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Luca/PycharmProjects/MIALabJacob/wd/"/>
    </mc:Choice>
  </mc:AlternateContent>
  <bookViews>
    <workbookView xWindow="0" yWindow="460" windowWidth="28800" windowHeight="17540" tabRatio="500"/>
  </bookViews>
  <sheets>
    <sheet name="Sheet1" sheetId="1" r:id="rId1"/>
  </sheets>
  <definedNames>
    <definedName name="results" localSheetId="0">Sheet1!$A$1:$D$41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codePage="10000" sourceFile="/Users/Luca/PycharmProjects/MIALabJacob/wd/experiment1/results.csv" thousands="'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<sst xmlns="http://schemas.openxmlformats.org/spreadsheetml/2006/main" count="61" uniqueCount="10">
  <si>
    <t>eval_result</t>
  </si>
  <si>
    <t>WhiteMatter</t>
  </si>
  <si>
    <t>GreyMatter</t>
  </si>
  <si>
    <t>Ventricles</t>
  </si>
  <si>
    <t>Total exection time</t>
  </si>
  <si>
    <t>WHITE MATTER</t>
  </si>
  <si>
    <t>GREY MATTER</t>
  </si>
  <si>
    <t>VENTRICLES</t>
  </si>
  <si>
    <t>TIME</t>
  </si>
  <si>
    <t>N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</si>
</sst>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WHITE MATTER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Sheet1!$J$9:$J$16</c:f>
              <c:numCache>
                <c:formatCode>General</c:formatCode>
                <c:ptCount val="8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400.0</c:v>
                </c:pt>
              </c:numCache>
            </c:numRef>
          </c:xVal>
          <c:yVal>
            <c:numRef>
              <c:f>Sheet1!$K$9:$K$16</c:f>
              <c:numCache>
                <c:formatCode>General</c:formatCode>
                <c:ptCount val="8"/>
                <c:pt idx="0">
                  <c:v>0.604981110481</c:v>
                </c:pt>
                <c:pt idx="1">
                  <c:v>0.598181737592</c:v>
                </c:pt>
                <c:pt idx="2">
                  <c:v>0.598203160233</c:v>
                </c:pt>
                <c:pt idx="3">
                  <c:v>0.600192819732</c:v>
                </c:pt>
                <c:pt idx="4">
                  <c:v>0.602486903425</c:v>
                </c:pt>
                <c:pt idx="5">
                  <c:v>0.605003629776</c:v>
                </c:pt>
                <c:pt idx="6">
                  <c:v>0.592009719799</c:v>
                </c:pt>
                <c:pt idx="7">
                  <c:v>0.610733572888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GREY MATTER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Sheet1!$J$9:$J$16</c:f>
              <c:numCache>
                <c:formatCode>General</c:formatCode>
                <c:ptCount val="8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400.0</c:v>
                </c:pt>
              </c:numCache>
            </c:numRef>
          </c:xVal>
          <c:yVal>
            <c:numRef>
              <c:f>Sheet1!$L$9:$L$16</c:f>
              <c:numCache>
                <c:formatCode>General</c:formatCode>
                <c:ptCount val="8"/>
                <c:pt idx="0">
                  <c:v>0.502313343418</c:v>
                </c:pt>
                <c:pt idx="1">
                  <c:v>0.492401099964</c:v>
                </c:pt>
                <c:pt idx="2">
                  <c:v>0.49246699213</c:v>
                </c:pt>
                <c:pt idx="3">
                  <c:v>0.496117730701</c:v>
                </c:pt>
                <c:pt idx="4">
                  <c:v>0.500011122926</c:v>
                </c:pt>
                <c:pt idx="5">
                  <c:v>0.502329263148</c:v>
                </c:pt>
                <c:pt idx="6">
                  <c:v>0.405251465537</c:v>
                </c:pt>
                <c:pt idx="7">
                  <c:v>0.40262210292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VENTRICLES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Sheet1!$J$9:$J$16</c:f>
              <c:numCache>
                <c:formatCode>General</c:formatCode>
                <c:ptCount val="8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400.0</c:v>
                </c:pt>
              </c:numCache>
            </c:numRef>
          </c:xVal>
          <c:yVal>
            <c:numRef>
              <c:f>Sheet1!$M$9:$M$16</c:f>
              <c:numCache>
                <c:formatCode>General</c:formatCode>
                <c:ptCount val="8"/>
                <c:pt idx="0">
                  <c:v>0.35164470041</c:v>
                </c:pt>
                <c:pt idx="1">
                  <c:v>0.439625431247</c:v>
                </c:pt>
                <c:pt idx="2">
                  <c:v>0.434533956558</c:v>
                </c:pt>
                <c:pt idx="3">
                  <c:v>0.421864594895</c:v>
                </c:pt>
                <c:pt idx="4">
                  <c:v>0.418935437271</c:v>
                </c:pt>
                <c:pt idx="5">
                  <c:v>0.414400269164</c:v>
                </c:pt>
                <c:pt idx="6">
                  <c:v>0.0945808077777</c:v>
                </c:pt>
                <c:pt idx="7">
                  <c:v>0.135169111045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3583792"/>
        <c:axId val="-1913421136"/>
      </c:scatterChart>
      <c:scatterChart>
        <c:scatterStyle val="lineMarker"/>
        <c:varyColors val="0"/>
        <c:ser>
          <c:idx val="3"/>
          <c:order val="3"/>
          <c:tx>
            <c:strRef>
              <c:f>Sheet1!$N$8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Sheet1!$J$9:$J$16</c:f>
              <c:numCache>
                <c:formatCode>General</c:formatCode>
                <c:ptCount val="8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400.0</c:v>
                </c:pt>
              </c:numCache>
            </c:numRef>
          </c:xVal>
          <c:yVal>
            <c:numRef>
              <c:f>Sheet1!$N$9:$N$16</c:f>
              <c:numCache>
                <c:formatCode>General</c:formatCode>
                <c:ptCount val="8"/>
                <c:pt idx="0">
                  <c:v>14.1142091751098</c:v>
                </c:pt>
                <c:pt idx="1">
                  <c:v>17.4824078083038</c:v>
                </c:pt>
                <c:pt idx="2">
                  <c:v>18.5440061092376</c:v>
                </c:pt>
                <c:pt idx="3">
                  <c:v>36.6654200553894</c:v>
                </c:pt>
                <c:pt idx="4">
                  <c:v>190.437132120132</c:v>
                </c:pt>
                <c:pt idx="5">
                  <c:v>88.2351238727569</c:v>
                </c:pt>
                <c:pt idx="6">
                  <c:v>88.409017086029</c:v>
                </c:pt>
                <c:pt idx="7">
                  <c:v>38.8577167987823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365808"/>
        <c:axId val="-1912727792"/>
      </c:scatterChart>
      <c:valAx>
        <c:axId val="-19135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421136"/>
        <c:crosses val="autoZero"/>
        <c:crossBetween val="midCat"/>
      </c:valAx>
      <c:valAx>
        <c:axId val="-1913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DICE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583792"/>
        <c:crosses val="autoZero"/>
        <c:crossBetween val="midCat"/>
      </c:valAx>
      <c:valAx>
        <c:axId val="-1912727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1365808"/>
        <c:crosses val="max"/>
        <c:crossBetween val="midCat"/>
      </c:valAx>
      <c:valAx>
        <c:axId val="-1881365808"/>
        <c:scaling>
          <c:orientation val="minMax"/>
        </c:scaling>
        <c:delete val="1"/>
        <c:axPos val="b"/>
        <c:majorTickMark val="out"/>
        <c:minorTickMark val="none"/>
        <c:tickLblPos val="nextTo"/>
        <c:crossAx val="-1912727792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1562100</xdr:colOff>
      <xdr:row>8</xdr:row>
      <xdr:rowOff>139700</xdr:rowOff>
    </xdr:from>
    <xdr:to>
      <xdr:col>17</xdr:col>
      <xdr:colOff>342900</xdr:colOff>
      <xdr:row>35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41"/>
  <sheetViews>
    <sheetView tabSelected="1" topLeftCell="C1" workbookViewId="0">
      <selection activeCell="N17" sqref="N17"/>
    </sheetView>
  </sheetViews>
  <sheetFormatPr baseColWidth="10" defaultRowHeight="16" x14ac:dyDescent="0.2"/>
  <cols>
    <col min="1" max="1" width="16.83203125" bestFit="1" customWidth="1"/>
    <col min="2" max="2" width="21.83203125" bestFit="1" customWidth="1"/>
    <col min="3" max="3" width="12.1640625" bestFit="1" customWidth="1"/>
    <col min="4" max="4" width="4.83203125" bestFit="1" customWidth="1"/>
    <col min="11" max="11" width="13.83203125" bestFit="1" customWidth="1"/>
  </cols>
  <sheetData>
    <row r="8" spans="1:14" x14ac:dyDescent="0.2">
      <c r="J8" t="s">
        <v>9</v>
      </c>
      <c r="K8" t="s">
        <v>5</v>
      </c>
      <c r="L8" t="s">
        <v>6</v>
      </c>
      <c r="M8" t="s">
        <v>7</v>
      </c>
      <c r="N8" t="s">
        <v>8</v>
      </c>
    </row>
    <row r="9" spans="1:14" x14ac:dyDescent="0.2">
      <c r="J9">
        <v>10</v>
      </c>
      <c r="K9">
        <v>0.60498111048100001</v>
      </c>
      <c r="L9">
        <v>0.50231334341800005</v>
      </c>
      <c r="M9">
        <v>0.35164470041000001</v>
      </c>
      <c r="N9">
        <v>14.114209175109799</v>
      </c>
    </row>
    <row r="10" spans="1:14" x14ac:dyDescent="0.2">
      <c r="A10" t="s">
        <v>0</v>
      </c>
      <c r="B10" t="s">
        <v>1</v>
      </c>
      <c r="J10">
        <v>50</v>
      </c>
      <c r="K10">
        <v>0.598181737592</v>
      </c>
      <c r="L10">
        <v>0.492401099964</v>
      </c>
      <c r="M10">
        <v>0.43962543124699999</v>
      </c>
      <c r="N10">
        <v>17.482407808303801</v>
      </c>
    </row>
    <row r="11" spans="1:14" x14ac:dyDescent="0.2">
      <c r="A11" t="s">
        <v>0</v>
      </c>
      <c r="B11" t="s">
        <v>2</v>
      </c>
      <c r="J11">
        <v>100</v>
      </c>
      <c r="K11">
        <v>0.59820316023300002</v>
      </c>
      <c r="L11">
        <v>0.49246699213</v>
      </c>
      <c r="M11">
        <v>0.43453395655799998</v>
      </c>
      <c r="N11">
        <v>18.5440061092376</v>
      </c>
    </row>
    <row r="12" spans="1:14" x14ac:dyDescent="0.2">
      <c r="A12" t="s">
        <v>0</v>
      </c>
      <c r="B12" t="s">
        <v>3</v>
      </c>
      <c r="J12">
        <v>150</v>
      </c>
      <c r="K12">
        <v>0.600192819732</v>
      </c>
      <c r="L12">
        <v>0.49611773070100001</v>
      </c>
      <c r="M12">
        <v>0.421864594895</v>
      </c>
      <c r="N12">
        <v>36.665420055389397</v>
      </c>
    </row>
    <row r="13" spans="1:14" x14ac:dyDescent="0.2">
      <c r="A13" t="s">
        <v>4</v>
      </c>
      <c r="J13">
        <v>200</v>
      </c>
      <c r="K13">
        <v>0.602486903425</v>
      </c>
      <c r="L13">
        <v>0.50001112292600003</v>
      </c>
      <c r="M13">
        <v>0.41893543727100002</v>
      </c>
      <c r="N13">
        <v>190.43713212013199</v>
      </c>
    </row>
    <row r="14" spans="1:14" x14ac:dyDescent="0.2">
      <c r="A14" t="s">
        <v>0</v>
      </c>
      <c r="B14" t="s">
        <v>1</v>
      </c>
      <c r="J14">
        <v>250</v>
      </c>
      <c r="K14">
        <v>0.60500362977599997</v>
      </c>
      <c r="L14">
        <v>0.50232926314799997</v>
      </c>
      <c r="M14">
        <v>0.41440026916400002</v>
      </c>
      <c r="N14">
        <v>88.235123872756901</v>
      </c>
    </row>
    <row r="15" spans="1:14" x14ac:dyDescent="0.2">
      <c r="A15" t="s">
        <v>0</v>
      </c>
      <c r="B15" t="s">
        <v>2</v>
      </c>
      <c r="J15">
        <v>300</v>
      </c>
      <c r="K15">
        <v>0.59200971979899997</v>
      </c>
      <c r="L15">
        <v>0.40525146553699998</v>
      </c>
      <c r="M15">
        <v>9.4580807777700004E-2</v>
      </c>
      <c r="N15">
        <v>88.409017086028996</v>
      </c>
    </row>
    <row r="16" spans="1:14" x14ac:dyDescent="0.2">
      <c r="A16" t="s">
        <v>0</v>
      </c>
      <c r="B16" t="s">
        <v>3</v>
      </c>
      <c r="J16">
        <v>400</v>
      </c>
      <c r="K16">
        <v>0.61073357288800001</v>
      </c>
      <c r="L16">
        <v>0.40262210292</v>
      </c>
      <c r="M16">
        <v>0.13516911104500001</v>
      </c>
      <c r="N16">
        <v>38.857716798782299</v>
      </c>
    </row>
    <row r="17" spans="1:2" x14ac:dyDescent="0.2">
      <c r="A17" t="s">
        <v>4</v>
      </c>
    </row>
    <row r="18" spans="1:2" x14ac:dyDescent="0.2">
      <c r="A18" t="s">
        <v>0</v>
      </c>
      <c r="B18" t="s">
        <v>1</v>
      </c>
    </row>
    <row r="19" spans="1:2" x14ac:dyDescent="0.2">
      <c r="A19" t="s">
        <v>0</v>
      </c>
      <c r="B19" t="s">
        <v>2</v>
      </c>
    </row>
    <row r="20" spans="1:2" x14ac:dyDescent="0.2">
      <c r="A20" t="s">
        <v>0</v>
      </c>
      <c r="B20" t="s">
        <v>3</v>
      </c>
    </row>
    <row r="21" spans="1:2" x14ac:dyDescent="0.2">
      <c r="A21" t="s">
        <v>4</v>
      </c>
    </row>
    <row r="22" spans="1:2" x14ac:dyDescent="0.2">
      <c r="A22" t="s">
        <v>0</v>
      </c>
      <c r="B22" t="s">
        <v>1</v>
      </c>
    </row>
    <row r="23" spans="1:2" x14ac:dyDescent="0.2">
      <c r="A23" t="s">
        <v>0</v>
      </c>
      <c r="B23" t="s">
        <v>2</v>
      </c>
    </row>
    <row r="24" spans="1:2" x14ac:dyDescent="0.2">
      <c r="A24" t="s">
        <v>0</v>
      </c>
      <c r="B24" t="s">
        <v>3</v>
      </c>
    </row>
    <row r="25" spans="1:2" x14ac:dyDescent="0.2">
      <c r="A25" t="s">
        <v>4</v>
      </c>
    </row>
    <row r="26" spans="1:2" x14ac:dyDescent="0.2">
      <c r="A26" t="s">
        <v>0</v>
      </c>
      <c r="B26" t="s">
        <v>1</v>
      </c>
    </row>
    <row r="27" spans="1:2" x14ac:dyDescent="0.2">
      <c r="A27" t="s">
        <v>0</v>
      </c>
      <c r="B27" t="s">
        <v>2</v>
      </c>
    </row>
    <row r="28" spans="1:2" x14ac:dyDescent="0.2">
      <c r="A28" t="s">
        <v>0</v>
      </c>
      <c r="B28" t="s">
        <v>3</v>
      </c>
    </row>
    <row r="29" spans="1:2" x14ac:dyDescent="0.2">
      <c r="A29" t="s">
        <v>4</v>
      </c>
    </row>
    <row r="30" spans="1:2" x14ac:dyDescent="0.2">
      <c r="A30" t="s">
        <v>0</v>
      </c>
      <c r="B30" t="s">
        <v>1</v>
      </c>
    </row>
    <row r="31" spans="1:2" x14ac:dyDescent="0.2">
      <c r="A31" t="s">
        <v>0</v>
      </c>
      <c r="B31" t="s">
        <v>2</v>
      </c>
    </row>
    <row r="32" spans="1:2" x14ac:dyDescent="0.2">
      <c r="A32" t="s">
        <v>0</v>
      </c>
      <c r="B32" t="s">
        <v>3</v>
      </c>
    </row>
    <row r="33" spans="1:2" x14ac:dyDescent="0.2">
      <c r="A33" t="s">
        <v>4</v>
      </c>
    </row>
    <row r="34" spans="1:2" x14ac:dyDescent="0.2">
      <c r="A34" t="s">
        <v>0</v>
      </c>
      <c r="B34" t="s">
        <v>1</v>
      </c>
    </row>
    <row r="35" spans="1:2" x14ac:dyDescent="0.2">
      <c r="A35" t="s">
        <v>0</v>
      </c>
      <c r="B35" t="s">
        <v>2</v>
      </c>
    </row>
    <row r="36" spans="1:2" x14ac:dyDescent="0.2">
      <c r="A36" t="s">
        <v>0</v>
      </c>
      <c r="B36" t="s">
        <v>3</v>
      </c>
    </row>
    <row r="37" spans="1:2" x14ac:dyDescent="0.2">
      <c r="A37" t="s">
        <v>4</v>
      </c>
    </row>
    <row r="38" spans="1:2" x14ac:dyDescent="0.2">
      <c r="A38" t="s">
        <v>0</v>
      </c>
      <c r="B38" t="s">
        <v>1</v>
      </c>
    </row>
    <row r="39" spans="1:2" x14ac:dyDescent="0.2">
      <c r="A39" t="s">
        <v>0</v>
      </c>
      <c r="B39" t="s">
        <v>2</v>
      </c>
    </row>
    <row r="40" spans="1:2" x14ac:dyDescent="0.2">
      <c r="A40" t="s">
        <v>0</v>
      </c>
      <c r="B40" t="s">
        <v>3</v>
      </c>
    </row>
    <row r="41" spans="1:2" x14ac:dyDescent="0.2">
      <c r="A41" t="s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2017-11-06T09:50:25Z</dcterms:created>
  <dcterms:modified xsi:type="dcterms:W3CDTF">2017-11-06T10:24:43Z</dcterms:modified>
</cp:coreProperties>
</file>