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heure'!$C$2:$C$29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heure'!$D$2:$D$29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heure'!$E$2:$E$29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heure'!$F$2:$F$29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heure'!$G$2:$G$29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heure'!$H$2:$H$29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heure'!$I$2:$I$29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heure'!$J$2:$J$29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heure'!$K$2:$K$29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heure'!$L$2:$L$29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heure'!$B$2:$B$29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heure'!$A$2:$A$29</f>
            </numRef>
          </cat>
          <val>
            <numRef>
              <f>'Heure par heure'!$M$2:$M$29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heure'!$B$2:$B$29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heure'!$C$2:$C$29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heure'!$D$2:$D$29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heure'!$E$2:$E$29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heure'!$F$2:$F$29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heure'!$G$2:$G$29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heure'!$H$2:$H$29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heure'!$I$2:$I$29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heure'!$J$2:$J$29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heure'!$A$2:$A$29</f>
            </numRef>
          </cat>
          <val>
            <numRef>
              <f>'Vues gagnées par heure'!$K$2:$K$29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4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1860</v>
      </c>
      <c r="E10" s="3">
        <f>IF(ROW()=2,D10,D10-D9)</f>
        <v/>
      </c>
      <c r="F10" s="3" t="n">
        <v>373</v>
      </c>
      <c r="G10" s="3" t="n">
        <v>443</v>
      </c>
      <c r="H10" s="3" t="n">
        <v>6</v>
      </c>
      <c r="I10" s="3" t="n">
        <v>2</v>
      </c>
      <c r="J10" s="3" t="n">
        <v>3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113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129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115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113</v>
      </c>
      <c r="O10" s="3" t="n">
        <v>129</v>
      </c>
      <c r="P10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2026-10-26T08:18:50Z</dcterms:created>
  <dcterms:modified xsi:type="dcterms:W3CDTF">2026-10-26T08:18:50Z</dcterms:modified>
</cp:coreProperties>
</file>