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Stories" sheetId="5" state="visible" r:id="rId5"/>
    <sheet name="À lir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jour'!$E$2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jour'!$L$2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jour'!$F$2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jour'!$H$2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jour'!$C$2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 ht="32" customHeight="1">
      <c r="A1" s="1" t="inlineStr">
        <is>
          <t>Jour</t>
        </is>
      </c>
    </row>
    <row r="2">
      <c r="A2" s="2" t="inlineStr">
        <is>
          <t>2026-10-25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32" customHeight="1">
      <c r="A1" s="1" t="inlineStr">
        <is>
          <t>Jour</t>
        </is>
      </c>
      <c r="B1" s="1" t="inlineStr">
        <is>
          <t>Total du jour</t>
        </is>
      </c>
    </row>
    <row r="2">
      <c r="A2" s="2" t="inlineStr">
        <is>
          <t>2026-10-25</t>
        </is>
      </c>
      <c r="B2" s="3">
        <f>SUM(B2:A2)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Décodé · suivi du compte Décodé - l'éco simplement</t>
        </is>
      </c>
    </row>
    <row r="2">
      <c r="A2" s="5" t="inlineStr">
        <is>
          <t>Mis à jour automatiquement par l'agent 3 à chaque relevé (9 h et 16 h, heure de Paris).</t>
        </is>
      </c>
    </row>
    <row r="3">
      <c r="A3" s="5" t="inlineStr">
        <is>
          <t>Source : API Instagram (insights). Les vues et partages sont cumulés depuis la publication.</t>
        </is>
      </c>
    </row>
    <row r="4">
      <c r="A4" s="5" t="inlineStr">
        <is>
          <t>« Abonnés gagnés » et « Vues du jour » = différence avec le relevé de la veille (formules).</t>
        </is>
      </c>
    </row>
    <row r="5">
      <c r="A5" s="5" t="inlineStr">
        <is>
          <t>« Vues du jour par vidéo » = vues gagnées par chaque vidéo depuis le relevé de la veille.</t>
        </is>
      </c>
    </row>
    <row r="6">
      <c r="A6" s="5" t="inlineStr">
        <is>
          <t>« Heure par heure » : relevé toutes les heures de 7 h à 23 h (Paris) ; le relevé de 7 h inclut la nuit.</t>
        </is>
      </c>
    </row>
    <row r="7">
      <c r="A7" s="5" t="inlineStr">
        <is>
          <t>Taux d'engagement = (likes + commentaires + partages + enregistrements) / comptes touchés.</t>
        </is>
      </c>
    </row>
    <row r="8">
      <c r="A8" s="5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2026-10-25T10:06:40Z</dcterms:created>
  <dcterms:modified xsi:type="dcterms:W3CDTF">2026-10-25T10:06:40Z</dcterms:modified>
</cp:coreProperties>
</file>