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heure'!$C$2:$C$95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heure'!$D$2:$D$95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heure'!$B$2:$B$95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heure'!$A$2:$A$95</f>
            </numRef>
          </cat>
          <val>
            <numRef>
              <f>'Heure par heure'!$E$2:$E$95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heure'!$B$2:$B$95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heure'!$A$2:$A$95</f>
            </numRef>
          </cat>
          <val>
            <numRef>
              <f>'Vues gagnées par heure'!$C$2:$C$95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114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114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  <row r="81">
      <c r="A81" s="2" t="inlineStr">
        <is>
          <t>2026-10-30 09:00</t>
        </is>
      </c>
      <c r="B81" s="3" t="n">
        <v>0</v>
      </c>
      <c r="C81" s="3" t="n">
        <v>17</v>
      </c>
      <c r="D81" s="3" t="n">
        <v>131</v>
      </c>
      <c r="E81" s="3">
        <f>SUM(C81:D81)</f>
        <v/>
      </c>
    </row>
    <row r="82">
      <c r="A82" s="2" t="inlineStr">
        <is>
          <t>2026-10-30 10:00</t>
        </is>
      </c>
      <c r="B82" s="3" t="n">
        <v>0</v>
      </c>
      <c r="C82" s="3" t="n">
        <v>17</v>
      </c>
      <c r="D82" s="3" t="n">
        <v>131</v>
      </c>
      <c r="E82" s="3">
        <f>SUM(C82:D82)</f>
        <v/>
      </c>
    </row>
    <row r="83">
      <c r="A83" s="2" t="inlineStr">
        <is>
          <t>2026-10-30 11:00</t>
        </is>
      </c>
      <c r="B83" s="3" t="n">
        <v>0</v>
      </c>
      <c r="C83" s="3" t="n">
        <v>17</v>
      </c>
      <c r="D83" s="3" t="n">
        <v>131</v>
      </c>
      <c r="E83" s="3">
        <f>SUM(C83:D83)</f>
        <v/>
      </c>
    </row>
    <row r="84">
      <c r="A84" s="2" t="inlineStr">
        <is>
          <t>2026-10-30 12:00</t>
        </is>
      </c>
      <c r="B84" s="3" t="n">
        <v>0</v>
      </c>
      <c r="C84" s="3" t="n">
        <v>17</v>
      </c>
      <c r="D84" s="3" t="n">
        <v>131</v>
      </c>
      <c r="E84" s="3">
        <f>SUM(C84:D84)</f>
        <v/>
      </c>
    </row>
    <row r="85">
      <c r="A85" s="2" t="inlineStr">
        <is>
          <t>2026-10-30 13:00</t>
        </is>
      </c>
      <c r="B85" s="3" t="n">
        <v>0</v>
      </c>
      <c r="C85" s="3" t="n">
        <v>17</v>
      </c>
      <c r="D85" s="3" t="n">
        <v>131</v>
      </c>
      <c r="E85" s="3">
        <f>SUM(C85:D85)</f>
        <v/>
      </c>
    </row>
    <row r="86">
      <c r="A86" s="2" t="inlineStr">
        <is>
          <t>2026-10-30 14:00</t>
        </is>
      </c>
      <c r="B86" s="3" t="n">
        <v>0</v>
      </c>
      <c r="C86" s="3" t="n">
        <v>17</v>
      </c>
      <c r="D86" s="3" t="n">
        <v>131</v>
      </c>
      <c r="E86" s="3">
        <f>SUM(C86:D86)</f>
        <v/>
      </c>
    </row>
    <row r="87">
      <c r="A87" s="2" t="inlineStr">
        <is>
          <t>2026-10-30 15:00</t>
        </is>
      </c>
      <c r="B87" s="3" t="n">
        <v>0</v>
      </c>
      <c r="C87" s="3" t="n">
        <v>17</v>
      </c>
      <c r="D87" s="3" t="n">
        <v>131</v>
      </c>
      <c r="E87" s="3">
        <f>SUM(C87:D87)</f>
        <v/>
      </c>
    </row>
    <row r="88">
      <c r="A88" s="2" t="inlineStr">
        <is>
          <t>2026-10-30 16:00</t>
        </is>
      </c>
      <c r="B88" s="3" t="n">
        <v>0</v>
      </c>
      <c r="C88" s="3" t="n">
        <v>17</v>
      </c>
      <c r="D88" s="3" t="n">
        <v>131</v>
      </c>
      <c r="E88" s="3">
        <f>SUM(C88:D88)</f>
        <v/>
      </c>
    </row>
    <row r="89">
      <c r="A89" s="2" t="inlineStr">
        <is>
          <t>2026-10-30 17:00</t>
        </is>
      </c>
      <c r="B89" s="3" t="n">
        <v>0</v>
      </c>
      <c r="C89" s="3" t="n">
        <v>17</v>
      </c>
      <c r="D89" s="3" t="n">
        <v>131</v>
      </c>
      <c r="E89" s="3">
        <f>SUM(C89:D89)</f>
        <v/>
      </c>
    </row>
    <row r="90">
      <c r="A90" s="2" t="inlineStr">
        <is>
          <t>2026-10-30 18:00</t>
        </is>
      </c>
      <c r="B90" s="3" t="n">
        <v>0</v>
      </c>
      <c r="C90" s="3" t="n">
        <v>17</v>
      </c>
      <c r="D90" s="3" t="n">
        <v>131</v>
      </c>
      <c r="E90" s="3">
        <f>SUM(C90:D90)</f>
        <v/>
      </c>
    </row>
    <row r="91">
      <c r="A91" s="2" t="inlineStr">
        <is>
          <t>2026-10-30 19:00</t>
        </is>
      </c>
      <c r="B91" s="3" t="n">
        <v>0</v>
      </c>
      <c r="C91" s="3" t="n">
        <v>17</v>
      </c>
      <c r="D91" s="3" t="n">
        <v>131</v>
      </c>
      <c r="E91" s="3">
        <f>SUM(C91:D91)</f>
        <v/>
      </c>
    </row>
    <row r="92">
      <c r="A92" s="2" t="inlineStr">
        <is>
          <t>2026-10-30 20:00</t>
        </is>
      </c>
      <c r="B92" s="3" t="n">
        <v>0</v>
      </c>
      <c r="C92" s="3" t="n">
        <v>17</v>
      </c>
      <c r="D92" s="3" t="n">
        <v>131</v>
      </c>
      <c r="E92" s="3">
        <f>SUM(C92:D92)</f>
        <v/>
      </c>
    </row>
    <row r="93">
      <c r="A93" s="2" t="inlineStr">
        <is>
          <t>2026-10-30 21:00</t>
        </is>
      </c>
      <c r="B93" s="3" t="n">
        <v>0</v>
      </c>
      <c r="C93" s="3" t="n">
        <v>17</v>
      </c>
      <c r="D93" s="3" t="n">
        <v>131</v>
      </c>
      <c r="E93" s="3">
        <f>SUM(C93:D93)</f>
        <v/>
      </c>
    </row>
    <row r="94">
      <c r="A94" s="2" t="inlineStr">
        <is>
          <t>2026-10-30 22:00</t>
        </is>
      </c>
      <c r="B94" s="3" t="n">
        <v>0</v>
      </c>
      <c r="C94" s="3" t="n">
        <v>17</v>
      </c>
      <c r="D94" s="3" t="n">
        <v>131</v>
      </c>
      <c r="E94" s="3">
        <f>SUM(C94:D94)</f>
        <v/>
      </c>
    </row>
    <row r="95">
      <c r="A95" s="2" t="inlineStr">
        <is>
          <t>2026-10-30 23:00</t>
        </is>
      </c>
      <c r="B95" s="3" t="n">
        <v>0</v>
      </c>
      <c r="C95" s="3" t="n">
        <v>17</v>
      </c>
      <c r="D95" s="3" t="n">
        <v>131</v>
      </c>
      <c r="E95" s="3">
        <f>SUM(C95:D95)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SUM(B81:C81)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SUM(B82:C82)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SUM(B83:C83)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SUM(B84:C84)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SUM(B85:C85)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SUM(B86:C86)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SUM(B87:C87)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SUM(B88:C88)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SUM(B89:C89)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SUM(B90:C90)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SUM(B91:C91)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SUM(B92:C92)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SUM(B93:C93)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SUM(B94:C94)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SUM(B95:C95)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2026-10-30T22:05:48Z</dcterms:created>
  <dcterms:modified xsi:type="dcterms:W3CDTF">2026-10-30T22:05:48Z</dcterms:modified>
</cp:coreProperties>
</file>