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jour'!$E$2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jour'!$L$2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jour'!$F$2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jour'!$H$2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jour'!$C$2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'Vidéos'!$D$2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'Vidéos'!$F$2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'Vidéos'!$G$2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'Vidéos'!$H$2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'Vidéos'!$I$2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'Vidéos'!$K$2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</f>
            </numRef>
          </cat>
          <val>
            <numRef>
              <f>'Évolution par vidéo'!$B$2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</f>
            </numRef>
          </cat>
          <val>
            <numRef>
              <f>'Vues du jour par vidéo'!$B$2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heure'!$A$2:$A$13</f>
            </numRef>
          </cat>
          <val>
            <numRef>
              <f>'Heure par heure'!$C$2:$C$13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heure'!$A$2:$A$13</f>
            </numRef>
          </cat>
          <val>
            <numRef>
              <f>'Heure par heure'!$B$2:$B$13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heure'!D1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heure'!$A$2:$A$13</f>
            </numRef>
          </cat>
          <val>
            <numRef>
              <f>'Heure par heure'!$D$2:$D$13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heure'!$A$2:$A$13</f>
            </numRef>
          </cat>
          <val>
            <numRef>
              <f>'Vues gagnées par heure'!$B$2:$B$13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4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32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32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drawing" Target="/xl/drawings/drawing2.xml" Id="rId2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</sheetData>
  <hyperlinks>
    <hyperlink xmlns:r="http://schemas.openxmlformats.org/officeDocument/2006/relationships" ref="C2" r:id="rId1"/>
  </hyperlinks>
  <pageMargins left="0.75" right="0.75" top="1" bottom="1" header="0.5" footer="0.5"/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</row>
    <row r="2">
      <c r="A2" s="2" t="inlineStr">
        <is>
          <t>2026-10-25</t>
        </is>
      </c>
      <c r="B2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SUM(B2:B2)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1" customWidth="1" min="4" max="4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>
        <f>SUM(C2:C2)</f>
        <v/>
      </c>
    </row>
    <row r="3">
      <c r="A3" s="2" t="inlineStr">
        <is>
          <t>2026-10-25 12:00</t>
        </is>
      </c>
      <c r="B3" s="3" t="n">
        <v>0</v>
      </c>
      <c r="C3" s="3" t="n"/>
      <c r="D3" s="3">
        <f>SUM(C3:C3)</f>
        <v/>
      </c>
    </row>
    <row r="4">
      <c r="A4" s="2" t="inlineStr">
        <is>
          <t>2026-10-25 13:00</t>
        </is>
      </c>
      <c r="B4" s="3" t="n">
        <v>0</v>
      </c>
      <c r="C4" s="3" t="n"/>
      <c r="D4" s="3">
        <f>SUM(C4:C4)</f>
        <v/>
      </c>
    </row>
    <row r="5">
      <c r="A5" s="2" t="inlineStr">
        <is>
          <t>2026-10-25 14:00</t>
        </is>
      </c>
      <c r="B5" s="3" t="n">
        <v>0</v>
      </c>
      <c r="C5" s="3" t="n"/>
      <c r="D5" s="3">
        <f>SUM(C5:C5)</f>
        <v/>
      </c>
    </row>
    <row r="6">
      <c r="A6" s="2" t="inlineStr">
        <is>
          <t>2026-10-25 15:00</t>
        </is>
      </c>
      <c r="B6" s="3" t="n">
        <v>0</v>
      </c>
      <c r="C6" s="3" t="n"/>
      <c r="D6" s="3">
        <f>SUM(C6:C6)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>
        <f>SUM(C7:C7)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>
        <f>SUM(C8:C8)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>
        <f>SUM(C9:C9)</f>
        <v/>
      </c>
    </row>
    <row r="10">
      <c r="A10" s="2" t="inlineStr">
        <is>
          <t>2026-10-25 19:00</t>
        </is>
      </c>
      <c r="B10" s="3" t="n">
        <v>0</v>
      </c>
      <c r="C10" s="3" t="n">
        <v>128</v>
      </c>
      <c r="D10" s="3">
        <f>SUM(C10:C10)</f>
        <v/>
      </c>
    </row>
    <row r="11">
      <c r="A11" s="2" t="inlineStr">
        <is>
          <t>2026-10-25 20:00</t>
        </is>
      </c>
      <c r="B11" s="3" t="n">
        <v>0</v>
      </c>
      <c r="C11" s="3" t="n">
        <v>129</v>
      </c>
      <c r="D11" s="3">
        <f>SUM(C11:C11)</f>
        <v/>
      </c>
    </row>
    <row r="12">
      <c r="A12" s="2" t="inlineStr">
        <is>
          <t>2026-10-25 21:00</t>
        </is>
      </c>
      <c r="B12" s="3" t="n">
        <v>0</v>
      </c>
      <c r="C12" s="3" t="n">
        <v>129</v>
      </c>
      <c r="D12" s="3">
        <f>SUM(C12:C12)</f>
        <v/>
      </c>
    </row>
    <row r="13">
      <c r="A13" s="2" t="inlineStr">
        <is>
          <t>2026-10-25 22:00</t>
        </is>
      </c>
      <c r="B13" s="3" t="n">
        <v>0</v>
      </c>
      <c r="C13" s="3" t="n">
        <v>129</v>
      </c>
      <c r="D13" s="3">
        <f>SUM(C13:C13)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Total de l'heure</t>
        </is>
      </c>
    </row>
    <row r="2">
      <c r="A2" s="2">
        <f>'Heure par heure'!A2</f>
        <v/>
      </c>
      <c r="B2" s="3" t="inlineStr"/>
      <c r="C2" s="3">
        <f>SUM(B2:B2)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SUM(B3:B3)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SUM(B4:B4)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SUM(B5:B5)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SUM(B6:B6)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SUM(B7:B7)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SUM(B8:B8)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SUM(B9:B9)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SUM(B10:B10)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SUM(B11:B11)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SUM(B12:B12)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SUM(B13:B13)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2026-10-25T21:21:55Z</dcterms:created>
  <dcterms:modified xsi:type="dcterms:W3CDTF">2026-10-25T21:21:55Z</dcterms:modified>
</cp:coreProperties>
</file>