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heure'!$C$2:$C$97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heure'!$D$2:$D$97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heure'!$E$2:$E$97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heure'!$F$2:$F$97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heure'!$G$2:$G$97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heure'!$B$2:$B$97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heure'!$C$2:$C$97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heure'!$D$2:$D$97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heure'!$E$2:$E$97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  <row r="95">
      <c r="A95" s="2" t="inlineStr">
        <is>
          <t>2026-10-30 23:00</t>
        </is>
      </c>
      <c r="B95" s="3" t="n">
        <v>0</v>
      </c>
      <c r="C95" s="3" t="n">
        <v>131</v>
      </c>
      <c r="D95" s="3" t="n">
        <v>203</v>
      </c>
      <c r="E95" s="3" t="n">
        <v>94</v>
      </c>
      <c r="F95" s="3" t="n">
        <v>112</v>
      </c>
      <c r="G95" s="3">
        <f>SUM(C95:F95)</f>
        <v/>
      </c>
    </row>
    <row r="96">
      <c r="A96" s="2" t="inlineStr">
        <is>
          <t>2026-10-31 06:00</t>
        </is>
      </c>
      <c r="B96" s="3" t="n">
        <v>0</v>
      </c>
      <c r="C96" s="3" t="n">
        <v>131</v>
      </c>
      <c r="D96" s="3" t="n">
        <v>203</v>
      </c>
      <c r="E96" s="3" t="n">
        <v>94</v>
      </c>
      <c r="F96" s="3" t="n">
        <v>113</v>
      </c>
      <c r="G96" s="3">
        <f>SUM(C96:F96)</f>
        <v/>
      </c>
    </row>
    <row r="97">
      <c r="A97" s="2" t="inlineStr">
        <is>
          <t>2026-10-31 07:00</t>
        </is>
      </c>
      <c r="B97" s="3" t="n">
        <v>0</v>
      </c>
      <c r="C97" s="3" t="n">
        <v>131</v>
      </c>
      <c r="D97" s="3" t="n">
        <v>203</v>
      </c>
      <c r="E97" s="3" t="n">
        <v>94</v>
      </c>
      <c r="F97" s="3" t="n">
        <v>114</v>
      </c>
      <c r="G97" s="3">
        <f>SUM(C97:F97)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SUM(B95:E95)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SUM(B96:E96)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SUM(B97:E97)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2026-10-31T06:40:24Z</dcterms:created>
  <dcterms:modified xsi:type="dcterms:W3CDTF">2026-10-31T06:40:24Z</dcterms:modified>
</cp:coreProperties>
</file>