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jour'!$E$2:$E$11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jour'!$L$2:$L$11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jour'!$F$2:$F$11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jour'!$H$2:$H$11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jour'!$C$2:$C$11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vidéo'!$B$2:$B$11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vidéo'!$C$2:$C$11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vidéo'!$D$2:$D$11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vidéo'!$E$2:$E$11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vidéo'!$F$2:$F$11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vidéo'!$G$2:$G$11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vidéo'!$H$2:$H$11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vidéo'!$I$2:$I$11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vidéo'!$J$2:$J$11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vidéo'!$K$2:$K$11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vidéo'!$L$2:$L$11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vidéo'!$M$2:$M$11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vidéo'!$N$2:$N$11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vidéo'!$O$2:$O$11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vidéo'!$P$2:$P$11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vidéo'!$B$2:$B$11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vidéo'!$C$2:$C$11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vidéo'!$D$2:$D$11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vidéo'!$E$2:$E$11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vidéo'!$F$2:$F$11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vidéo'!$G$2:$G$11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vidéo'!$H$2:$H$11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vidéo'!$I$2:$I$11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vidéo'!$J$2:$J$11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vidéo'!$K$2:$K$11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vidéo'!$L$2:$L$11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vidéo'!$M$2:$M$11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vidéo'!$N$2:$N$11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vidéo'!$O$2:$O$11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vidéo'!$P$2:$P$11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heure'!$A$2:$A$55</f>
            </numRef>
          </cat>
          <val>
            <numRef>
              <f>'Heure par heure'!$C$2:$C$55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heure'!$A$2:$A$55</f>
            </numRef>
          </cat>
          <val>
            <numRef>
              <f>'Heure par heure'!$D$2:$D$55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heure'!$A$2:$A$55</f>
            </numRef>
          </cat>
          <val>
            <numRef>
              <f>'Heure par heure'!$E$2:$E$55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heure'!$A$2:$A$55</f>
            </numRef>
          </cat>
          <val>
            <numRef>
              <f>'Heure par heure'!$F$2:$F$55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heure'!$A$2:$A$55</f>
            </numRef>
          </cat>
          <val>
            <numRef>
              <f>'Heure par heure'!$G$2:$G$55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heure'!$A$2:$A$55</f>
            </numRef>
          </cat>
          <val>
            <numRef>
              <f>'Heure par heure'!$H$2:$H$55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heure'!$A$2:$A$55</f>
            </numRef>
          </cat>
          <val>
            <numRef>
              <f>'Heure par heure'!$I$2:$I$55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heure'!$A$2:$A$55</f>
            </numRef>
          </cat>
          <val>
            <numRef>
              <f>'Heure par heure'!$J$2:$J$55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heure'!$A$2:$A$55</f>
            </numRef>
          </cat>
          <val>
            <numRef>
              <f>'Heure par heure'!$K$2:$K$55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heure'!$A$2:$A$55</f>
            </numRef>
          </cat>
          <val>
            <numRef>
              <f>'Heure par heure'!$L$2:$L$55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heure'!$A$2:$A$55</f>
            </numRef>
          </cat>
          <val>
            <numRef>
              <f>'Heure par heure'!$B$2:$B$55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heure'!$A$2:$A$55</f>
            </numRef>
          </cat>
          <val>
            <numRef>
              <f>'Heure par heure'!$M$2:$M$55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heure'!$A$2:$A$55</f>
            </numRef>
          </cat>
          <val>
            <numRef>
              <f>'Vues gagnées par heure'!$B$2:$B$55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heure'!$A$2:$A$55</f>
            </numRef>
          </cat>
          <val>
            <numRef>
              <f>'Vues gagnées par heure'!$C$2:$C$55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heure'!$A$2:$A$55</f>
            </numRef>
          </cat>
          <val>
            <numRef>
              <f>'Vues gagnées par heure'!$D$2:$D$55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heure'!$A$2:$A$55</f>
            </numRef>
          </cat>
          <val>
            <numRef>
              <f>'Vues gagnées par heure'!$E$2:$E$55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heure'!$A$2:$A$55</f>
            </numRef>
          </cat>
          <val>
            <numRef>
              <f>'Vues gagnées par heure'!$F$2:$F$55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heure'!$A$2:$A$55</f>
            </numRef>
          </cat>
          <val>
            <numRef>
              <f>'Vues gagnées par heure'!$G$2:$G$55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heure'!$A$2:$A$55</f>
            </numRef>
          </cat>
          <val>
            <numRef>
              <f>'Vues gagnées par heure'!$H$2:$H$55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heure'!$A$2:$A$55</f>
            </numRef>
          </cat>
          <val>
            <numRef>
              <f>'Vues gagnées par heure'!$I$2:$I$55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heure'!$A$2:$A$55</f>
            </numRef>
          </cat>
          <val>
            <numRef>
              <f>'Vues gagnées par heure'!$J$2:$J$55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heure'!$A$2:$A$55</f>
            </numRef>
          </cat>
          <val>
            <numRef>
              <f>'Vues gagnées par heure'!$K$2:$K$55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'Stories'!$A$2:$A$48</f>
            </numRef>
          </cat>
          <val>
            <numRef>
              <f>'Stories'!$B$2:$B$48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drawing" Target="/xl/drawings/drawing7.xm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0</v>
      </c>
      <c r="M11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92</v>
      </c>
      <c r="E16" s="3" t="n">
        <v>85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128</v>
      </c>
      <c r="D42" s="3" t="n">
        <v>114</v>
      </c>
      <c r="E42" s="3" t="n">
        <v>76</v>
      </c>
      <c r="F42" s="3" t="n">
        <v>133</v>
      </c>
      <c r="G42" s="3" t="n">
        <v>244</v>
      </c>
      <c r="H42" s="3" t="n">
        <v>134</v>
      </c>
      <c r="I42" s="3" t="n">
        <v>114</v>
      </c>
      <c r="J42" s="3" t="n">
        <v>130</v>
      </c>
      <c r="K42" s="3" t="n">
        <v>118</v>
      </c>
      <c r="L42" s="3" t="n">
        <v>77</v>
      </c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128</v>
      </c>
      <c r="D43" s="3" t="n">
        <v>114</v>
      </c>
      <c r="E43" s="3" t="n">
        <v>76</v>
      </c>
      <c r="F43" s="3" t="n">
        <v>133</v>
      </c>
      <c r="G43" s="3" t="n">
        <v>244</v>
      </c>
      <c r="H43" s="3" t="n">
        <v>134</v>
      </c>
      <c r="I43" s="3" t="n">
        <v>114</v>
      </c>
      <c r="J43" s="3" t="n">
        <v>130</v>
      </c>
      <c r="K43" s="3" t="n">
        <v>118</v>
      </c>
      <c r="L43" s="3" t="n">
        <v>83</v>
      </c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128</v>
      </c>
      <c r="D44" s="3" t="n">
        <v>114</v>
      </c>
      <c r="E44" s="3" t="n">
        <v>76</v>
      </c>
      <c r="F44" s="3" t="n">
        <v>133</v>
      </c>
      <c r="G44" s="3" t="n">
        <v>244</v>
      </c>
      <c r="H44" s="3" t="n">
        <v>134</v>
      </c>
      <c r="I44" s="3" t="n">
        <v>114</v>
      </c>
      <c r="J44" s="3" t="n">
        <v>130</v>
      </c>
      <c r="K44" s="3" t="n">
        <v>118</v>
      </c>
      <c r="L44" s="3" t="n">
        <v>89</v>
      </c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128</v>
      </c>
      <c r="D45" s="3" t="n">
        <v>114</v>
      </c>
      <c r="E45" s="3" t="n">
        <v>76</v>
      </c>
      <c r="F45" s="3" t="n">
        <v>133</v>
      </c>
      <c r="G45" s="3" t="n">
        <v>244</v>
      </c>
      <c r="H45" s="3" t="n">
        <v>134</v>
      </c>
      <c r="I45" s="3" t="n">
        <v>114</v>
      </c>
      <c r="J45" s="3" t="n">
        <v>130</v>
      </c>
      <c r="K45" s="3" t="n">
        <v>118</v>
      </c>
      <c r="L45" s="3" t="n">
        <v>91</v>
      </c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128</v>
      </c>
      <c r="D46" s="3" t="n">
        <v>114</v>
      </c>
      <c r="E46" s="3" t="n">
        <v>76</v>
      </c>
      <c r="F46" s="3" t="n">
        <v>133</v>
      </c>
      <c r="G46" s="3" t="n">
        <v>244</v>
      </c>
      <c r="H46" s="3" t="n">
        <v>134</v>
      </c>
      <c r="I46" s="3" t="n">
        <v>114</v>
      </c>
      <c r="J46" s="3" t="n">
        <v>130</v>
      </c>
      <c r="K46" s="3" t="n">
        <v>118</v>
      </c>
      <c r="L46" s="3" t="n">
        <v>92</v>
      </c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128</v>
      </c>
      <c r="D47" s="3" t="n">
        <v>114</v>
      </c>
      <c r="E47" s="3" t="n">
        <v>76</v>
      </c>
      <c r="F47" s="3" t="n">
        <v>133</v>
      </c>
      <c r="G47" s="3" t="n">
        <v>244</v>
      </c>
      <c r="H47" s="3" t="n">
        <v>134</v>
      </c>
      <c r="I47" s="3" t="n">
        <v>114</v>
      </c>
      <c r="J47" s="3" t="n">
        <v>130</v>
      </c>
      <c r="K47" s="3" t="n">
        <v>118</v>
      </c>
      <c r="L47" s="3" t="n">
        <v>92</v>
      </c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128</v>
      </c>
      <c r="D48" s="3" t="n">
        <v>114</v>
      </c>
      <c r="E48" s="3" t="n">
        <v>76</v>
      </c>
      <c r="F48" s="3" t="n">
        <v>133</v>
      </c>
      <c r="G48" s="3" t="n">
        <v>244</v>
      </c>
      <c r="H48" s="3" t="n">
        <v>134</v>
      </c>
      <c r="I48" s="3" t="n">
        <v>114</v>
      </c>
      <c r="J48" s="3" t="n">
        <v>130</v>
      </c>
      <c r="K48" s="3" t="n">
        <v>118</v>
      </c>
      <c r="L48" s="3" t="n">
        <v>92</v>
      </c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128</v>
      </c>
      <c r="D49" s="3" t="n">
        <v>114</v>
      </c>
      <c r="E49" s="3" t="n">
        <v>76</v>
      </c>
      <c r="F49" s="3" t="n">
        <v>133</v>
      </c>
      <c r="G49" s="3" t="n">
        <v>244</v>
      </c>
      <c r="H49" s="3" t="n">
        <v>134</v>
      </c>
      <c r="I49" s="3" t="n">
        <v>114</v>
      </c>
      <c r="J49" s="3" t="n">
        <v>130</v>
      </c>
      <c r="K49" s="3" t="n">
        <v>118</v>
      </c>
      <c r="L49" s="3" t="n">
        <v>94</v>
      </c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128</v>
      </c>
      <c r="D50" s="3" t="n">
        <v>114</v>
      </c>
      <c r="E50" s="3" t="n">
        <v>76</v>
      </c>
      <c r="F50" s="3" t="n">
        <v>133</v>
      </c>
      <c r="G50" s="3" t="n">
        <v>244</v>
      </c>
      <c r="H50" s="3" t="n">
        <v>134</v>
      </c>
      <c r="I50" s="3" t="n">
        <v>114</v>
      </c>
      <c r="J50" s="3" t="n">
        <v>130</v>
      </c>
      <c r="K50" s="3" t="n">
        <v>118</v>
      </c>
      <c r="L50" s="3" t="n">
        <v>95</v>
      </c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128</v>
      </c>
      <c r="D51" s="3" t="n">
        <v>114</v>
      </c>
      <c r="E51" s="3" t="n">
        <v>76</v>
      </c>
      <c r="F51" s="3" t="n">
        <v>133</v>
      </c>
      <c r="G51" s="3" t="n">
        <v>244</v>
      </c>
      <c r="H51" s="3" t="n">
        <v>134</v>
      </c>
      <c r="I51" s="3" t="n">
        <v>114</v>
      </c>
      <c r="J51" s="3" t="n">
        <v>130</v>
      </c>
      <c r="K51" s="3" t="n">
        <v>118</v>
      </c>
      <c r="L51" s="3" t="n">
        <v>95</v>
      </c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128</v>
      </c>
      <c r="D52" s="3" t="n">
        <v>114</v>
      </c>
      <c r="E52" s="3" t="n">
        <v>76</v>
      </c>
      <c r="F52" s="3" t="n">
        <v>133</v>
      </c>
      <c r="G52" s="3" t="n">
        <v>244</v>
      </c>
      <c r="H52" s="3" t="n">
        <v>134</v>
      </c>
      <c r="I52" s="3" t="n">
        <v>114</v>
      </c>
      <c r="J52" s="3" t="n">
        <v>130</v>
      </c>
      <c r="K52" s="3" t="n">
        <v>118</v>
      </c>
      <c r="L52" s="3" t="n">
        <v>98</v>
      </c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128</v>
      </c>
      <c r="D53" s="3" t="n">
        <v>114</v>
      </c>
      <c r="E53" s="3" t="n">
        <v>76</v>
      </c>
      <c r="F53" s="3" t="n">
        <v>133</v>
      </c>
      <c r="G53" s="3" t="n">
        <v>244</v>
      </c>
      <c r="H53" s="3" t="n">
        <v>134</v>
      </c>
      <c r="I53" s="3" t="n">
        <v>114</v>
      </c>
      <c r="J53" s="3" t="n">
        <v>130</v>
      </c>
      <c r="K53" s="3" t="n">
        <v>118</v>
      </c>
      <c r="L53" s="3" t="n">
        <v>98</v>
      </c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128</v>
      </c>
      <c r="D54" s="3" t="n">
        <v>114</v>
      </c>
      <c r="E54" s="3" t="n">
        <v>76</v>
      </c>
      <c r="F54" s="3" t="n">
        <v>133</v>
      </c>
      <c r="G54" s="3" t="n">
        <v>244</v>
      </c>
      <c r="H54" s="3" t="n">
        <v>134</v>
      </c>
      <c r="I54" s="3" t="n">
        <v>114</v>
      </c>
      <c r="J54" s="3" t="n">
        <v>130</v>
      </c>
      <c r="K54" s="3" t="n">
        <v>118</v>
      </c>
      <c r="L54" s="3" t="n">
        <v>105</v>
      </c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128</v>
      </c>
      <c r="D55" s="3" t="n">
        <v>114</v>
      </c>
      <c r="E55" s="3" t="n">
        <v>76</v>
      </c>
      <c r="F55" s="3" t="n">
        <v>133</v>
      </c>
      <c r="G55" s="3" t="n">
        <v>244</v>
      </c>
      <c r="H55" s="3" t="n">
        <v>134</v>
      </c>
      <c r="I55" s="3" t="n">
        <v>114</v>
      </c>
      <c r="J55" s="3" t="n">
        <v>130</v>
      </c>
      <c r="K55" s="3" t="n">
        <v>118</v>
      </c>
      <c r="L55" s="3" t="n">
        <v>107</v>
      </c>
      <c r="M55" s="3">
        <f>SUM(C55:L55)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0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</hyperlinks>
  <pageMargins left="0.75" right="0.75" top="1" bottom="1" header="0.5" footer="0.5"/>
  <drawing xmlns:r="http://schemas.openxmlformats.org/officeDocument/2006/relationships" r:id="rId48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2026-10-27T22:04:28Z</dcterms:created>
  <dcterms:modified xsi:type="dcterms:W3CDTF">2026-10-27T22:04:28Z</dcterms:modified>
</cp:coreProperties>
</file>