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'Vidéos'!$B$2:$B$14</f>
            </numRef>
          </cat>
          <val>
            <numRef>
              <f>'Vidéos'!$D$2:$D$14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'Vidéos'!$B$2:$B$14</f>
            </numRef>
          </cat>
          <val>
            <numRef>
              <f>'Vidéos'!$F$2:$F$14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'Vidéos'!$B$2:$B$14</f>
            </numRef>
          </cat>
          <val>
            <numRef>
              <f>'Vidéos'!$G$2:$G$14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'Vidéos'!$B$2:$B$14</f>
            </numRef>
          </cat>
          <val>
            <numRef>
              <f>'Vidéos'!$H$2:$H$14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'Vidéos'!$B$2:$B$14</f>
            </numRef>
          </cat>
          <val>
            <numRef>
              <f>'Vidéos'!$I$2:$I$14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'Vidéos'!$B$2:$B$14</f>
            </numRef>
          </cat>
          <val>
            <numRef>
              <f>'Vidéos'!$K$2:$K$14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vidéo'!$E$2:$E$5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vidéo'!$F$2:$F$5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vidéo'!$G$2:$G$5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vidéo'!$H$2:$H$5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vidéo'!$I$2:$I$5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vidéo'!$J$2:$J$5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vidéo'!$K$2:$K$5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vidéo'!$L$2:$L$5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vidéo'!$M$2:$M$5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vidéo'!$N$2:$N$5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vidéo'!$E$2:$E$5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vidéo'!$F$2:$F$5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vidéo'!$G$2:$G$5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vidéo'!$H$2:$H$5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vidéo'!$I$2:$I$5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vidéo'!$J$2:$J$5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vidéo'!$K$2:$K$5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vidéo'!$L$2:$L$5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vidéo'!$M$2:$M$5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vidéo'!$N$2:$N$5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'Stories'!$A$2:$A$27</f>
            </numRef>
          </cat>
          <val>
            <numRef>
              <f>'Stories'!$B$2:$B$27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drawing" Target="/xl/drawings/drawing2.xml" Id="rId1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drawing" Target="/xl/drawings/drawing5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3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2793</v>
      </c>
      <c r="E5" s="3">
        <f>IF(ROW()=2,D5,D5-D4)</f>
        <v/>
      </c>
      <c r="F5" s="3" t="n">
        <v>224</v>
      </c>
      <c r="G5" s="3" t="n">
        <v>264</v>
      </c>
      <c r="H5" s="3" t="n">
        <v>4</v>
      </c>
      <c r="I5" s="3" t="n">
        <v>4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1155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120</v>
      </c>
      <c r="E7" s="3" t="n">
        <v>108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140</v>
      </c>
      <c r="E13" s="3" t="n">
        <v>126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87</v>
      </c>
      <c r="E14" s="3" t="n">
        <v>82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</hyperlinks>
  <pageMargins left="0.75" right="0.75" top="1" bottom="1" header="0.5" footer="0.5"/>
  <drawing xmlns:r="http://schemas.openxmlformats.org/officeDocument/2006/relationships" r:id="rId1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140</v>
      </c>
      <c r="N5" s="3" t="n">
        <v>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2" customWidth="1" min="15" max="15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SUM(B2:N2)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SUM(B3:N3)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SUM(B4:N4)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SUM(B5:N5)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</hyperlinks>
  <pageMargins left="0.75" right="0.75" top="1" bottom="1" header="0.5" footer="0.5"/>
  <drawing xmlns:r="http://schemas.openxmlformats.org/officeDocument/2006/relationships" r:id="rId27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2026-10-21T07:44:44Z</dcterms:created>
  <dcterms:modified xsi:type="dcterms:W3CDTF">2026-10-21T07:44:44Z</dcterms:modified>
</cp:coreProperties>
</file>