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heure'!$C$2:$C$12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heure'!$D$2:$D$12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heure'!$E$2:$E$12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heure'!$F$2:$F$12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heure'!$G$2:$G$12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heure'!$H$2:$H$12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heure'!$I$2:$I$12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heure'!$J$2:$J$12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heure'!$K$2:$K$12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heure'!$L$2:$L$12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heure'!$A$2:$A$12</f>
            </numRef>
          </cat>
          <val>
            <numRef>
              <f>'Heure par heure'!$M$2:$M$12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heure'!$B$2:$B$12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heure'!$C$2:$C$12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heure'!$D$2:$D$12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heure'!$E$2:$E$12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heure'!$F$2:$F$12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heure'!$G$2:$G$12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heure'!$H$2:$H$12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heure'!$I$2:$I$12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heure'!$J$2:$J$12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heure'!$A$2:$A$12</f>
            </numRef>
          </cat>
          <val>
            <numRef>
              <f>'Vues gagnées par heure'!$K$2:$K$12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9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1749</v>
      </c>
      <c r="E9" s="3">
        <f>IF(ROW()=2,D9,D9-D8)</f>
        <v/>
      </c>
      <c r="F9" s="3" t="n">
        <v>383</v>
      </c>
      <c r="G9" s="3" t="n">
        <v>451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127</v>
      </c>
      <c r="E14" s="3" t="n">
        <v>112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180</v>
      </c>
      <c r="E15" s="3" t="n">
        <v>163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133</v>
      </c>
      <c r="E16" s="3" t="n">
        <v>114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127</v>
      </c>
      <c r="O9" s="3" t="n">
        <v>180</v>
      </c>
      <c r="P9" s="3" t="n">
        <v>133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4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2026-10-25T08:22:34Z</dcterms:created>
  <dcterms:modified xsi:type="dcterms:W3CDTF">2026-10-25T08:22:34Z</dcterms:modified>
</cp:coreProperties>
</file>