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vidéo'!$D$2:$D$7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vidéo'!$D$2:$D$7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heure'!$A$2:$A$89</f>
            </numRef>
          </cat>
          <val>
            <numRef>
              <f>'Heure par heure'!$C$2:$C$89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heure'!$A$2:$A$89</f>
            </numRef>
          </cat>
          <val>
            <numRef>
              <f>'Heure par heure'!$D$2:$D$89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heure'!$A$2:$A$89</f>
            </numRef>
          </cat>
          <val>
            <numRef>
              <f>'Heure par heure'!$E$2:$E$89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heure'!$A$2:$A$89</f>
            </numRef>
          </cat>
          <val>
            <numRef>
              <f>'Heure par heure'!$B$2:$B$89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heure'!$A$2:$A$89</f>
            </numRef>
          </cat>
          <val>
            <numRef>
              <f>'Heure par heure'!$F$2:$F$89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heure'!$A$2:$A$89</f>
            </numRef>
          </cat>
          <val>
            <numRef>
              <f>'Vues gagnées par heure'!$B$2:$B$89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heure'!$A$2:$A$89</f>
            </numRef>
          </cat>
          <val>
            <numRef>
              <f>'Vues gagnées par heure'!$C$2:$C$89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heure'!$A$2:$A$89</f>
            </numRef>
          </cat>
          <val>
            <numRef>
              <f>'Vues gagnées par heure'!$D$2:$D$89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108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91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337</v>
      </c>
      <c r="E6" s="3">
        <f>IF(ROW()=2,D6,D6-D5)</f>
        <v/>
      </c>
      <c r="F6" s="3" t="n">
        <v>102</v>
      </c>
      <c r="G6" s="3" t="n">
        <v>115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337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  <row r="6">
      <c r="A6" s="2" t="inlineStr">
        <is>
          <t>2026-10-29</t>
        </is>
      </c>
      <c r="B6" s="3" t="n">
        <v>120</v>
      </c>
      <c r="C6" s="3" t="n">
        <v>101</v>
      </c>
      <c r="D6" s="3" t="n">
        <v>116</v>
      </c>
    </row>
    <row r="7">
      <c r="A7" s="2" t="inlineStr">
        <is>
          <t>2026-10-30</t>
        </is>
      </c>
      <c r="B7" s="3" t="n">
        <v>120</v>
      </c>
      <c r="C7" s="3" t="n">
        <v>101</v>
      </c>
      <c r="D7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SUM(B7:D7)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  <row r="58">
      <c r="A58" s="2" t="inlineStr">
        <is>
          <t>2026-10-28 19:00</t>
        </is>
      </c>
      <c r="B58" s="3" t="n">
        <v>0</v>
      </c>
      <c r="C58" s="3" t="n">
        <v>120</v>
      </c>
      <c r="D58" s="3" t="n">
        <v>101</v>
      </c>
      <c r="E58" s="3" t="n">
        <v>116</v>
      </c>
      <c r="F58" s="3">
        <f>SUM(C58:E58)</f>
        <v/>
      </c>
    </row>
    <row r="59">
      <c r="A59" s="2" t="inlineStr">
        <is>
          <t>2026-10-28 20:00</t>
        </is>
      </c>
      <c r="B59" s="3" t="n">
        <v>0</v>
      </c>
      <c r="C59" s="3" t="n">
        <v>120</v>
      </c>
      <c r="D59" s="3" t="n">
        <v>101</v>
      </c>
      <c r="E59" s="3" t="n">
        <v>116</v>
      </c>
      <c r="F59" s="3">
        <f>SUM(C59:E59)</f>
        <v/>
      </c>
    </row>
    <row r="60">
      <c r="A60" s="2" t="inlineStr">
        <is>
          <t>2026-10-28 21:00</t>
        </is>
      </c>
      <c r="B60" s="3" t="n">
        <v>0</v>
      </c>
      <c r="C60" s="3" t="n">
        <v>120</v>
      </c>
      <c r="D60" s="3" t="n">
        <v>101</v>
      </c>
      <c r="E60" s="3" t="n">
        <v>116</v>
      </c>
      <c r="F60" s="3">
        <f>SUM(C60:E60)</f>
        <v/>
      </c>
    </row>
    <row r="61">
      <c r="A61" s="2" t="inlineStr">
        <is>
          <t>2026-10-28 22:00</t>
        </is>
      </c>
      <c r="B61" s="3" t="n">
        <v>0</v>
      </c>
      <c r="C61" s="3" t="n">
        <v>120</v>
      </c>
      <c r="D61" s="3" t="n">
        <v>101</v>
      </c>
      <c r="E61" s="3" t="n">
        <v>116</v>
      </c>
      <c r="F61" s="3">
        <f>SUM(C61:E61)</f>
        <v/>
      </c>
    </row>
    <row r="62">
      <c r="A62" s="2" t="inlineStr">
        <is>
          <t>2026-10-29 06:00</t>
        </is>
      </c>
      <c r="B62" s="3" t="n">
        <v>0</v>
      </c>
      <c r="C62" s="3" t="n">
        <v>120</v>
      </c>
      <c r="D62" s="3" t="n">
        <v>101</v>
      </c>
      <c r="E62" s="3" t="n">
        <v>116</v>
      </c>
      <c r="F62" s="3">
        <f>SUM(C62:E62)</f>
        <v/>
      </c>
    </row>
    <row r="63">
      <c r="A63" s="2" t="inlineStr">
        <is>
          <t>2026-10-29 07:00</t>
        </is>
      </c>
      <c r="B63" s="3" t="n">
        <v>0</v>
      </c>
      <c r="C63" s="3" t="n">
        <v>120</v>
      </c>
      <c r="D63" s="3" t="n">
        <v>101</v>
      </c>
      <c r="E63" s="3" t="n">
        <v>116</v>
      </c>
      <c r="F63" s="3">
        <f>SUM(C63:E63)</f>
        <v/>
      </c>
    </row>
    <row r="64">
      <c r="A64" s="2" t="inlineStr">
        <is>
          <t>2026-10-29 08:00</t>
        </is>
      </c>
      <c r="B64" s="3" t="n">
        <v>0</v>
      </c>
      <c r="C64" s="3" t="n">
        <v>120</v>
      </c>
      <c r="D64" s="3" t="n">
        <v>101</v>
      </c>
      <c r="E64" s="3" t="n">
        <v>116</v>
      </c>
      <c r="F64" s="3">
        <f>SUM(C64:E64)</f>
        <v/>
      </c>
    </row>
    <row r="65">
      <c r="A65" s="2" t="inlineStr">
        <is>
          <t>2026-10-29 09:00</t>
        </is>
      </c>
      <c r="B65" s="3" t="n">
        <v>0</v>
      </c>
      <c r="C65" s="3" t="n">
        <v>120</v>
      </c>
      <c r="D65" s="3" t="n">
        <v>101</v>
      </c>
      <c r="E65" s="3" t="n">
        <v>116</v>
      </c>
      <c r="F65" s="3">
        <f>SUM(C65:E65)</f>
        <v/>
      </c>
    </row>
    <row r="66">
      <c r="A66" s="2" t="inlineStr">
        <is>
          <t>2026-10-29 10:00</t>
        </is>
      </c>
      <c r="B66" s="3" t="n">
        <v>0</v>
      </c>
      <c r="C66" s="3" t="n">
        <v>120</v>
      </c>
      <c r="D66" s="3" t="n">
        <v>101</v>
      </c>
      <c r="E66" s="3" t="n">
        <v>116</v>
      </c>
      <c r="F66" s="3">
        <f>SUM(C66:E66)</f>
        <v/>
      </c>
    </row>
    <row r="67">
      <c r="A67" s="2" t="inlineStr">
        <is>
          <t>2026-10-29 11:00</t>
        </is>
      </c>
      <c r="B67" s="3" t="n">
        <v>0</v>
      </c>
      <c r="C67" s="3" t="n">
        <v>120</v>
      </c>
      <c r="D67" s="3" t="n">
        <v>101</v>
      </c>
      <c r="E67" s="3" t="n">
        <v>116</v>
      </c>
      <c r="F67" s="3">
        <f>SUM(C67:E67)</f>
        <v/>
      </c>
    </row>
    <row r="68">
      <c r="A68" s="2" t="inlineStr">
        <is>
          <t>2026-10-29 12:00</t>
        </is>
      </c>
      <c r="B68" s="3" t="n">
        <v>0</v>
      </c>
      <c r="C68" s="3" t="n">
        <v>120</v>
      </c>
      <c r="D68" s="3" t="n">
        <v>101</v>
      </c>
      <c r="E68" s="3" t="n">
        <v>116</v>
      </c>
      <c r="F68" s="3">
        <f>SUM(C68:E68)</f>
        <v/>
      </c>
    </row>
    <row r="69">
      <c r="A69" s="2" t="inlineStr">
        <is>
          <t>2026-10-29 13:00</t>
        </is>
      </c>
      <c r="B69" s="3" t="n">
        <v>0</v>
      </c>
      <c r="C69" s="3" t="n">
        <v>120</v>
      </c>
      <c r="D69" s="3" t="n">
        <v>101</v>
      </c>
      <c r="E69" s="3" t="n">
        <v>116</v>
      </c>
      <c r="F69" s="3">
        <f>SUM(C69:E69)</f>
        <v/>
      </c>
    </row>
    <row r="70">
      <c r="A70" s="2" t="inlineStr">
        <is>
          <t>2026-10-29 14:00</t>
        </is>
      </c>
      <c r="B70" s="3" t="n">
        <v>0</v>
      </c>
      <c r="C70" s="3" t="n">
        <v>120</v>
      </c>
      <c r="D70" s="3" t="n">
        <v>101</v>
      </c>
      <c r="E70" s="3" t="n">
        <v>116</v>
      </c>
      <c r="F70" s="3">
        <f>SUM(C70:E70)</f>
        <v/>
      </c>
    </row>
    <row r="71">
      <c r="A71" s="2" t="inlineStr">
        <is>
          <t>2026-10-29 15:00</t>
        </is>
      </c>
      <c r="B71" s="3" t="n">
        <v>0</v>
      </c>
      <c r="C71" s="3" t="n">
        <v>120</v>
      </c>
      <c r="D71" s="3" t="n">
        <v>101</v>
      </c>
      <c r="E71" s="3" t="n">
        <v>116</v>
      </c>
      <c r="F71" s="3">
        <f>SUM(C71:E71)</f>
        <v/>
      </c>
    </row>
    <row r="72">
      <c r="A72" s="2" t="inlineStr">
        <is>
          <t>2026-10-29 16:00</t>
        </is>
      </c>
      <c r="B72" s="3" t="n">
        <v>0</v>
      </c>
      <c r="C72" s="3" t="n">
        <v>120</v>
      </c>
      <c r="D72" s="3" t="n">
        <v>101</v>
      </c>
      <c r="E72" s="3" t="n">
        <v>116</v>
      </c>
      <c r="F72" s="3">
        <f>SUM(C72:E72)</f>
        <v/>
      </c>
    </row>
    <row r="73">
      <c r="A73" s="2" t="inlineStr">
        <is>
          <t>2026-10-29 17:00</t>
        </is>
      </c>
      <c r="B73" s="3" t="n">
        <v>0</v>
      </c>
      <c r="C73" s="3" t="n">
        <v>120</v>
      </c>
      <c r="D73" s="3" t="n">
        <v>101</v>
      </c>
      <c r="E73" s="3" t="n">
        <v>116</v>
      </c>
      <c r="F73" s="3">
        <f>SUM(C73:E73)</f>
        <v/>
      </c>
    </row>
    <row r="74">
      <c r="A74" s="2" t="inlineStr">
        <is>
          <t>2026-10-29 18:00</t>
        </is>
      </c>
      <c r="B74" s="3" t="n">
        <v>0</v>
      </c>
      <c r="C74" s="3" t="n">
        <v>120</v>
      </c>
      <c r="D74" s="3" t="n">
        <v>101</v>
      </c>
      <c r="E74" s="3" t="n">
        <v>116</v>
      </c>
      <c r="F74" s="3">
        <f>SUM(C74:E74)</f>
        <v/>
      </c>
    </row>
    <row r="75">
      <c r="A75" s="2" t="inlineStr">
        <is>
          <t>2026-10-29 19:00</t>
        </is>
      </c>
      <c r="B75" s="3" t="n">
        <v>0</v>
      </c>
      <c r="C75" s="3" t="n">
        <v>120</v>
      </c>
      <c r="D75" s="3" t="n">
        <v>101</v>
      </c>
      <c r="E75" s="3" t="n">
        <v>116</v>
      </c>
      <c r="F75" s="3">
        <f>SUM(C75:E75)</f>
        <v/>
      </c>
    </row>
    <row r="76">
      <c r="A76" s="2" t="inlineStr">
        <is>
          <t>2026-10-29 20:00</t>
        </is>
      </c>
      <c r="B76" s="3" t="n">
        <v>0</v>
      </c>
      <c r="C76" s="3" t="n">
        <v>120</v>
      </c>
      <c r="D76" s="3" t="n">
        <v>101</v>
      </c>
      <c r="E76" s="3" t="n">
        <v>116</v>
      </c>
      <c r="F76" s="3">
        <f>SUM(C76:E76)</f>
        <v/>
      </c>
    </row>
    <row r="77">
      <c r="A77" s="2" t="inlineStr">
        <is>
          <t>2026-10-29 21:00</t>
        </is>
      </c>
      <c r="B77" s="3" t="n">
        <v>0</v>
      </c>
      <c r="C77" s="3" t="n">
        <v>120</v>
      </c>
      <c r="D77" s="3" t="n">
        <v>101</v>
      </c>
      <c r="E77" s="3" t="n">
        <v>116</v>
      </c>
      <c r="F77" s="3">
        <f>SUM(C77:E77)</f>
        <v/>
      </c>
    </row>
    <row r="78">
      <c r="A78" s="2" t="inlineStr">
        <is>
          <t>2026-10-29 22:00</t>
        </is>
      </c>
      <c r="B78" s="3" t="n">
        <v>0</v>
      </c>
      <c r="C78" s="3" t="n">
        <v>120</v>
      </c>
      <c r="D78" s="3" t="n">
        <v>101</v>
      </c>
      <c r="E78" s="3" t="n">
        <v>116</v>
      </c>
      <c r="F78" s="3">
        <f>SUM(C78:E78)</f>
        <v/>
      </c>
    </row>
    <row r="79">
      <c r="A79" s="2" t="inlineStr">
        <is>
          <t>2026-10-30 06:00</t>
        </is>
      </c>
      <c r="B79" s="3" t="n">
        <v>0</v>
      </c>
      <c r="C79" s="3" t="n">
        <v>120</v>
      </c>
      <c r="D79" s="3" t="n">
        <v>101</v>
      </c>
      <c r="E79" s="3" t="n">
        <v>116</v>
      </c>
      <c r="F79" s="3">
        <f>SUM(C79:E79)</f>
        <v/>
      </c>
    </row>
    <row r="80">
      <c r="A80" s="2" t="inlineStr">
        <is>
          <t>2026-10-30 07:00</t>
        </is>
      </c>
      <c r="B80" s="3" t="n">
        <v>0</v>
      </c>
      <c r="C80" s="3" t="n">
        <v>120</v>
      </c>
      <c r="D80" s="3" t="n">
        <v>101</v>
      </c>
      <c r="E80" s="3" t="n">
        <v>116</v>
      </c>
      <c r="F80" s="3">
        <f>SUM(C80:E80)</f>
        <v/>
      </c>
    </row>
    <row r="81">
      <c r="A81" s="2" t="inlineStr">
        <is>
          <t>2026-10-30 08:00</t>
        </is>
      </c>
      <c r="B81" s="3" t="n">
        <v>0</v>
      </c>
      <c r="C81" s="3" t="n">
        <v>120</v>
      </c>
      <c r="D81" s="3" t="n">
        <v>101</v>
      </c>
      <c r="E81" s="3" t="n">
        <v>116</v>
      </c>
      <c r="F81" s="3">
        <f>SUM(C81:E81)</f>
        <v/>
      </c>
    </row>
    <row r="82">
      <c r="A82" s="2" t="inlineStr">
        <is>
          <t>2026-10-30 09:00</t>
        </is>
      </c>
      <c r="B82" s="3" t="n">
        <v>0</v>
      </c>
      <c r="C82" s="3" t="n">
        <v>120</v>
      </c>
      <c r="D82" s="3" t="n">
        <v>101</v>
      </c>
      <c r="E82" s="3" t="n">
        <v>116</v>
      </c>
      <c r="F82" s="3">
        <f>SUM(C82:E82)</f>
        <v/>
      </c>
    </row>
    <row r="83">
      <c r="A83" s="2" t="inlineStr">
        <is>
          <t>2026-10-30 10:00</t>
        </is>
      </c>
      <c r="B83" s="3" t="n">
        <v>0</v>
      </c>
      <c r="C83" s="3" t="n">
        <v>120</v>
      </c>
      <c r="D83" s="3" t="n">
        <v>101</v>
      </c>
      <c r="E83" s="3" t="n">
        <v>116</v>
      </c>
      <c r="F83" s="3">
        <f>SUM(C83:E83)</f>
        <v/>
      </c>
    </row>
    <row r="84">
      <c r="A84" s="2" t="inlineStr">
        <is>
          <t>2026-10-30 11:00</t>
        </is>
      </c>
      <c r="B84" s="3" t="n">
        <v>0</v>
      </c>
      <c r="C84" s="3" t="n">
        <v>120</v>
      </c>
      <c r="D84" s="3" t="n">
        <v>101</v>
      </c>
      <c r="E84" s="3" t="n">
        <v>116</v>
      </c>
      <c r="F84" s="3">
        <f>SUM(C84:E84)</f>
        <v/>
      </c>
    </row>
    <row r="85">
      <c r="A85" s="2" t="inlineStr">
        <is>
          <t>2026-10-30 12:00</t>
        </is>
      </c>
      <c r="B85" s="3" t="n">
        <v>0</v>
      </c>
      <c r="C85" s="3" t="n">
        <v>120</v>
      </c>
      <c r="D85" s="3" t="n">
        <v>101</v>
      </c>
      <c r="E85" s="3" t="n">
        <v>116</v>
      </c>
      <c r="F85" s="3">
        <f>SUM(C85:E85)</f>
        <v/>
      </c>
    </row>
    <row r="86">
      <c r="A86" s="2" t="inlineStr">
        <is>
          <t>2026-10-30 13:00</t>
        </is>
      </c>
      <c r="B86" s="3" t="n">
        <v>0</v>
      </c>
      <c r="C86" s="3" t="n">
        <v>120</v>
      </c>
      <c r="D86" s="3" t="n">
        <v>101</v>
      </c>
      <c r="E86" s="3" t="n">
        <v>116</v>
      </c>
      <c r="F86" s="3">
        <f>SUM(C86:E86)</f>
        <v/>
      </c>
    </row>
    <row r="87">
      <c r="A87" s="2" t="inlineStr">
        <is>
          <t>2026-10-30 14:00</t>
        </is>
      </c>
      <c r="B87" s="3" t="n">
        <v>0</v>
      </c>
      <c r="C87" s="3" t="n">
        <v>120</v>
      </c>
      <c r="D87" s="3" t="n">
        <v>101</v>
      </c>
      <c r="E87" s="3" t="n">
        <v>116</v>
      </c>
      <c r="F87" s="3">
        <f>SUM(C87:E87)</f>
        <v/>
      </c>
    </row>
    <row r="88">
      <c r="A88" s="2" t="inlineStr">
        <is>
          <t>2026-10-30 15:00</t>
        </is>
      </c>
      <c r="B88" s="3" t="n">
        <v>0</v>
      </c>
      <c r="C88" s="3" t="n">
        <v>120</v>
      </c>
      <c r="D88" s="3" t="n">
        <v>101</v>
      </c>
      <c r="E88" s="3" t="n">
        <v>116</v>
      </c>
      <c r="F88" s="3">
        <f>SUM(C88:E88)</f>
        <v/>
      </c>
    </row>
    <row r="89">
      <c r="A89" s="2" t="inlineStr">
        <is>
          <t>2026-10-30 16:00</t>
        </is>
      </c>
      <c r="B89" s="3" t="n">
        <v>0</v>
      </c>
      <c r="C89" s="3" t="n">
        <v>120</v>
      </c>
      <c r="D89" s="3" t="n">
        <v>101</v>
      </c>
      <c r="E89" s="3" t="n">
        <v>116</v>
      </c>
      <c r="F89" s="3">
        <f>SUM(C89:E89)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SUM(B69:D69)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SUM(B70:D70)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SUM(B71:D71)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SUM(B72:D72)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SUM(B73:D73)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SUM(B74:D74)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SUM(B75:D75)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SUM(B76:D76)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SUM(B77:D77)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SUM(B78:D78)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SUM(B79:D79)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SUM(B80:D80)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SUM(B81:D81)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SUM(B82:D82)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SUM(B83:D83)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SUM(B84:D84)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SUM(B85:D85)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SUM(B86:D86)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SUM(B87:D87)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SUM(B88:D88)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SUM(B89:D89)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2026-10-30T15:43:53Z</dcterms:created>
  <dcterms:modified xsi:type="dcterms:W3CDTF">2026-10-30T15:43:53Z</dcterms:modified>
</cp:coreProperties>
</file>