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vidéo'!$D$2:$D$6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vidéo'!$D$2:$D$6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heure'!$A$2:$A$70</f>
            </numRef>
          </cat>
          <val>
            <numRef>
              <f>'Heure par heure'!$C$2:$C$70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heure'!$A$2:$A$70</f>
            </numRef>
          </cat>
          <val>
            <numRef>
              <f>'Heure par heure'!$D$2:$D$70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heure'!$A$2:$A$70</f>
            </numRef>
          </cat>
          <val>
            <numRef>
              <f>'Heure par heure'!$E$2:$E$70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heure'!$A$2:$A$70</f>
            </numRef>
          </cat>
          <val>
            <numRef>
              <f>'Heure par heure'!$B$2:$B$70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heure'!$A$2:$A$70</f>
            </numRef>
          </cat>
          <val>
            <numRef>
              <f>'Heure par heure'!$F$2:$F$70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heure'!$A$2:$A$70</f>
            </numRef>
          </cat>
          <val>
            <numRef>
              <f>'Vues gagnées par heure'!$B$2:$B$70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heure'!$A$2:$A$70</f>
            </numRef>
          </cat>
          <val>
            <numRef>
              <f>'Vues gagnées par heure'!$C$2:$C$70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heure'!$A$2:$A$70</f>
            </numRef>
          </cat>
          <val>
            <numRef>
              <f>'Vues gagnées par heure'!$D$2:$D$70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>
        <f>SUM(C41:E41)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>
        <f>SUM(C42:E42)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>
        <f>SUM(C43:E43)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>
        <f>SUM(C44:E44)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>
        <f>SUM(C45:E45)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>
        <f>SUM(C46:E46)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>
        <f>SUM(C47:E47)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>
        <f>SUM(C48:E48)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>
        <f>SUM(C49:E49)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>
        <f>SUM(C50:E50)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>
        <f>SUM(C51:E51)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>
        <f>SUM(C52:E52)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>
        <f>SUM(C53:E53)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>
        <f>SUM(C54:E54)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>
        <f>SUM(C55:E55)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>
        <f>SUM(C56:E56)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>
        <f>SUM(C57:E57)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>
        <f>SUM(C58:E58)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>
        <f>SUM(C59:E59)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>
        <f>SUM(C60:E60)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>
        <f>SUM(C61:E61)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>
        <f>SUM(C62:E62)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>
        <f>SUM(C63:E63)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>
        <f>SUM(C64:E64)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>
        <f>SUM(C65:E65)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>
        <f>SUM(C66:E66)</f>
        <v/>
      </c>
    </row>
    <row r="67">
      <c r="A67" s="2" t="inlineStr">
        <is>
          <t>2026-10-29 12:00</t>
        </is>
      </c>
      <c r="B67" s="3" t="n">
        <v>0</v>
      </c>
      <c r="C67" s="3" t="n">
        <v>131</v>
      </c>
      <c r="D67" s="3" t="n">
        <v>203</v>
      </c>
      <c r="E67" s="3" t="n">
        <v>94</v>
      </c>
      <c r="F67" s="3">
        <f>SUM(C67:E67)</f>
        <v/>
      </c>
    </row>
    <row r="68">
      <c r="A68" s="2" t="inlineStr">
        <is>
          <t>2026-10-29 13:00</t>
        </is>
      </c>
      <c r="B68" s="3" t="n">
        <v>0</v>
      </c>
      <c r="C68" s="3" t="n">
        <v>131</v>
      </c>
      <c r="D68" s="3" t="n">
        <v>203</v>
      </c>
      <c r="E68" s="3" t="n">
        <v>94</v>
      </c>
      <c r="F68" s="3">
        <f>SUM(C68:E68)</f>
        <v/>
      </c>
    </row>
    <row r="69">
      <c r="A69" s="2" t="inlineStr">
        <is>
          <t>2026-10-29 14:00</t>
        </is>
      </c>
      <c r="B69" s="3" t="n">
        <v>0</v>
      </c>
      <c r="C69" s="3" t="n">
        <v>131</v>
      </c>
      <c r="D69" s="3" t="n">
        <v>203</v>
      </c>
      <c r="E69" s="3" t="n">
        <v>94</v>
      </c>
      <c r="F69" s="3">
        <f>SUM(C69:E69)</f>
        <v/>
      </c>
    </row>
    <row r="70">
      <c r="A70" s="2" t="inlineStr">
        <is>
          <t>2026-10-29 15:00</t>
        </is>
      </c>
      <c r="B70" s="3" t="n">
        <v>0</v>
      </c>
      <c r="C70" s="3" t="n">
        <v>131</v>
      </c>
      <c r="D70" s="3" t="n">
        <v>203</v>
      </c>
      <c r="E70" s="3" t="n">
        <v>94</v>
      </c>
      <c r="F70" s="3">
        <f>SUM(C70:E70)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2026-10-29T14:57:10Z</dcterms:created>
  <dcterms:modified xsi:type="dcterms:W3CDTF">2026-10-29T14:57:10Z</dcterms:modified>
</cp:coreProperties>
</file>