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heure'!$C$2:$C$104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heure'!$D$2:$D$104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heure'!$E$2:$E$104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heure'!$B$2:$B$104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heure'!$A$2:$A$104</f>
            </numRef>
          </cat>
          <val>
            <numRef>
              <f>'Heure par heure'!$F$2:$F$104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heure'!$B$2:$B$104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heure'!$C$2:$C$104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heure'!$A$2:$A$104</f>
            </numRef>
          </cat>
          <val>
            <numRef>
              <f>'Vues gagnées par heure'!$D$2:$D$104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337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  <row r="8">
      <c r="A8" s="2" t="inlineStr">
        <is>
          <t>2026-10-31</t>
        </is>
      </c>
      <c r="B8" s="3" t="n">
        <v>120</v>
      </c>
      <c r="C8" s="3" t="n">
        <v>101</v>
      </c>
      <c r="D8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SUM(B8:D8)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  <row r="100">
      <c r="A100" s="2" t="inlineStr">
        <is>
          <t>2026-10-31 09:00</t>
        </is>
      </c>
      <c r="B100" s="3" t="n">
        <v>0</v>
      </c>
      <c r="C100" s="3" t="n">
        <v>120</v>
      </c>
      <c r="D100" s="3" t="n">
        <v>101</v>
      </c>
      <c r="E100" s="3" t="n">
        <v>116</v>
      </c>
      <c r="F100" s="3">
        <f>SUM(C100:E100)</f>
        <v/>
      </c>
    </row>
    <row r="101">
      <c r="A101" s="2" t="inlineStr">
        <is>
          <t>2026-10-31 10:00</t>
        </is>
      </c>
      <c r="B101" s="3" t="n">
        <v>0</v>
      </c>
      <c r="C101" s="3" t="n">
        <v>120</v>
      </c>
      <c r="D101" s="3" t="n">
        <v>101</v>
      </c>
      <c r="E101" s="3" t="n">
        <v>116</v>
      </c>
      <c r="F101" s="3">
        <f>SUM(C101:E101)</f>
        <v/>
      </c>
    </row>
    <row r="102">
      <c r="A102" s="2" t="inlineStr">
        <is>
          <t>2026-10-31 11:00</t>
        </is>
      </c>
      <c r="B102" s="3" t="n">
        <v>0</v>
      </c>
      <c r="C102" s="3" t="n">
        <v>120</v>
      </c>
      <c r="D102" s="3" t="n">
        <v>101</v>
      </c>
      <c r="E102" s="3" t="n">
        <v>116</v>
      </c>
      <c r="F102" s="3">
        <f>SUM(C102:E102)</f>
        <v/>
      </c>
    </row>
    <row r="103">
      <c r="A103" s="2" t="inlineStr">
        <is>
          <t>2026-10-31 12:00</t>
        </is>
      </c>
      <c r="B103" s="3" t="n">
        <v>0</v>
      </c>
      <c r="C103" s="3" t="n">
        <v>120</v>
      </c>
      <c r="D103" s="3" t="n">
        <v>101</v>
      </c>
      <c r="E103" s="3" t="n">
        <v>116</v>
      </c>
      <c r="F103" s="3">
        <f>SUM(C103:E103)</f>
        <v/>
      </c>
    </row>
    <row r="104">
      <c r="A104" s="2" t="inlineStr">
        <is>
          <t>2026-10-31 13:00</t>
        </is>
      </c>
      <c r="B104" s="3" t="n">
        <v>0</v>
      </c>
      <c r="C104" s="3" t="n">
        <v>120</v>
      </c>
      <c r="D104" s="3" t="n">
        <v>101</v>
      </c>
      <c r="E104" s="3" t="n">
        <v>116</v>
      </c>
      <c r="F104" s="3">
        <f>SUM(C104:E104)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SUM(B100:D100)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SUM(B101:D101)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SUM(B102:D102)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SUM(B103:D103)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SUM(B104:D104)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2026-10-31T12:03:10Z</dcterms:created>
  <dcterms:modified xsi:type="dcterms:W3CDTF">2026-10-31T12:03:10Z</dcterms:modified>
</cp:coreProperties>
</file>