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heure'!$A$2:$A$88</f>
            </numRef>
          </cat>
          <val>
            <numRef>
              <f>'Heure par heure'!$C$2:$C$88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heure'!$A$2:$A$88</f>
            </numRef>
          </cat>
          <val>
            <numRef>
              <f>'Heure par heure'!$D$2:$D$88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heure'!$A$2:$A$88</f>
            </numRef>
          </cat>
          <val>
            <numRef>
              <f>'Heure par heure'!$E$2:$E$88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heure'!$A$2:$A$88</f>
            </numRef>
          </cat>
          <val>
            <numRef>
              <f>'Heure par heure'!$B$2:$B$88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heure'!$A$2:$A$88</f>
            </numRef>
          </cat>
          <val>
            <numRef>
              <f>'Heure par heure'!$F$2:$F$88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heure'!$A$2:$A$88</f>
            </numRef>
          </cat>
          <val>
            <numRef>
              <f>'Vues gagnées par heure'!$B$2:$B$88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heure'!$A$2:$A$88</f>
            </numRef>
          </cat>
          <val>
            <numRef>
              <f>'Vues gagnées par heure'!$C$2:$C$88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heure'!$A$2:$A$88</f>
            </numRef>
          </cat>
          <val>
            <numRef>
              <f>'Vues gagnées par heure'!$D$2:$D$88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337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  <row r="7">
      <c r="A7" s="2" t="inlineStr">
        <is>
          <t>2026-10-30</t>
        </is>
      </c>
      <c r="B7" s="3" t="n">
        <v>120</v>
      </c>
      <c r="C7" s="3" t="n">
        <v>101</v>
      </c>
      <c r="D7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SUM(B7:D7)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  <row r="77">
      <c r="A77" s="2" t="inlineStr">
        <is>
          <t>2026-10-29 21:00</t>
        </is>
      </c>
      <c r="B77" s="3" t="n">
        <v>0</v>
      </c>
      <c r="C77" s="3" t="n">
        <v>120</v>
      </c>
      <c r="D77" s="3" t="n">
        <v>101</v>
      </c>
      <c r="E77" s="3" t="n">
        <v>116</v>
      </c>
      <c r="F77" s="3">
        <f>SUM(C77:E77)</f>
        <v/>
      </c>
    </row>
    <row r="78">
      <c r="A78" s="2" t="inlineStr">
        <is>
          <t>2026-10-29 22:00</t>
        </is>
      </c>
      <c r="B78" s="3" t="n">
        <v>0</v>
      </c>
      <c r="C78" s="3" t="n">
        <v>120</v>
      </c>
      <c r="D78" s="3" t="n">
        <v>101</v>
      </c>
      <c r="E78" s="3" t="n">
        <v>116</v>
      </c>
      <c r="F78" s="3">
        <f>SUM(C78:E78)</f>
        <v/>
      </c>
    </row>
    <row r="79">
      <c r="A79" s="2" t="inlineStr">
        <is>
          <t>2026-10-30 06:00</t>
        </is>
      </c>
      <c r="B79" s="3" t="n">
        <v>0</v>
      </c>
      <c r="C79" s="3" t="n">
        <v>120</v>
      </c>
      <c r="D79" s="3" t="n">
        <v>101</v>
      </c>
      <c r="E79" s="3" t="n">
        <v>116</v>
      </c>
      <c r="F79" s="3">
        <f>SUM(C79:E79)</f>
        <v/>
      </c>
    </row>
    <row r="80">
      <c r="A80" s="2" t="inlineStr">
        <is>
          <t>2026-10-30 07:00</t>
        </is>
      </c>
      <c r="B80" s="3" t="n">
        <v>0</v>
      </c>
      <c r="C80" s="3" t="n">
        <v>120</v>
      </c>
      <c r="D80" s="3" t="n">
        <v>101</v>
      </c>
      <c r="E80" s="3" t="n">
        <v>116</v>
      </c>
      <c r="F80" s="3">
        <f>SUM(C80:E80)</f>
        <v/>
      </c>
    </row>
    <row r="81">
      <c r="A81" s="2" t="inlineStr">
        <is>
          <t>2026-10-30 08:00</t>
        </is>
      </c>
      <c r="B81" s="3" t="n">
        <v>0</v>
      </c>
      <c r="C81" s="3" t="n">
        <v>120</v>
      </c>
      <c r="D81" s="3" t="n">
        <v>101</v>
      </c>
      <c r="E81" s="3" t="n">
        <v>116</v>
      </c>
      <c r="F81" s="3">
        <f>SUM(C81:E81)</f>
        <v/>
      </c>
    </row>
    <row r="82">
      <c r="A82" s="2" t="inlineStr">
        <is>
          <t>2026-10-30 09:00</t>
        </is>
      </c>
      <c r="B82" s="3" t="n">
        <v>0</v>
      </c>
      <c r="C82" s="3" t="n">
        <v>120</v>
      </c>
      <c r="D82" s="3" t="n">
        <v>101</v>
      </c>
      <c r="E82" s="3" t="n">
        <v>116</v>
      </c>
      <c r="F82" s="3">
        <f>SUM(C82:E82)</f>
        <v/>
      </c>
    </row>
    <row r="83">
      <c r="A83" s="2" t="inlineStr">
        <is>
          <t>2026-10-30 10:00</t>
        </is>
      </c>
      <c r="B83" s="3" t="n">
        <v>0</v>
      </c>
      <c r="C83" s="3" t="n">
        <v>120</v>
      </c>
      <c r="D83" s="3" t="n">
        <v>101</v>
      </c>
      <c r="E83" s="3" t="n">
        <v>116</v>
      </c>
      <c r="F83" s="3">
        <f>SUM(C83:E83)</f>
        <v/>
      </c>
    </row>
    <row r="84">
      <c r="A84" s="2" t="inlineStr">
        <is>
          <t>2026-10-30 11:00</t>
        </is>
      </c>
      <c r="B84" s="3" t="n">
        <v>0</v>
      </c>
      <c r="C84" s="3" t="n">
        <v>120</v>
      </c>
      <c r="D84" s="3" t="n">
        <v>101</v>
      </c>
      <c r="E84" s="3" t="n">
        <v>116</v>
      </c>
      <c r="F84" s="3">
        <f>SUM(C84:E84)</f>
        <v/>
      </c>
    </row>
    <row r="85">
      <c r="A85" s="2" t="inlineStr">
        <is>
          <t>2026-10-30 12:00</t>
        </is>
      </c>
      <c r="B85" s="3" t="n">
        <v>0</v>
      </c>
      <c r="C85" s="3" t="n">
        <v>120</v>
      </c>
      <c r="D85" s="3" t="n">
        <v>101</v>
      </c>
      <c r="E85" s="3" t="n">
        <v>116</v>
      </c>
      <c r="F85" s="3">
        <f>SUM(C85:E85)</f>
        <v/>
      </c>
    </row>
    <row r="86">
      <c r="A86" s="2" t="inlineStr">
        <is>
          <t>2026-10-30 13:00</t>
        </is>
      </c>
      <c r="B86" s="3" t="n">
        <v>0</v>
      </c>
      <c r="C86" s="3" t="n">
        <v>120</v>
      </c>
      <c r="D86" s="3" t="n">
        <v>101</v>
      </c>
      <c r="E86" s="3" t="n">
        <v>116</v>
      </c>
      <c r="F86" s="3">
        <f>SUM(C86:E86)</f>
        <v/>
      </c>
    </row>
    <row r="87">
      <c r="A87" s="2" t="inlineStr">
        <is>
          <t>2026-10-30 14:00</t>
        </is>
      </c>
      <c r="B87" s="3" t="n">
        <v>0</v>
      </c>
      <c r="C87" s="3" t="n">
        <v>120</v>
      </c>
      <c r="D87" s="3" t="n">
        <v>101</v>
      </c>
      <c r="E87" s="3" t="n">
        <v>116</v>
      </c>
      <c r="F87" s="3">
        <f>SUM(C87:E87)</f>
        <v/>
      </c>
    </row>
    <row r="88">
      <c r="A88" s="2" t="inlineStr">
        <is>
          <t>2026-10-30 15:00</t>
        </is>
      </c>
      <c r="B88" s="3" t="n">
        <v>0</v>
      </c>
      <c r="C88" s="3" t="n">
        <v>120</v>
      </c>
      <c r="D88" s="3" t="n">
        <v>101</v>
      </c>
      <c r="E88" s="3" t="n">
        <v>116</v>
      </c>
      <c r="F88" s="3">
        <f>SUM(C88:E88)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SUM(B79:D79)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SUM(B80:D80)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SUM(B81:D81)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SUM(B82:D82)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SUM(B83:D83)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SUM(B84:D84)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SUM(B85:D85)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SUM(B86:D86)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SUM(B87:D87)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SUM(B88:D88)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2026-10-30T14:49:09Z</dcterms:created>
  <dcterms:modified xsi:type="dcterms:W3CDTF">2026-10-30T14:49:09Z</dcterms:modified>
</cp:coreProperties>
</file>