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jour'!$B$2:$B$3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jour'!$E$2:$E$3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jour'!$L$2:$L$3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jour'!$F$2:$F$3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jour'!$A$2:$A$3</f>
            </numRef>
          </cat>
          <val>
            <numRef>
              <f>'Jour par jour'!$H$2:$H$3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jour'!$A$2:$A$3</f>
            </numRef>
          </cat>
          <val>
            <numRef>
              <f>'Jour par jour'!$C$2:$C$3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heure'!$C$2:$C$28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heure'!$B$2:$B$28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heure'!D1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heure'!$A$2:$A$28</f>
            </numRef>
          </cat>
          <val>
            <numRef>
              <f>'Heure par heure'!$D$2:$D$28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heure'!$A$2:$A$28</f>
            </numRef>
          </cat>
          <val>
            <numRef>
              <f>'Vues gagnées par heure'!$B$2:$B$28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47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  <row r="3">
      <c r="A3" s="2" t="inlineStr">
        <is>
          <t>2026-10-26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  <row r="3">
      <c r="A3" s="2" t="inlineStr">
        <is>
          <t>2026-10-26</t>
        </is>
      </c>
      <c r="B3" s="3">
        <f>SUM(B3:A3)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1" customWidth="1" min="4" max="4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>
        <f>SUM(C2:C2)</f>
        <v/>
      </c>
    </row>
    <row r="3">
      <c r="A3" s="2" t="inlineStr">
        <is>
          <t>2026-10-25 12:00</t>
        </is>
      </c>
      <c r="B3" s="3" t="n">
        <v>0</v>
      </c>
      <c r="C3" s="3" t="n"/>
      <c r="D3" s="3">
        <f>SUM(C3:C3)</f>
        <v/>
      </c>
    </row>
    <row r="4">
      <c r="A4" s="2" t="inlineStr">
        <is>
          <t>2026-10-25 13:00</t>
        </is>
      </c>
      <c r="B4" s="3" t="n">
        <v>0</v>
      </c>
      <c r="C4" s="3" t="n"/>
      <c r="D4" s="3">
        <f>SUM(C4:C4)</f>
        <v/>
      </c>
    </row>
    <row r="5">
      <c r="A5" s="2" t="inlineStr">
        <is>
          <t>2026-10-25 14:00</t>
        </is>
      </c>
      <c r="B5" s="3" t="n">
        <v>0</v>
      </c>
      <c r="C5" s="3" t="n"/>
      <c r="D5" s="3">
        <f>SUM(C5:C5)</f>
        <v/>
      </c>
    </row>
    <row r="6">
      <c r="A6" s="2" t="inlineStr">
        <is>
          <t>2026-10-25 15:00</t>
        </is>
      </c>
      <c r="B6" s="3" t="n">
        <v>0</v>
      </c>
      <c r="C6" s="3" t="n"/>
      <c r="D6" s="3">
        <f>SUM(C6:C6)</f>
        <v/>
      </c>
    </row>
    <row r="7">
      <c r="A7" s="2" t="inlineStr">
        <is>
          <t>2026-10-25 16:00</t>
        </is>
      </c>
      <c r="B7" s="3" t="n">
        <v>0</v>
      </c>
      <c r="C7" s="3" t="n"/>
      <c r="D7" s="3">
        <f>SUM(C7:C7)</f>
        <v/>
      </c>
    </row>
    <row r="8">
      <c r="A8" s="2" t="inlineStr">
        <is>
          <t>2026-10-25 17:00</t>
        </is>
      </c>
      <c r="B8" s="3" t="n">
        <v>0</v>
      </c>
      <c r="C8" s="3" t="n"/>
      <c r="D8" s="3">
        <f>SUM(C8:C8)</f>
        <v/>
      </c>
    </row>
    <row r="9">
      <c r="A9" s="2" t="inlineStr">
        <is>
          <t>2026-10-25 18:00</t>
        </is>
      </c>
      <c r="B9" s="3" t="n">
        <v>0</v>
      </c>
      <c r="C9" s="3" t="n"/>
      <c r="D9" s="3">
        <f>SUM(C9:C9)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>
        <f>SUM(C10:C10)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>
        <f>SUM(C11:C11)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>
        <f>SUM(C12:C12)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>
        <f>SUM(C13:C13)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>
        <f>SUM(C14:C14)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>
        <f>SUM(C15:C15)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>
        <f>SUM(C16:C16)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>
        <f>SUM(C17:C17)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>
        <f>SUM(C18:C18)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>
        <f>SUM(C19:C19)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>
        <f>SUM(C20:C20)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>
        <f>SUM(C21:C21)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>
        <f>SUM(C22:C22)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>
        <f>SUM(C23:C23)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>
        <f>SUM(C24:C24)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>
        <f>SUM(C25:C25)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>
        <f>SUM(C26:C26)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>
        <f>SUM(C27:C27)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>
        <f>SUM(C28:C28)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Total de l'heure</t>
        </is>
      </c>
    </row>
    <row r="2">
      <c r="A2" s="2">
        <f>'Heure par heure'!A2</f>
        <v/>
      </c>
      <c r="B2" s="3" t="inlineStr"/>
      <c r="C2" s="3">
        <f>SUM(B2:B2)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SUM(B3:B3)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SUM(B4:B4)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SUM(B5:B5)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SUM(B6:B6)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SUM(B7:B7)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SUM(B8:B8)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SUM(B9:B9)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SUM(B10:B10)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SUM(B11:B11)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SUM(B12:B12)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SUM(B13:B13)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SUM(B14:B14)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SUM(B15:B15)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SUM(B16:B16)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SUM(B17:B17)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SUM(B18:B18)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SUM(B19:B19)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SUM(B20:B20)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SUM(B21:B21)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SUM(B22:B22)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SUM(B23:B23)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SUM(B24:B24)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SUM(B25:B25)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SUM(B26:B26)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SUM(B27:B27)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SUM(B28:B28)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le QSE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2026-10-27T07:15:39Z</dcterms:created>
  <dcterms:modified xsi:type="dcterms:W3CDTF">2026-10-27T07:15:39Z</dcterms:modified>
</cp:coreProperties>
</file>