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jour'!$E$2:$E$5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jour'!$L$2:$L$5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jour'!$F$2:$F$5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jour'!$A$2:$A$5</f>
            </numRef>
          </cat>
          <val>
            <numRef>
              <f>'Jour par jour'!$H$2:$H$5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jour'!$A$2:$A$5</f>
            </numRef>
          </cat>
          <val>
            <numRef>
              <f>'Jour par jour'!$C$2:$C$5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vidéo'!$B$2:$B$5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vidéo'!$C$2:$C$5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vidéo'!$A$2:$A$5</f>
            </numRef>
          </cat>
          <val>
            <numRef>
              <f>'Évolution par vidéo'!$D$2:$D$5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vidéo'!$B$2:$B$5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vidéo'!$C$2:$C$5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vidéo'!$A$2:$A$5</f>
            </numRef>
          </cat>
          <val>
            <numRef>
              <f>'Vues du jour par vidéo'!$D$2:$D$5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heure'!$C$2:$C$50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heure'!$D$2:$D$50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heure'!$E$2:$E$50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heure'!$B$2:$B$50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heure'!$A$2:$A$50</f>
            </numRef>
          </cat>
          <val>
            <numRef>
              <f>'Heure par heure'!$F$2:$F$50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heure'!$B$2:$B$50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heure'!$C$2:$C$50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heure'!$A$2:$A$50</f>
            </numRef>
          </cat>
          <val>
            <numRef>
              <f>'Vues gagnées par heure'!$D$2:$D$50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SUM(B5:D5)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>
        <f>SUM(C45:E45)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>
        <f>SUM(C46:E46)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>
        <f>SUM(C47:E47)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>
        <f>SUM(C48:E48)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>
        <f>SUM(C49:E49)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>
        <f>SUM(C50:E50)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SUM(B45:D45)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SUM(B46:D46)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SUM(B47:D47)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SUM(B48:D48)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SUM(B49:D49)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SUM(B50:D50)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2026-10-28T11:35:44Z</dcterms:created>
  <dcterms:modified xsi:type="dcterms:W3CDTF">2026-10-28T11:35:44Z</dcterms:modified>
</cp:coreProperties>
</file>