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heure'!$A$2:$A$79</f>
            </numRef>
          </cat>
          <val>
            <numRef>
              <f>'Heure par heure'!$C$2:$C$79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heure'!$A$2:$A$79</f>
            </numRef>
          </cat>
          <val>
            <numRef>
              <f>'Heure par heure'!$D$2:$D$79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heure'!$A$2:$A$79</f>
            </numRef>
          </cat>
          <val>
            <numRef>
              <f>'Heure par heure'!$E$2:$E$79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heure'!$A$2:$A$79</f>
            </numRef>
          </cat>
          <val>
            <numRef>
              <f>'Heure par heure'!$B$2:$B$79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heure'!$A$2:$A$79</f>
            </numRef>
          </cat>
          <val>
            <numRef>
              <f>'Heure par heure'!$F$2:$F$79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heure'!$A$2:$A$79</f>
            </numRef>
          </cat>
          <val>
            <numRef>
              <f>'Vues gagnées par heure'!$B$2:$B$79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heure'!$A$2:$A$79</f>
            </numRef>
          </cat>
          <val>
            <numRef>
              <f>'Vues gagnées par heure'!$C$2:$C$79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heure'!$A$2:$A$79</f>
            </numRef>
          </cat>
          <val>
            <numRef>
              <f>'Vues gagnées par heure'!$D$2:$D$79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>
        <f>SUM(C47:E47)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>
        <f>SUM(C48:E48)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>
        <f>SUM(C49:E49)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>
        <f>SUM(C50:E50)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>
        <f>SUM(C51:E51)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>
        <f>SUM(C52:E52)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>
        <f>SUM(C53:E53)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>
        <f>SUM(C54:E54)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>
        <f>SUM(C55:E55)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>
        <f>SUM(C56:E56)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>
        <f>SUM(C57:E57)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>
        <f>SUM(C58:E58)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>
        <f>SUM(C59:E59)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>
        <f>SUM(C60:E60)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>
        <f>SUM(C61:E61)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>
        <f>SUM(C62:E62)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>
        <f>SUM(C63:E63)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>
        <f>SUM(C64:E64)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>
        <f>SUM(C65:E65)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>
        <f>SUM(C66:E66)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>
        <f>SUM(C67:E67)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>
        <f>SUM(C68:E68)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>
        <f>SUM(C69:E69)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>
        <f>SUM(C70:E70)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>
        <f>SUM(C71:E71)</f>
        <v/>
      </c>
    </row>
    <row r="72">
      <c r="A72" s="2" t="inlineStr">
        <is>
          <t>2026-10-29 17:00</t>
        </is>
      </c>
      <c r="B72" s="3" t="n">
        <v>0</v>
      </c>
      <c r="C72" s="3" t="n">
        <v>131</v>
      </c>
      <c r="D72" s="3" t="n">
        <v>203</v>
      </c>
      <c r="E72" s="3" t="n">
        <v>94</v>
      </c>
      <c r="F72" s="3">
        <f>SUM(C72:E72)</f>
        <v/>
      </c>
    </row>
    <row r="73">
      <c r="A73" s="2" t="inlineStr">
        <is>
          <t>2026-10-29 18:00</t>
        </is>
      </c>
      <c r="B73" s="3" t="n">
        <v>0</v>
      </c>
      <c r="C73" s="3" t="n">
        <v>131</v>
      </c>
      <c r="D73" s="3" t="n">
        <v>203</v>
      </c>
      <c r="E73" s="3" t="n">
        <v>94</v>
      </c>
      <c r="F73" s="3">
        <f>SUM(C73:E73)</f>
        <v/>
      </c>
    </row>
    <row r="74">
      <c r="A74" s="2" t="inlineStr">
        <is>
          <t>2026-10-29 19:00</t>
        </is>
      </c>
      <c r="B74" s="3" t="n">
        <v>0</v>
      </c>
      <c r="C74" s="3" t="n">
        <v>131</v>
      </c>
      <c r="D74" s="3" t="n">
        <v>203</v>
      </c>
      <c r="E74" s="3" t="n">
        <v>94</v>
      </c>
      <c r="F74" s="3">
        <f>SUM(C74:E74)</f>
        <v/>
      </c>
    </row>
    <row r="75">
      <c r="A75" s="2" t="inlineStr">
        <is>
          <t>2026-10-29 20:00</t>
        </is>
      </c>
      <c r="B75" s="3" t="n">
        <v>0</v>
      </c>
      <c r="C75" s="3" t="n">
        <v>131</v>
      </c>
      <c r="D75" s="3" t="n">
        <v>203</v>
      </c>
      <c r="E75" s="3" t="n">
        <v>94</v>
      </c>
      <c r="F75" s="3">
        <f>SUM(C75:E75)</f>
        <v/>
      </c>
    </row>
    <row r="76">
      <c r="A76" s="2" t="inlineStr">
        <is>
          <t>2026-10-29 21:00</t>
        </is>
      </c>
      <c r="B76" s="3" t="n">
        <v>0</v>
      </c>
      <c r="C76" s="3" t="n">
        <v>131</v>
      </c>
      <c r="D76" s="3" t="n">
        <v>203</v>
      </c>
      <c r="E76" s="3" t="n">
        <v>94</v>
      </c>
      <c r="F76" s="3">
        <f>SUM(C76:E76)</f>
        <v/>
      </c>
    </row>
    <row r="77">
      <c r="A77" s="2" t="inlineStr">
        <is>
          <t>2026-10-29 22:00</t>
        </is>
      </c>
      <c r="B77" s="3" t="n">
        <v>0</v>
      </c>
      <c r="C77" s="3" t="n">
        <v>131</v>
      </c>
      <c r="D77" s="3" t="n">
        <v>203</v>
      </c>
      <c r="E77" s="3" t="n">
        <v>94</v>
      </c>
      <c r="F77" s="3">
        <f>SUM(C77:E77)</f>
        <v/>
      </c>
    </row>
    <row r="78">
      <c r="A78" s="2" t="inlineStr">
        <is>
          <t>2026-10-30 06:00</t>
        </is>
      </c>
      <c r="B78" s="3" t="n">
        <v>0</v>
      </c>
      <c r="C78" s="3" t="n">
        <v>131</v>
      </c>
      <c r="D78" s="3" t="n">
        <v>203</v>
      </c>
      <c r="E78" s="3" t="n">
        <v>94</v>
      </c>
      <c r="F78" s="3">
        <f>SUM(C78:E78)</f>
        <v/>
      </c>
    </row>
    <row r="79">
      <c r="A79" s="2" t="inlineStr">
        <is>
          <t>2026-10-30 07:00</t>
        </is>
      </c>
      <c r="B79" s="3" t="n">
        <v>0</v>
      </c>
      <c r="C79" s="3" t="n">
        <v>131</v>
      </c>
      <c r="D79" s="3" t="n">
        <v>203</v>
      </c>
      <c r="E79" s="3" t="n">
        <v>94</v>
      </c>
      <c r="F79" s="3">
        <f>SUM(C79:E79)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SUM(B77:D77)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SUM(B78:D78)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SUM(B79:D79)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2026-10-30T06:43:14Z</dcterms:created>
  <dcterms:modified xsi:type="dcterms:W3CDTF">2026-10-30T06:43:14Z</dcterms:modified>
</cp:coreProperties>
</file>