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vidéo'!$D$2:$D$5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vidéo'!$D$2:$D$5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heure'!$A$2:$A$58</f>
            </numRef>
          </cat>
          <val>
            <numRef>
              <f>'Heure par heure'!$C$2:$C$58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heure'!$A$2:$A$58</f>
            </numRef>
          </cat>
          <val>
            <numRef>
              <f>'Heure par heure'!$D$2:$D$58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heure'!$A$2:$A$58</f>
            </numRef>
          </cat>
          <val>
            <numRef>
              <f>'Heure par heure'!$E$2:$E$58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heure'!$A$2:$A$58</f>
            </numRef>
          </cat>
          <val>
            <numRef>
              <f>'Heure par heure'!$B$2:$B$58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heure'!$A$2:$A$58</f>
            </numRef>
          </cat>
          <val>
            <numRef>
              <f>'Heure par heure'!$F$2:$F$58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heure'!$A$2:$A$58</f>
            </numRef>
          </cat>
          <val>
            <numRef>
              <f>'Vues gagnées par heure'!$B$2:$B$58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heure'!$A$2:$A$58</f>
            </numRef>
          </cat>
          <val>
            <numRef>
              <f>'Vues gagnées par heure'!$C$2:$C$58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heure'!$A$2:$A$58</f>
            </numRef>
          </cat>
          <val>
            <numRef>
              <f>'Vues gagnées par heure'!$D$2:$D$58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77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60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>
        <f>SUM(C32:E32)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>
        <f>SUM(C33:E33)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>
        <f>SUM(C34:E34)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>
        <f>SUM(C35:E35)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>
        <f>SUM(C36:E36)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>
        <f>SUM(C37:E37)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>
        <f>SUM(C38:E38)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>
        <f>SUM(C39:E39)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>
        <f>SUM(C40:E40)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>
        <f>SUM(C41:E41)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>
        <f>SUM(C42:E42)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>
        <f>SUM(C43:E43)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>
        <f>SUM(C44:E44)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>
        <f>SUM(C45:E45)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>
        <f>SUM(C46:E46)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>
        <f>SUM(C47:E47)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>
        <f>SUM(C48:E48)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>
        <f>SUM(C49:E49)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>
        <f>SUM(C50:E50)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>
        <f>SUM(C51:E51)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>
        <f>SUM(C52:E52)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>
        <f>SUM(C53:E53)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>
        <f>SUM(C54:E54)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>
        <f>SUM(C55:E55)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>
        <f>SUM(C56:E56)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>
        <f>SUM(C57:E57)</f>
        <v/>
      </c>
    </row>
    <row r="58">
      <c r="A58" s="2" t="inlineStr">
        <is>
          <t>2026-10-28 20:00</t>
        </is>
      </c>
      <c r="B58" s="3" t="n">
        <v>0</v>
      </c>
      <c r="C58" s="3" t="n">
        <v>131</v>
      </c>
      <c r="D58" s="3" t="n">
        <v>203</v>
      </c>
      <c r="E58" s="3" t="n">
        <v>94</v>
      </c>
      <c r="F58" s="3">
        <f>SUM(C58:E58)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2026-10-28T19:41:44Z</dcterms:created>
  <dcterms:modified xsi:type="dcterms:W3CDTF">2026-10-28T19:41:44Z</dcterms:modified>
</cp:coreProperties>
</file>