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jour'!$E$2:$E$12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jour'!$L$2:$L$12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jour'!$F$2:$F$12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jour'!$H$2:$H$12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vidéo'!$B$2:$B$12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vidéo'!$C$2:$C$12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vidéo'!$D$2:$D$12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vidéo'!$E$2:$E$12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vidéo'!$F$2:$F$12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vidéo'!$G$2:$G$12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vidéo'!$H$2:$H$12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vidéo'!$I$2:$I$12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vidéo'!$J$2:$J$12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vidéo'!$K$2:$K$12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vidéo'!$L$2:$L$12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vidéo'!$M$2:$M$12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vidéo'!$N$2:$N$12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vidéo'!$O$2:$O$12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vidéo'!$P$2:$P$12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vidéo'!$B$2:$B$12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vidéo'!$C$2:$C$12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vidéo'!$D$2:$D$12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vidéo'!$E$2:$E$12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vidéo'!$F$2:$F$12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vidéo'!$G$2:$G$12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vidéo'!$H$2:$H$12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vidéo'!$I$2:$I$12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vidéo'!$J$2:$J$12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vidéo'!$K$2:$K$12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vidéo'!$L$2:$L$12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vidéo'!$M$2:$M$12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vidéo'!$N$2:$N$12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vidéo'!$O$2:$O$12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vidéo'!$P$2:$P$12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heure'!$C$2:$C$59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heure'!$D$2:$D$59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heure'!$E$2:$E$59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heure'!$F$2:$F$59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heure'!$G$2:$G$59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heure'!$H$2:$H$59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heure'!$I$2:$I$59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heure'!$J$2:$J$59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heure'!$K$2:$K$59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heure'!$L$2:$L$59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heure'!$B$2:$B$59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heure'!$A$2:$A$59</f>
            </numRef>
          </cat>
          <val>
            <numRef>
              <f>'Heure par heure'!$M$2:$M$59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heure'!$A$2:$A$59</f>
            </numRef>
          </cat>
          <val>
            <numRef>
              <f>'Vues gagnées par heure'!$B$2:$B$59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heure'!$A$2:$A$59</f>
            </numRef>
          </cat>
          <val>
            <numRef>
              <f>'Vues gagnées par heure'!$C$2:$C$59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heure'!$A$2:$A$59</f>
            </numRef>
          </cat>
          <val>
            <numRef>
              <f>'Vues gagnées par heure'!$D$2:$D$59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heure'!$A$2:$A$59</f>
            </numRef>
          </cat>
          <val>
            <numRef>
              <f>'Vues gagnées par heure'!$E$2:$E$59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heure'!$A$2:$A$59</f>
            </numRef>
          </cat>
          <val>
            <numRef>
              <f>'Vues gagnées par heure'!$F$2:$F$59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heure'!$A$2:$A$59</f>
            </numRef>
          </cat>
          <val>
            <numRef>
              <f>'Vues gagnées par heure'!$G$2:$G$59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heure'!$A$2:$A$59</f>
            </numRef>
          </cat>
          <val>
            <numRef>
              <f>'Vues gagnées par heure'!$H$2:$H$59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heure'!$A$2:$A$59</f>
            </numRef>
          </cat>
          <val>
            <numRef>
              <f>'Vues gagnées par heure'!$I$2:$I$59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heure'!$A$2:$A$59</f>
            </numRef>
          </cat>
          <val>
            <numRef>
              <f>'Vues gagnées par heure'!$J$2:$J$59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heure'!$A$2:$A$59</f>
            </numRef>
          </cat>
          <val>
            <numRef>
              <f>'Vues gagnées par heure'!$K$2:$K$59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107</v>
      </c>
      <c r="E16" s="3" t="n">
        <v>99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  <row r="12">
      <c r="A12" s="2" t="inlineStr">
        <is>
          <t>2026-10-28</t>
        </is>
      </c>
      <c r="B12" s="3" t="n">
        <v>111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133</v>
      </c>
      <c r="K12" s="3" t="n">
        <v>244</v>
      </c>
      <c r="L12" s="3" t="n">
        <v>134</v>
      </c>
      <c r="M12" s="3" t="n">
        <v>114</v>
      </c>
      <c r="N12" s="3" t="n">
        <v>130</v>
      </c>
      <c r="O12" s="3" t="n">
        <v>118</v>
      </c>
      <c r="P12" s="3" t="n">
        <v>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128</v>
      </c>
      <c r="D52" s="3" t="n">
        <v>114</v>
      </c>
      <c r="E52" s="3" t="n">
        <v>76</v>
      </c>
      <c r="F52" s="3" t="n">
        <v>133</v>
      </c>
      <c r="G52" s="3" t="n">
        <v>244</v>
      </c>
      <c r="H52" s="3" t="n">
        <v>134</v>
      </c>
      <c r="I52" s="3" t="n">
        <v>114</v>
      </c>
      <c r="J52" s="3" t="n">
        <v>130</v>
      </c>
      <c r="K52" s="3" t="n">
        <v>118</v>
      </c>
      <c r="L52" s="3" t="n">
        <v>98</v>
      </c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128</v>
      </c>
      <c r="D53" s="3" t="n">
        <v>114</v>
      </c>
      <c r="E53" s="3" t="n">
        <v>76</v>
      </c>
      <c r="F53" s="3" t="n">
        <v>133</v>
      </c>
      <c r="G53" s="3" t="n">
        <v>244</v>
      </c>
      <c r="H53" s="3" t="n">
        <v>134</v>
      </c>
      <c r="I53" s="3" t="n">
        <v>114</v>
      </c>
      <c r="J53" s="3" t="n">
        <v>130</v>
      </c>
      <c r="K53" s="3" t="n">
        <v>118</v>
      </c>
      <c r="L53" s="3" t="n">
        <v>98</v>
      </c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128</v>
      </c>
      <c r="D54" s="3" t="n">
        <v>114</v>
      </c>
      <c r="E54" s="3" t="n">
        <v>76</v>
      </c>
      <c r="F54" s="3" t="n">
        <v>133</v>
      </c>
      <c r="G54" s="3" t="n">
        <v>244</v>
      </c>
      <c r="H54" s="3" t="n">
        <v>134</v>
      </c>
      <c r="I54" s="3" t="n">
        <v>114</v>
      </c>
      <c r="J54" s="3" t="n">
        <v>130</v>
      </c>
      <c r="K54" s="3" t="n">
        <v>118</v>
      </c>
      <c r="L54" s="3" t="n">
        <v>105</v>
      </c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128</v>
      </c>
      <c r="D55" s="3" t="n">
        <v>114</v>
      </c>
      <c r="E55" s="3" t="n">
        <v>76</v>
      </c>
      <c r="F55" s="3" t="n">
        <v>133</v>
      </c>
      <c r="G55" s="3" t="n">
        <v>244</v>
      </c>
      <c r="H55" s="3" t="n">
        <v>134</v>
      </c>
      <c r="I55" s="3" t="n">
        <v>114</v>
      </c>
      <c r="J55" s="3" t="n">
        <v>130</v>
      </c>
      <c r="K55" s="3" t="n">
        <v>118</v>
      </c>
      <c r="L55" s="3" t="n">
        <v>107</v>
      </c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128</v>
      </c>
      <c r="D56" s="3" t="n">
        <v>114</v>
      </c>
      <c r="E56" s="3" t="n">
        <v>76</v>
      </c>
      <c r="F56" s="3" t="n">
        <v>133</v>
      </c>
      <c r="G56" s="3" t="n">
        <v>244</v>
      </c>
      <c r="H56" s="3" t="n">
        <v>134</v>
      </c>
      <c r="I56" s="3" t="n">
        <v>114</v>
      </c>
      <c r="J56" s="3" t="n">
        <v>130</v>
      </c>
      <c r="K56" s="3" t="n">
        <v>118</v>
      </c>
      <c r="L56" s="3" t="n">
        <v>107</v>
      </c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128</v>
      </c>
      <c r="D57" s="3" t="n">
        <v>114</v>
      </c>
      <c r="E57" s="3" t="n">
        <v>76</v>
      </c>
      <c r="F57" s="3" t="n">
        <v>133</v>
      </c>
      <c r="G57" s="3" t="n">
        <v>244</v>
      </c>
      <c r="H57" s="3" t="n">
        <v>134</v>
      </c>
      <c r="I57" s="3" t="n">
        <v>114</v>
      </c>
      <c r="J57" s="3" t="n">
        <v>130</v>
      </c>
      <c r="K57" s="3" t="n">
        <v>118</v>
      </c>
      <c r="L57" s="3" t="n">
        <v>107</v>
      </c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128</v>
      </c>
      <c r="D58" s="3" t="n">
        <v>114</v>
      </c>
      <c r="E58" s="3" t="n">
        <v>76</v>
      </c>
      <c r="F58" s="3" t="n">
        <v>133</v>
      </c>
      <c r="G58" s="3" t="n">
        <v>244</v>
      </c>
      <c r="H58" s="3" t="n">
        <v>134</v>
      </c>
      <c r="I58" s="3" t="n">
        <v>114</v>
      </c>
      <c r="J58" s="3" t="n">
        <v>130</v>
      </c>
      <c r="K58" s="3" t="n">
        <v>118</v>
      </c>
      <c r="L58" s="3" t="n">
        <v>107</v>
      </c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128</v>
      </c>
      <c r="D59" s="3" t="n">
        <v>114</v>
      </c>
      <c r="E59" s="3" t="n">
        <v>76</v>
      </c>
      <c r="F59" s="3" t="n">
        <v>133</v>
      </c>
      <c r="G59" s="3" t="n">
        <v>244</v>
      </c>
      <c r="H59" s="3" t="n">
        <v>134</v>
      </c>
      <c r="I59" s="3" t="n">
        <v>114</v>
      </c>
      <c r="J59" s="3" t="n">
        <v>130</v>
      </c>
      <c r="K59" s="3" t="n">
        <v>118</v>
      </c>
      <c r="L59" s="3" t="n">
        <v>107</v>
      </c>
      <c r="M59" s="3">
        <f>SUM(C59:L59)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2026-10-28T08:44:58Z</dcterms:created>
  <dcterms:modified xsi:type="dcterms:W3CDTF">2026-10-28T08:44:58Z</dcterms:modified>
</cp:coreProperties>
</file>