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heure'!$A$2:$A$83</f>
            </numRef>
          </cat>
          <val>
            <numRef>
              <f>'Heure par heure'!$C$2:$C$83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heure'!$A$2:$A$83</f>
            </numRef>
          </cat>
          <val>
            <numRef>
              <f>'Heure par heure'!$D$2:$D$83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heure'!$A$2:$A$83</f>
            </numRef>
          </cat>
          <val>
            <numRef>
              <f>'Heure par heure'!$E$2:$E$83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heure'!$A$2:$A$83</f>
            </numRef>
          </cat>
          <val>
            <numRef>
              <f>'Heure par heure'!$B$2:$B$83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heure'!$A$2:$A$83</f>
            </numRef>
          </cat>
          <val>
            <numRef>
              <f>'Heure par heure'!$F$2:$F$83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heure'!$A$2:$A$83</f>
            </numRef>
          </cat>
          <val>
            <numRef>
              <f>'Vues gagnées par heure'!$B$2:$B$83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heure'!$A$2:$A$83</f>
            </numRef>
          </cat>
          <val>
            <numRef>
              <f>'Vues gagnées par heure'!$C$2:$C$83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heure'!$A$2:$A$83</f>
            </numRef>
          </cat>
          <val>
            <numRef>
              <f>'Vues gagnées par heure'!$D$2:$D$83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337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  <row r="7">
      <c r="A7" s="2" t="inlineStr">
        <is>
          <t>2026-10-30</t>
        </is>
      </c>
      <c r="B7" s="3" t="n">
        <v>120</v>
      </c>
      <c r="C7" s="3" t="n">
        <v>101</v>
      </c>
      <c r="D7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SUM(B7:D7)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  <row r="72">
      <c r="A72" s="2" t="inlineStr">
        <is>
          <t>2026-10-29 16:00</t>
        </is>
      </c>
      <c r="B72" s="3" t="n">
        <v>0</v>
      </c>
      <c r="C72" s="3" t="n">
        <v>120</v>
      </c>
      <c r="D72" s="3" t="n">
        <v>101</v>
      </c>
      <c r="E72" s="3" t="n">
        <v>116</v>
      </c>
      <c r="F72" s="3">
        <f>SUM(C72:E72)</f>
        <v/>
      </c>
    </row>
    <row r="73">
      <c r="A73" s="2" t="inlineStr">
        <is>
          <t>2026-10-29 17:00</t>
        </is>
      </c>
      <c r="B73" s="3" t="n">
        <v>0</v>
      </c>
      <c r="C73" s="3" t="n">
        <v>120</v>
      </c>
      <c r="D73" s="3" t="n">
        <v>101</v>
      </c>
      <c r="E73" s="3" t="n">
        <v>116</v>
      </c>
      <c r="F73" s="3">
        <f>SUM(C73:E73)</f>
        <v/>
      </c>
    </row>
    <row r="74">
      <c r="A74" s="2" t="inlineStr">
        <is>
          <t>2026-10-29 18:00</t>
        </is>
      </c>
      <c r="B74" s="3" t="n">
        <v>0</v>
      </c>
      <c r="C74" s="3" t="n">
        <v>120</v>
      </c>
      <c r="D74" s="3" t="n">
        <v>101</v>
      </c>
      <c r="E74" s="3" t="n">
        <v>116</v>
      </c>
      <c r="F74" s="3">
        <f>SUM(C74:E74)</f>
        <v/>
      </c>
    </row>
    <row r="75">
      <c r="A75" s="2" t="inlineStr">
        <is>
          <t>2026-10-29 19:00</t>
        </is>
      </c>
      <c r="B75" s="3" t="n">
        <v>0</v>
      </c>
      <c r="C75" s="3" t="n">
        <v>120</v>
      </c>
      <c r="D75" s="3" t="n">
        <v>101</v>
      </c>
      <c r="E75" s="3" t="n">
        <v>116</v>
      </c>
      <c r="F75" s="3">
        <f>SUM(C75:E75)</f>
        <v/>
      </c>
    </row>
    <row r="76">
      <c r="A76" s="2" t="inlineStr">
        <is>
          <t>2026-10-29 20:00</t>
        </is>
      </c>
      <c r="B76" s="3" t="n">
        <v>0</v>
      </c>
      <c r="C76" s="3" t="n">
        <v>120</v>
      </c>
      <c r="D76" s="3" t="n">
        <v>101</v>
      </c>
      <c r="E76" s="3" t="n">
        <v>116</v>
      </c>
      <c r="F76" s="3">
        <f>SUM(C76:E76)</f>
        <v/>
      </c>
    </row>
    <row r="77">
      <c r="A77" s="2" t="inlineStr">
        <is>
          <t>2026-10-29 21:00</t>
        </is>
      </c>
      <c r="B77" s="3" t="n">
        <v>0</v>
      </c>
      <c r="C77" s="3" t="n">
        <v>120</v>
      </c>
      <c r="D77" s="3" t="n">
        <v>101</v>
      </c>
      <c r="E77" s="3" t="n">
        <v>116</v>
      </c>
      <c r="F77" s="3">
        <f>SUM(C77:E77)</f>
        <v/>
      </c>
    </row>
    <row r="78">
      <c r="A78" s="2" t="inlineStr">
        <is>
          <t>2026-10-29 22:00</t>
        </is>
      </c>
      <c r="B78" s="3" t="n">
        <v>0</v>
      </c>
      <c r="C78" s="3" t="n">
        <v>120</v>
      </c>
      <c r="D78" s="3" t="n">
        <v>101</v>
      </c>
      <c r="E78" s="3" t="n">
        <v>116</v>
      </c>
      <c r="F78" s="3">
        <f>SUM(C78:E78)</f>
        <v/>
      </c>
    </row>
    <row r="79">
      <c r="A79" s="2" t="inlineStr">
        <is>
          <t>2026-10-30 06:00</t>
        </is>
      </c>
      <c r="B79" s="3" t="n">
        <v>0</v>
      </c>
      <c r="C79" s="3" t="n">
        <v>120</v>
      </c>
      <c r="D79" s="3" t="n">
        <v>101</v>
      </c>
      <c r="E79" s="3" t="n">
        <v>116</v>
      </c>
      <c r="F79" s="3">
        <f>SUM(C79:E79)</f>
        <v/>
      </c>
    </row>
    <row r="80">
      <c r="A80" s="2" t="inlineStr">
        <is>
          <t>2026-10-30 07:00</t>
        </is>
      </c>
      <c r="B80" s="3" t="n">
        <v>0</v>
      </c>
      <c r="C80" s="3" t="n">
        <v>120</v>
      </c>
      <c r="D80" s="3" t="n">
        <v>101</v>
      </c>
      <c r="E80" s="3" t="n">
        <v>116</v>
      </c>
      <c r="F80" s="3">
        <f>SUM(C80:E80)</f>
        <v/>
      </c>
    </row>
    <row r="81">
      <c r="A81" s="2" t="inlineStr">
        <is>
          <t>2026-10-30 08:00</t>
        </is>
      </c>
      <c r="B81" s="3" t="n">
        <v>0</v>
      </c>
      <c r="C81" s="3" t="n">
        <v>120</v>
      </c>
      <c r="D81" s="3" t="n">
        <v>101</v>
      </c>
      <c r="E81" s="3" t="n">
        <v>116</v>
      </c>
      <c r="F81" s="3">
        <f>SUM(C81:E81)</f>
        <v/>
      </c>
    </row>
    <row r="82">
      <c r="A82" s="2" t="inlineStr">
        <is>
          <t>2026-10-30 09:00</t>
        </is>
      </c>
      <c r="B82" s="3" t="n">
        <v>0</v>
      </c>
      <c r="C82" s="3" t="n">
        <v>120</v>
      </c>
      <c r="D82" s="3" t="n">
        <v>101</v>
      </c>
      <c r="E82" s="3" t="n">
        <v>116</v>
      </c>
      <c r="F82" s="3">
        <f>SUM(C82:E82)</f>
        <v/>
      </c>
    </row>
    <row r="83">
      <c r="A83" s="2" t="inlineStr">
        <is>
          <t>2026-10-30 10:00</t>
        </is>
      </c>
      <c r="B83" s="3" t="n">
        <v>0</v>
      </c>
      <c r="C83" s="3" t="n">
        <v>120</v>
      </c>
      <c r="D83" s="3" t="n">
        <v>101</v>
      </c>
      <c r="E83" s="3" t="n">
        <v>116</v>
      </c>
      <c r="F83" s="3">
        <f>SUM(C83:E83)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SUM(B76:D76)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SUM(B77:D77)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SUM(B78:D78)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SUM(B79:D79)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SUM(B80:D80)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SUM(B81:D81)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SUM(B82:D82)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SUM(B83:D83)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2026-10-30T09:44:25Z</dcterms:created>
  <dcterms:modified xsi:type="dcterms:W3CDTF">2026-10-30T09:44:25Z</dcterms:modified>
</cp:coreProperties>
</file>