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heure'!$C$2:$C$97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heure'!$D$2:$D$97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heure'!$E$2:$E$97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heure'!$B$2:$B$97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heure'!$A$2:$A$97</f>
            </numRef>
          </cat>
          <val>
            <numRef>
              <f>'Heure par heure'!$F$2:$F$97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heure'!$A$2:$A$97</f>
            </numRef>
          </cat>
          <val>
            <numRef>
              <f>'Vues gagnées par heure'!$B$2:$B$97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heure'!$A$2:$A$97</f>
            </numRef>
          </cat>
          <val>
            <numRef>
              <f>'Vues gagnées par heure'!$C$2:$C$97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heure'!$A$2:$A$97</f>
            </numRef>
          </cat>
          <val>
            <numRef>
              <f>'Vues gagnées par heure'!$D$2:$D$97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337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  <row r="7">
      <c r="A7" s="2" t="inlineStr">
        <is>
          <t>2026-10-30</t>
        </is>
      </c>
      <c r="B7" s="3" t="n">
        <v>120</v>
      </c>
      <c r="C7" s="3" t="n">
        <v>101</v>
      </c>
      <c r="D7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SUM(B7:D7)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  <row r="75">
      <c r="A75" s="2" t="inlineStr">
        <is>
          <t>2026-10-29 19:00</t>
        </is>
      </c>
      <c r="B75" s="3" t="n">
        <v>0</v>
      </c>
      <c r="C75" s="3" t="n">
        <v>120</v>
      </c>
      <c r="D75" s="3" t="n">
        <v>101</v>
      </c>
      <c r="E75" s="3" t="n">
        <v>116</v>
      </c>
      <c r="F75" s="3">
        <f>SUM(C75:E75)</f>
        <v/>
      </c>
    </row>
    <row r="76">
      <c r="A76" s="2" t="inlineStr">
        <is>
          <t>2026-10-29 20:00</t>
        </is>
      </c>
      <c r="B76" s="3" t="n">
        <v>0</v>
      </c>
      <c r="C76" s="3" t="n">
        <v>120</v>
      </c>
      <c r="D76" s="3" t="n">
        <v>101</v>
      </c>
      <c r="E76" s="3" t="n">
        <v>116</v>
      </c>
      <c r="F76" s="3">
        <f>SUM(C76:E76)</f>
        <v/>
      </c>
    </row>
    <row r="77">
      <c r="A77" s="2" t="inlineStr">
        <is>
          <t>2026-10-29 21:00</t>
        </is>
      </c>
      <c r="B77" s="3" t="n">
        <v>0</v>
      </c>
      <c r="C77" s="3" t="n">
        <v>120</v>
      </c>
      <c r="D77" s="3" t="n">
        <v>101</v>
      </c>
      <c r="E77" s="3" t="n">
        <v>116</v>
      </c>
      <c r="F77" s="3">
        <f>SUM(C77:E77)</f>
        <v/>
      </c>
    </row>
    <row r="78">
      <c r="A78" s="2" t="inlineStr">
        <is>
          <t>2026-10-29 22:00</t>
        </is>
      </c>
      <c r="B78" s="3" t="n">
        <v>0</v>
      </c>
      <c r="C78" s="3" t="n">
        <v>120</v>
      </c>
      <c r="D78" s="3" t="n">
        <v>101</v>
      </c>
      <c r="E78" s="3" t="n">
        <v>116</v>
      </c>
      <c r="F78" s="3">
        <f>SUM(C78:E78)</f>
        <v/>
      </c>
    </row>
    <row r="79">
      <c r="A79" s="2" t="inlineStr">
        <is>
          <t>2026-10-30 06:00</t>
        </is>
      </c>
      <c r="B79" s="3" t="n">
        <v>0</v>
      </c>
      <c r="C79" s="3" t="n">
        <v>120</v>
      </c>
      <c r="D79" s="3" t="n">
        <v>101</v>
      </c>
      <c r="E79" s="3" t="n">
        <v>116</v>
      </c>
      <c r="F79" s="3">
        <f>SUM(C79:E79)</f>
        <v/>
      </c>
    </row>
    <row r="80">
      <c r="A80" s="2" t="inlineStr">
        <is>
          <t>2026-10-30 07:00</t>
        </is>
      </c>
      <c r="B80" s="3" t="n">
        <v>0</v>
      </c>
      <c r="C80" s="3" t="n">
        <v>120</v>
      </c>
      <c r="D80" s="3" t="n">
        <v>101</v>
      </c>
      <c r="E80" s="3" t="n">
        <v>116</v>
      </c>
      <c r="F80" s="3">
        <f>SUM(C80:E80)</f>
        <v/>
      </c>
    </row>
    <row r="81">
      <c r="A81" s="2" t="inlineStr">
        <is>
          <t>2026-10-30 08:00</t>
        </is>
      </c>
      <c r="B81" s="3" t="n">
        <v>0</v>
      </c>
      <c r="C81" s="3" t="n">
        <v>120</v>
      </c>
      <c r="D81" s="3" t="n">
        <v>101</v>
      </c>
      <c r="E81" s="3" t="n">
        <v>116</v>
      </c>
      <c r="F81" s="3">
        <f>SUM(C81:E81)</f>
        <v/>
      </c>
    </row>
    <row r="82">
      <c r="A82" s="2" t="inlineStr">
        <is>
          <t>2026-10-30 09:00</t>
        </is>
      </c>
      <c r="B82" s="3" t="n">
        <v>0</v>
      </c>
      <c r="C82" s="3" t="n">
        <v>120</v>
      </c>
      <c r="D82" s="3" t="n">
        <v>101</v>
      </c>
      <c r="E82" s="3" t="n">
        <v>116</v>
      </c>
      <c r="F82" s="3">
        <f>SUM(C82:E82)</f>
        <v/>
      </c>
    </row>
    <row r="83">
      <c r="A83" s="2" t="inlineStr">
        <is>
          <t>2026-10-30 10:00</t>
        </is>
      </c>
      <c r="B83" s="3" t="n">
        <v>0</v>
      </c>
      <c r="C83" s="3" t="n">
        <v>120</v>
      </c>
      <c r="D83" s="3" t="n">
        <v>101</v>
      </c>
      <c r="E83" s="3" t="n">
        <v>116</v>
      </c>
      <c r="F83" s="3">
        <f>SUM(C83:E83)</f>
        <v/>
      </c>
    </row>
    <row r="84">
      <c r="A84" s="2" t="inlineStr">
        <is>
          <t>2026-10-30 11:00</t>
        </is>
      </c>
      <c r="B84" s="3" t="n">
        <v>0</v>
      </c>
      <c r="C84" s="3" t="n">
        <v>120</v>
      </c>
      <c r="D84" s="3" t="n">
        <v>101</v>
      </c>
      <c r="E84" s="3" t="n">
        <v>116</v>
      </c>
      <c r="F84" s="3">
        <f>SUM(C84:E84)</f>
        <v/>
      </c>
    </row>
    <row r="85">
      <c r="A85" s="2" t="inlineStr">
        <is>
          <t>2026-10-30 12:00</t>
        </is>
      </c>
      <c r="B85" s="3" t="n">
        <v>0</v>
      </c>
      <c r="C85" s="3" t="n">
        <v>120</v>
      </c>
      <c r="D85" s="3" t="n">
        <v>101</v>
      </c>
      <c r="E85" s="3" t="n">
        <v>116</v>
      </c>
      <c r="F85" s="3">
        <f>SUM(C85:E85)</f>
        <v/>
      </c>
    </row>
    <row r="86">
      <c r="A86" s="2" t="inlineStr">
        <is>
          <t>2026-10-30 13:00</t>
        </is>
      </c>
      <c r="B86" s="3" t="n">
        <v>0</v>
      </c>
      <c r="C86" s="3" t="n">
        <v>120</v>
      </c>
      <c r="D86" s="3" t="n">
        <v>101</v>
      </c>
      <c r="E86" s="3" t="n">
        <v>116</v>
      </c>
      <c r="F86" s="3">
        <f>SUM(C86:E86)</f>
        <v/>
      </c>
    </row>
    <row r="87">
      <c r="A87" s="2" t="inlineStr">
        <is>
          <t>2026-10-30 14:00</t>
        </is>
      </c>
      <c r="B87" s="3" t="n">
        <v>0</v>
      </c>
      <c r="C87" s="3" t="n">
        <v>120</v>
      </c>
      <c r="D87" s="3" t="n">
        <v>101</v>
      </c>
      <c r="E87" s="3" t="n">
        <v>116</v>
      </c>
      <c r="F87" s="3">
        <f>SUM(C87:E87)</f>
        <v/>
      </c>
    </row>
    <row r="88">
      <c r="A88" s="2" t="inlineStr">
        <is>
          <t>2026-10-30 15:00</t>
        </is>
      </c>
      <c r="B88" s="3" t="n">
        <v>0</v>
      </c>
      <c r="C88" s="3" t="n">
        <v>120</v>
      </c>
      <c r="D88" s="3" t="n">
        <v>101</v>
      </c>
      <c r="E88" s="3" t="n">
        <v>116</v>
      </c>
      <c r="F88" s="3">
        <f>SUM(C88:E88)</f>
        <v/>
      </c>
    </row>
    <row r="89">
      <c r="A89" s="2" t="inlineStr">
        <is>
          <t>2026-10-30 16:00</t>
        </is>
      </c>
      <c r="B89" s="3" t="n">
        <v>0</v>
      </c>
      <c r="C89" s="3" t="n">
        <v>120</v>
      </c>
      <c r="D89" s="3" t="n">
        <v>101</v>
      </c>
      <c r="E89" s="3" t="n">
        <v>116</v>
      </c>
      <c r="F89" s="3">
        <f>SUM(C89:E89)</f>
        <v/>
      </c>
    </row>
    <row r="90">
      <c r="A90" s="2" t="inlineStr">
        <is>
          <t>2026-10-30 17:00</t>
        </is>
      </c>
      <c r="B90" s="3" t="n">
        <v>0</v>
      </c>
      <c r="C90" s="3" t="n">
        <v>120</v>
      </c>
      <c r="D90" s="3" t="n">
        <v>101</v>
      </c>
      <c r="E90" s="3" t="n">
        <v>116</v>
      </c>
      <c r="F90" s="3">
        <f>SUM(C90:E90)</f>
        <v/>
      </c>
    </row>
    <row r="91">
      <c r="A91" s="2" t="inlineStr">
        <is>
          <t>2026-10-30 18:00</t>
        </is>
      </c>
      <c r="B91" s="3" t="n">
        <v>0</v>
      </c>
      <c r="C91" s="3" t="n">
        <v>120</v>
      </c>
      <c r="D91" s="3" t="n">
        <v>101</v>
      </c>
      <c r="E91" s="3" t="n">
        <v>116</v>
      </c>
      <c r="F91" s="3">
        <f>SUM(C91:E91)</f>
        <v/>
      </c>
    </row>
    <row r="92">
      <c r="A92" s="2" t="inlineStr">
        <is>
          <t>2026-10-30 19:00</t>
        </is>
      </c>
      <c r="B92" s="3" t="n">
        <v>0</v>
      </c>
      <c r="C92" s="3" t="n">
        <v>120</v>
      </c>
      <c r="D92" s="3" t="n">
        <v>101</v>
      </c>
      <c r="E92" s="3" t="n">
        <v>116</v>
      </c>
      <c r="F92" s="3">
        <f>SUM(C92:E92)</f>
        <v/>
      </c>
    </row>
    <row r="93">
      <c r="A93" s="2" t="inlineStr">
        <is>
          <t>2026-10-30 20:00</t>
        </is>
      </c>
      <c r="B93" s="3" t="n">
        <v>0</v>
      </c>
      <c r="C93" s="3" t="n">
        <v>120</v>
      </c>
      <c r="D93" s="3" t="n">
        <v>101</v>
      </c>
      <c r="E93" s="3" t="n">
        <v>116</v>
      </c>
      <c r="F93" s="3">
        <f>SUM(C93:E93)</f>
        <v/>
      </c>
    </row>
    <row r="94">
      <c r="A94" s="2" t="inlineStr">
        <is>
          <t>2026-10-30 21:00</t>
        </is>
      </c>
      <c r="B94" s="3" t="n">
        <v>0</v>
      </c>
      <c r="C94" s="3" t="n">
        <v>120</v>
      </c>
      <c r="D94" s="3" t="n">
        <v>101</v>
      </c>
      <c r="E94" s="3" t="n">
        <v>116</v>
      </c>
      <c r="F94" s="3">
        <f>SUM(C94:E94)</f>
        <v/>
      </c>
    </row>
    <row r="95">
      <c r="A95" s="2" t="inlineStr">
        <is>
          <t>2026-10-30 22:00</t>
        </is>
      </c>
      <c r="B95" s="3" t="n">
        <v>0</v>
      </c>
      <c r="C95" s="3" t="n">
        <v>120</v>
      </c>
      <c r="D95" s="3" t="n">
        <v>101</v>
      </c>
      <c r="E95" s="3" t="n">
        <v>116</v>
      </c>
      <c r="F95" s="3">
        <f>SUM(C95:E95)</f>
        <v/>
      </c>
    </row>
    <row r="96">
      <c r="A96" s="2" t="inlineStr">
        <is>
          <t>2026-10-30 23:00</t>
        </is>
      </c>
      <c r="B96" s="3" t="n">
        <v>0</v>
      </c>
      <c r="C96" s="3" t="n">
        <v>120</v>
      </c>
      <c r="D96" s="3" t="n">
        <v>101</v>
      </c>
      <c r="E96" s="3" t="n">
        <v>116</v>
      </c>
      <c r="F96" s="3">
        <f>SUM(C96:E96)</f>
        <v/>
      </c>
    </row>
    <row r="97">
      <c r="A97" s="2" t="inlineStr">
        <is>
          <t>2026-10-31 06:00</t>
        </is>
      </c>
      <c r="B97" s="3" t="n">
        <v>0</v>
      </c>
      <c r="C97" s="3" t="n">
        <v>120</v>
      </c>
      <c r="D97" s="3" t="n">
        <v>101</v>
      </c>
      <c r="E97" s="3" t="n">
        <v>116</v>
      </c>
      <c r="F97" s="3">
        <f>SUM(C97:E97)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SUM(B78:D78)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SUM(B79:D79)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SUM(B80:D80)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SUM(B81:D81)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SUM(B82:D82)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SUM(B83:D83)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SUM(B84:D84)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SUM(B85:D85)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SUM(B86:D86)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SUM(B87:D87)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SUM(B88:D88)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SUM(B89:D89)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SUM(B90:D90)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SUM(B91:D91)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SUM(B92:D92)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SUM(B93:D93)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SUM(B94:D94)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SUM(B95:D95)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SUM(B96:D96)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SUM(B97:D97)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2026-10-31T05:33:03Z</dcterms:created>
  <dcterms:modified xsi:type="dcterms:W3CDTF">2026-10-31T05:33:03Z</dcterms:modified>
</cp:coreProperties>
</file>