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wsl.localhost\Ubuntu\home\timbr\StudyGuider\research\reranker\"/>
    </mc:Choice>
  </mc:AlternateContent>
  <xr:revisionPtr revIDLastSave="0" documentId="13_ncr:1_{E2A8F259-DBA1-4B99-988C-0B0C63F88A98}"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9" i="1" l="1"/>
  <c r="D98" i="1"/>
</calcChain>
</file>

<file path=xl/sharedStrings.xml><?xml version="1.0" encoding="utf-8"?>
<sst xmlns="http://schemas.openxmlformats.org/spreadsheetml/2006/main" count="387" uniqueCount="379">
  <si>
    <t>question</t>
  </si>
  <si>
    <t>response</t>
  </si>
  <si>
    <t>context</t>
  </si>
  <si>
    <t>score</t>
  </si>
  <si>
    <t>reason</t>
  </si>
  <si>
    <t>What are the basic types of instructions that appear in nearly every computer program, and what does each one do?</t>
  </si>
  <si>
    <t>The basic instructions found in nearly every program are:
*   **Input:** Getting data from sources like a keyboard, file, or network.
*   **Output:** Displaying or saving data to the screen, a file, or a network.
*   **Math:** Performing fundamental mathematical operations like addition and multiplication.</t>
  </si>
  <si>
    <t>“The way of the program”.
On one level, you will be learning to program, a useful skill by itself. On another level, you
will use programming as a means to an end. As we go along, that end will become clearer.
1.1 What is a program?
A program is a sequence of instructions that speciﬁes how to perform a computation. The
computation might be something mathematical, such as solving a system of equations or
ﬁnding the roots of a polynomial, but it can also be a symbolic computation, such as search-
ing and replacing text in a document or something graphical, like processing an image or
playing a video.
The details look different in different languages, but a few basic instructions appear in just
about every language:
input: Get data from the keyboard, a ﬁle, the network, or some other device.
output: Display data on the screen, save it in a ﬁle, send it over the network, etc.
math: Perform basic mathematical operations like addition and multiplication.</t>
  </si>
  <si>
    <t>The retrieved context includes the three basic instruction types—input, output, and math—and their functions, which directly support the response. However, the context is somewhat limited and may omit other common instruction types (e.g., control flow), so the retrieval is good but not fully comprehensive.</t>
  </si>
  <si>
    <t>How does Python 3’s print function differ syntactically from the print statement in Python 2?</t>
  </si>
  <si>
    <t>In Python 3, `print` is a function and requires the use of parentheses, whereas in Python 2, it is a statement and does not use parentheses.</t>
  </si>
  <si>
    <t>you type a line of code and hit Enter, the interpreter displays the result:
&gt;&gt;&gt; 1 + 1
2
Now you’re ready to get started. From here on, I assume that you know how to start the
Python interpreter and run code.
1.3. The ﬁrst program 3
1.3 The ﬁrst program
Traditionally, the ﬁrst program you write in a new language is called “Hello, World!” be-
cause all it does is display the words “Hello, World!”. In Python, it looks like this:
&gt;&gt;&gt; print('Hello, World!')
This is an example of a print statement , although it doesn’t actually print anything on
paper. It displays a result on the screen. In this case, the result is the words
Hello, World!
The quotation marks in the program mark the beginning and end of the text to be dis-
played; they don’t appear in the result.
The parentheses indicate that print is a function. We’ll get to functions in Chapter 3.
In Python 2, the print statement is slightly different; it is not a function, so it doesn’t use
parentheses.
&gt;&gt;&gt; print 'Hello, World!'</t>
  </si>
  <si>
    <t>The retrieved context clearly explains the syntactic difference between Python 2’s print statement (no parentheses) and Python 3’s print function (requires parentheses). It includes examples and explicitly states that in Python 2 print is not a function and does not use parentheses, while in Python 3 it is a function with parentheses, fully supporting the given response without missing information.</t>
  </si>
  <si>
    <t>Explain the difference between a value and a type in Python, and give examples of three different types discussed in the chapter.</t>
  </si>
  <si>
    <t>A **value** is a basic piece of data a program works with (such as a specific number or text), while a **type** is the category that classifies those values.
Three examples discussed are:
*   **int**: Integers, such as `2`.
*   **float**: Floating-point numbers, such as `42.0`.
*   **str**: Strings (text), such as `'Hello, World!'`.</t>
  </si>
  <si>
    <t>4
I won’t cover bitwise operators in this book, but you can read about them athttp://wiki.
python.org/moin/BitwiseOperators.
4 Chapter 1. The way of the program
1.5 Values and types
A value is one of the basic things a program works with, like a letter or a number. Some
values we have seen so far are 2, 42.0, and 'Hello, World!'.
These values belong to differenttypes: 2 is an integer, 42.0 is a ﬂoating-point number, and
'Hello, World!' is a string, so-called because the letters it contains are strung together.
If you are not sure what type a value has, the interpreter can tell you:
&gt;&gt;&gt; type(2)
&lt;class 'int'&gt;
&gt;&gt;&gt; type(42.0)
&lt;class 'float'&gt;
&gt;&gt;&gt; type('Hello, World!')
&lt;class 'str'&gt;
In these results, the word “class” is used in the sense of a category; a type is a category of
values.
Not surprisingly, integers belong to the type int, strings belong to str and ﬂoating-point
numbers belong to float.
What about values like '2' and '42.0'? They look like numbers, but they are in quotation</t>
  </si>
  <si>
    <t>The retrieved context fully explains the difference between a value and a type in Python and provides clear examples of three types (int, float, str) with corresponding example values. There is no missing or irrelevant information that would hinder generating the given response.</t>
  </si>
  <si>
    <t>What are some key differences between formal languages and natural languages, especially in terms of ambiguity and syntax?</t>
  </si>
  <si>
    <t>Formal languages differ from natural languages in three key ways:
*   **Ambiguity:** Natural languages rely on context to resolve ambiguity, whereas formal languages are designed to be unambiguous, with each statement having only one precise meaning.
*   **Redundancy:** Natural languages use high levels of redundancy to ensure clarity, making them verbose. Formal languages are concise and minimize redundancy.
*   **Literalness:** Natural languages frequently use idioms and metaphors. Formal languages are strictly literal, meaning exactly what they state.</t>
  </si>
  <si>
    <t>ambiguity: Natural languages are full of ambiguity, which people deal with by using con-
textual clues and other information. Formal languages are designed to be nearly or
completely unambiguous, which means that any statement has exactly one meaning,
regardless of context.
redundancy: In order to make up for ambiguity and reduce misunderstandings, natural
languages employ lots of redundancy. As a result, they are often verbose. Formal
languages are less redundant and more concise.
literalness: Natural languages are full of idiom and metaphor. If I say, “The penny
dropped”, there is probably no penny and nothing dropping (this idiom means that
someone understood something after a period of confusion). Formal languages mean
exactly what they say.
Because we all grow up speaking natural languages, it is sometimes hard to adjust to for-
mal languages. The difference between formal and natural language is like the difference
between poetry and prose, but more so:</t>
  </si>
  <si>
    <t>The retrieved context directly addresses the key differences between formal and natural languages in terms of ambiguity and syntax-related aspects (redundancy and literalness). It contains all necessary information to produce the response without relying on outside knowledge, and there is no irrelevant or distracting text.</t>
  </si>
  <si>
    <t>What is debugging, and why is it considered an important skill for programmers beyond just fixing code errors?</t>
  </si>
  <si>
    <t>Debugging is the process of identifying and resolving errors in code. It is a valuable skill beyond programming because the logical, analytical problem-solving mindset used to debug is applicable to many other activities in life and work.</t>
  </si>
  <si>
    <t>Preparing for these reactions might help you deal with them. One approach is to think of
the computer as an employee with certain strengths, like speed and precision, and partic-
ular weaknesses, like lack of empathy and inability to grasp the big picture.
Your job is to be a good manager: ﬁnd ways to take advantage of the strengths and mitigate
the weaknesses. And ﬁnd ways to use your emotions to engage with the problem, without
letting your reactions interfere with your ability to work effectively.
Learning to debug can be frustrating, but it is a valuable skill that is useful for many activ-
ities beyond programming. At the end of each chapter there is a section, like this one, with
my suggestions for debugging. I hope they help!
1.8 Glossary
problem solving: The process of formulating a problem, ﬁnding a solution, and express-
ing it.
high-level language: A programming language like Python that is designed to be easy for
humans to read and write.</t>
  </si>
  <si>
    <t>The retrieved context mentions debugging as a valuable skill beyond programming and hints at the mindset involved, but it does not clearly define debugging or explicitly explain why it is important beyond fixing code errors. Key explanations about debugging and its broader significance are missing, making it difficult to fully answer the question using only this context.</t>
  </si>
  <si>
    <t>What are the rules and conventions for naming variables in Python, and why can't certain names like `class` be used as variable names?</t>
  </si>
  <si>
    <t>Rules and conventions for naming variables include:
* **Rules:** Names can contain letters, numbers, and underscores, but they cannot begin with a number. They cannot contain special symbols (like `@`).
* **Conventions:** Names should be meaningful to document their purpose, and it is standard practice to use only lowercase letters.
* **Keywords:** Names like `class` cannot be used because they are reserved keywords in Python with predefined programmatic meanings. Using them as variable names would cause a syntax error.</t>
  </si>
  <si>
    <t>Programmers generally choose names for their variables that are meaningful—they docu-
ment what the variable is used for.
message
n
pi
17
’And now for something completely different’
3.1415926535897932
Figure 2.1: State diagram.
10 Chapter 2. Variables, expressions and statements
Variable names can be as long as you like. They can contain both letters and numbers, but
they can’t begin with a number. It is legal to use uppercase letters, but it is conventional to
use only lower case for variables names.
The underscore character, _, can appear in a name. It is often used in names with multiple
words, such as your_name or airspeed_of_unladen_swallow.
If you give a variable an illegal name, you get a syntax error:
&gt;&gt;&gt; 76trombones = 'big parade'
SyntaxError: invalid syntax
&gt;&gt;&gt; more@ = 1000000
SyntaxError: invalid syntax
&gt;&gt;&gt; class = 'Advanced Theoretical Zymurgy'
SyntaxError: invalid syntax
76trombones is illegal because it begins with a number. more@ is illegal because it contains</t>
  </si>
  <si>
    <t>The retrieved context covers the main rules (allowed characters, cannot start with a number), conventions (use lowercase, meaningful names), and explains why names like `class` cause syntax errors (reserved keywords). However, it does not explicitly define "keywords" as reserved words, only shows the syntax error for `class`. The explanation that `class` is a reserved keyword is implied rather than directly stated. Overall, the context is sufficient to produce the given response with minor reliance on inferred knowledge about keywords.</t>
  </si>
  <si>
    <t>Explain the difference between an expression and a statement in Python, and provide an example of each.</t>
  </si>
  <si>
    <t>An **expression** is a combination of variables, operators, and values that evaluates to a single result. A **statement** is a command or action that the Python interpreter executes.
*   **Expression Example:** `2 + 3` (evaluates to `5`)
*   **Statement Example:** `x = 5` (assigns a value to a variable)</t>
  </si>
  <si>
    <t>if, def, and while as variable names.
operand: One of the values on which an operator operates.
expression: A combination of variables, operators, and values that represents a single re-
sult.
evaluate: To simplify an expression by performing the operations in order to yield a single
value.
statement: A section of code that represents a command or action. So far, the statements
we have seen are assignments and print statements.
execute: To run a statement and do what it says.
interactive mode: A way of using the Python interpreter by typing code at the prompt.
script mode: A way of using the Python interpreter to read code from a script and run it.
script: A program stored in a ﬁle.
order of operations: Rules governing the order in which expressions involving multiple
operators and operands are evaluated.
concatenate: To join two operands end-to-end.
comment: Information in a program that is meant for other programmers (or anyone read-</t>
  </si>
  <si>
    <t>The retrieved context contains clear definitions of both "expression" and "statement" with sufficient detail to distinguish between them. It also includes examples of what statements are ("assignments and print statements") and the concept of expressions evaluating to a single result, supporting the response given. However, the context does not explicitly provide a direct example of an expression or statement, which the LLM supplied from implicit knowledge. Overall, the context is relevant and mostly complete but slightly lacking explicit examples.</t>
  </si>
  <si>
    <t>How does Python handle the order of operations in a complex expression like `2 + 3 * 4 ** 2`? Use PEMDAS rules to justify your answer.</t>
  </si>
  <si>
    <t>Based on the provided rules, Python evaluates `2 + 3 * 4 ** 2` as follows:
1.  **Exponentiation (`**`):** Has the highest precedence among these operators. `4 ** 2` is evaluated first, resulting in **16**.
2.  **Multiplication (`*`):** Has the next highest precedence. The result is multiplied by 3: `3 * 16`, resulting in **48**.
3.  **Addition (`+`):** Has the lowest precedence. Finally, `2 + 48` is evaluated.
**Result:** 50</t>
  </si>
  <si>
    <t>12 Chapter 2. Variables, expressions and statements
• Parentheses have the highest precedence and can be used to force an expression to
evaluate in the order you want. Since expressions in parentheses are evaluated ﬁrst,
2 * (3-1) is 4, and (1+1)**(5-2) is 8. You can also use parentheses to make an
expression easier to read, as in (minute * 100) / 60, even if it doesn’t change the
result.
• Exponentiation has the next highest precedence, so 1 + 2**3 is 9, not 27, and 2 *
3**2 is 18, not 36.
• Multiplication and Division have higher precedence than Addition and Subtraction.
So 2*3-1 is 5, not 4, and 6+4/2 is 8, not 5.
• Operators with the same precedence are evaluated from left to right (except exponen-
tiation). So in the expression degrees / 2 * pi, the division happens ﬁrst and the
result is multiplied by pi. To divide by 2π, you can use parentheses or writedegrees
/ 2 / pi.
I don’t work very hard to remember the precedence of operators. If I can’t tell by looking</t>
  </si>
  <si>
    <t>The retrieved context clearly explains operator precedence in Python following PEMDAS rules—parentheses first, then exponentiation, then multiplication/division, then addition/subtraction—with relevant examples directly supporting the evaluation of `2 + 3 * 4 ** 2`. It also notes the left-to-right evaluation rule and the special right-to-left for exponentiation, fully enabling the response without missing key details or requiring outside knowledge.</t>
  </si>
  <si>
    <t>Describe how the `+` and `*` operators behave differently when applied to strings compared to when they are applied to numbers.</t>
  </si>
  <si>
    <t>When applied to numbers, `+` performs addition and `*` performs multiplication. When applied to strings, `+` performs concatenation (joining strings end-to-end), and `*` performs repetition (repeating a string a specified number of times).</t>
  </si>
  <si>
    <t>I don’t work very hard to remember the precedence of operators. If I can’t tell by looking
at the expression, I use parentheses to make it obvious.
2.6 String operations
In general, you can’t perform mathematical operations on strings, even if the strings look
like numbers, so the following are illegal:
'chinese'-'food' ' eggs'/'easy' ' third'*'a charm'
But there are two exceptions, + and *.
The + operator performs string concatenation, which means it joins the strings by linking
them end-to-end. For example:
&gt;&gt;&gt; first = 'throat'
&gt;&gt;&gt; second = 'warbler'
&gt;&gt;&gt; first + second
throatwarbler
The * operator also works on strings; it performs repetition. For example, 'Spam'*3 is
'SpamSpamSpam'. If one of the values is a string, the other has to be an integer.
This use of + and * makes sense by analogy with addition and multiplication. Just as 4*3
is equivalent to 4+4+4, we expect 'Spam'*3 to be the same as 'Spam'+'Spam'+'Spam', and</t>
  </si>
  <si>
    <t>The retrieved context fully explains the behavior of `+` and `*` operators on strings versus numbers, including concatenation and repetition for strings, and addition and multiplication for numbers. It provides examples and notes about operand types, with no important information missing or irrelevant content. The response could be generated solely from this context.</t>
  </si>
  <si>
    <t>What are the three types of errors that can occur in a Python program, and how do they differ from one another?</t>
  </si>
  <si>
    <t>Based on the context provided, only two types of errors are defined:
1.  **Syntax Error:** Occurs when the program violates the structural rules of the language (e.g., mismatched parentheses). The program cannot run at all.
2.  **Runtime Error (Exception):** Occurs while the program is running, indicating that something unexpected or "exceptional" has gone wrong. 
The provided text does not mention a third type of error.</t>
  </si>
  <si>
    <t>Syntax error: “Syntax” refers to the structure of a program and the rules about that struc-
ture. For example, parentheses have to come in matching pairs, so (1 + 2) is legal,
but 8) is a syntax error.
If there is a syntax error anywhere in your program, Python displays an error mes-
sage and quits, and you will not be able to run the program. During the ﬁrst few
weeks of your programming career, you might spend a lot of time tracking down
syntax errors. As you gain experience, you will make fewer errors and ﬁnd them
faster.
Runtime error: The second type of error is a runtime error, so called because the error does
not appear until after the program has started running. These errors are also called
exceptions because they usually indicate that something exceptional (and bad) has
happened.
Runtime errors are rare in the simple programs you will see in the ﬁrst few chapters,
so it might be a while before you encounter one.</t>
  </si>
  <si>
    <t>The context adequately covers two types of errors—syntax and runtime errors—with clear explanations, allowing the LLM to answer about those two. However, the question asks for three types, and the context does not mention the third type (logical errors). This missing information limits the completeness of the response. There is no irrelevant or distracting text, and the response does not rely on outside knowledge beyond what is missing.</t>
  </si>
  <si>
    <t>What is the difference between a parameter and an argument in the context of function calls?</t>
  </si>
  <si>
    <t>A parameter is the name used inside a function definition to refer to input, while an argument is the actual value provided to the function when it is called.</t>
  </si>
  <si>
    <t>eters, and the statements it contains.
function object: A value created by a function deﬁnition. The name of the function is a
variable that refers to a function object.
header: The ﬁrst line of a function deﬁnition.
26 Chapter 3. Functions
body: The sequence of statements inside a function deﬁnition.
parameter: A name used inside a function to refer to the value passed as an argument.
function call: A statement that runs a function. It consists of the function name followed
by an argument list in parentheses.
argument: A value provided to a function when the function is called. This value is as-
signed to the corresponding parameter in the function.
local variable: A variable deﬁned inside a function. A local variable can only be used
inside its function.
return value: The result of a function. If a function call is used as an expression, the return
value is the value of the expression.
fruitful function: A function that returns a value.</t>
  </si>
  <si>
    <t>The retrieved context clearly defines both "parameter" and "argument" with accurate and specific language directly relevant to the question. It contains all necessary information to distinguish between the two, enabling the LLM response without relying on outside knowledge. There is some minor irrelevant text, but it does not distract from the relevant definitions.</t>
  </si>
  <si>
    <t>Explain the flow of execution when a function is called within another function. How does Python keep track of where to return after a function completes?</t>
  </si>
  <si>
    <t>When a function is called within another, the program pauses the current function's execution to run the new one. Python keeps track of these nested calls using a stack-like mechanism; when a function completes, it automatically returns to the exact point in the calling function where it left off, allowing the program to resume its original flow.</t>
  </si>
  <si>
    <t>back to pick up where it left off.
That sounds simple enough, until you remember that one function can call another. While
in the middle of one function, the program might have to run the statements in another
function. Then, while running that new function, the program might have to run yet an-
other function!
Fortunately, Python is good at keeping track of where it is, so each time a function com-
pletes, the program picks up where it left off in the function that called it. When it gets to
the end of the program, it terminates.
In summary, when you read a program, you don’t always want to read from top to bottom.
Sometimes it makes more sense if you follow the ﬂow of execution.
3.7 Parameters and arguments
Some of the functions we have seen require arguments. For example, when you call
math.sin you pass a number as an argument. Some functions take more than one ar-
gument: math.pow takes two, the base and the exponent.</t>
  </si>
  <si>
    <t>The context explains that Python keeps track of nested function calls and returns to the point where it left off after a function completes, which supports the response. However, it does not explicitly mention the stack mechanism or the detailed flow of execution, so some minor details in the response rely on outside knowledge. Overall, the context is sufficient but slightly incomplete.</t>
  </si>
  <si>
    <t>What is a void function and how does its return value differ from that of a fruitful function? What special value does a void function return if assigned to a variable?</t>
  </si>
  <si>
    <t>A void function is a function that performs an action but does not return a value. While a fruitful function returns a specific result to the caller, a void function returns the special value `None` if it is assigned to a variable.</t>
  </si>
  <si>
    <t>The retrieved context contains partial relevant information about functions, such as the concept of a "fruitful function" returning a value and mentions of return values in general, but it does not explicitly define "void function," nor does it state that void functions return `None` when assigned to a variable. Important details needed to fully answer the question and justify the response are missing, making it difficult to generate the given answer solely from the retrieved content.</t>
  </si>
  <si>
    <t>How does Python handle variable scope inside functions? What happens if you try to access a local variable outside its function?</t>
  </si>
  <si>
    <t>No Context Provided.</t>
  </si>
  <si>
    <t>The retrieved context does not contain any information about Python variable scope or local variables. It discusses function calls and execution flow generally but lacks any details relevant to variable scope inside functions or accessing local variables outside their functions.</t>
  </si>
  <si>
    <t>Describe the purpose of modules and how you use dot notation to access functions within a module.</t>
  </si>
  <si>
    <t>Modules are files containing collections of related functions and definitions, used to organize code and make it reusable across different programs. To access a function within a module, you first use an **import statement** to create a module object, then use **dot notation**—placing the module name, followed by a dot, and then the function name—to call it.</t>
  </si>
  <si>
    <t>value is the value of the expression.
fruitful function: A function that returns a value.
void function: A function that always returns None.
None: A special value returned by void functions.
module: A ﬁle that contains a collection of related functions and other deﬁnitions.
import statement: A statement that reads a module ﬁle and creates a module object.
module object: A value created by an import statement that provides access to the values
deﬁned in a module.
dot notation: The syntax for calling a function in another module by specifying the mod-
ule name followed by a dot (period) and the function name.
composition: Using an expression as part of a larger expression, or a statement as part of
a larger statement.
ﬂow of execution: The order statements run in.
stack diagram: A graphical representation of a stack of functions, their variables, and the
values they refer to.
frame: A box in a stack diagram that represents a function call. It contains the local vari-</t>
  </si>
  <si>
    <t>The retrieved context includes key definitions of modules, import statements, module objects, and dot notation, which are sufficient to produce the LLM response. Some supporting concepts like the purpose of modules (organization and reuse) are implied rather than explicitly stated, and there is some irrelevant text present. However, the core information needed to answer the question is present and well chunked.</t>
  </si>
  <si>
    <t>What is encapsulation in the context of writing turtle graphics functions, and why is it beneficial?</t>
  </si>
  <si>
    <t>Encapsulation is the process of wrapping a piece of code inside a function. It is beneficial because it assigns a descriptive name to the code, serving as documentation, and allows for code reusability, which is more concise than copying and pasting.</t>
  </si>
  <si>
    <t>bob.lt(90). In that case, why not call the parameter bob? The idea is that t can be any
turtle, not justbob, so you could create a second turtle and pass it as an argument tosquare:
alice = turtle.Turtle()
square(alice)
Wrapping a piece of code up in a function is called encapsulation. One of the beneﬁts of
encapsulation is that it attaches a name to the code, which serves as a kind of documenta-
tion. Another advantage is that if you re-use the code, it is more concise to call a function
twice than to copy and paste the body!
4.5 Generalization
The next step is to add a length parameter to square. Here is a solution:
def square(t, length):
for i in range(4):
t.fd(length)
t.lt(90)
square(bob, 100)
Adding a parameter to a function is called generalization because it makes the function
more general: in the previous version, the square is always the same size; in this version it
can be any size.
The next step is also a generalization. Instead of drawing squares, polygon draws regular</t>
  </si>
  <si>
    <t>The retrieved context clearly defines encapsulation as wrapping code in a function, explains its benefits (naming for documentation and concise reuse), and directly supports the LLM response without missing relevant information or including distracting content.</t>
  </si>
  <si>
    <t>How does generalization improve the design of functions like `square` and `polygon` in turtle graphics programming?</t>
  </si>
  <si>
    <t>Generalization improves design by replacing hard-coded values (like the number of sides or length) with parameters. This allows a single function to produce various shapes and sizes, reducing code duplication and increasing modularity and reusability.</t>
  </si>
  <si>
    <t>and then loops back to the top. In this case, it runs the body four times.
This version is actually a little different from the previous square-drawing code because it
makes another turn after drawing the last side of the square. The extra turn takes more
time, but it simpliﬁes the code if we do the same thing every time through the loop. This
version also has the effect of leaving the turtle back in the starting position, facing in the
starting direction.
4.3 Exercises
The following is a series of exercises using the turtle module. They are meant to be fun,
but they have a point, too. While you are working on them, think about what the point is.
The following sections have solutions to the exercises, so don’t look until you have ﬁnished
(or at least tried).
1. Write a function called square that takes a parameter named t, which is a turtle. It
should use the turtle to draw a square.
Write a function call that passes bob as an argument to square, and then run the
program again.</t>
  </si>
  <si>
    <t>The retrieved context includes some relevant mentions of a `square` function and turtle graphics looping, but it lacks explicit explanation about generalization or how parameterization improves function design. Key details on replacing hard-coded values with parameters and enabling reusability for shapes like polygons are missing, making it difficult to fully support the given response. The context is partially relevant but insufficient for a complete answer.</t>
  </si>
  <si>
    <t>Explain the difference between preconditions and postconditions in function interface design, and why are they important for debugging?</t>
  </si>
  <si>
    <t>**Preconditions** are requirements that must be true before a function executes (e.g., specific input types or value ranges), while **postconditions** are the expected outcomes or side effects after the function completes.
They are critical for debugging because they establish accountability: if a precondition is violated, the bug lies with the **caller**; if preconditions are met but postconditions are not, the bug lies within the **function** itself.</t>
  </si>
  <si>
    <t>An interface is like a contract between a function and a caller. The caller agrees to provide
certain parameters and the function agrees to do certain work.
For example, polyline requires four arguments: t has to be a Turtle;n has to be an integer;
length should be a positive number; and angle has to be a number, which is understood
to be in degrees.
These requirements are called preconditions because they are supposed to be true before
the function starts executing. Conversely, conditions at the end of the function are post-
conditions. Postconditions include the intended effect of the function (like drawing line
segments) and any side effects (like moving the Turtle or making other changes).
Preconditions are the responsibility of the caller. If the caller violates a (properly docu-
mented!) precondition and the function doesn’t work correctly, the bug is in the caller, not
the function.
If the preconditions are satisﬁed and the postconditions are not, the bug is in the function.</t>
  </si>
  <si>
    <t>The retrieved context fully explains preconditions and postconditions, their roles in function interfaces, and their importance for debugging by attributing bugs to caller or function accordingly. The response could be generated solely from this context without missing or irrelevant information.</t>
  </si>
  <si>
    <t>How does the `arc` function differ from the `polygon` function, and how does refactoring help in designing these functions?</t>
  </si>
  <si>
    <t>The provided text explains that `arc` and `polygon` are two distinct functions that originally contained similar code patterns. Refactoring helps by identifying these shared patterns and "factoring them out" into a common function, such as `polyline`. This process improves code re-use, cleans up interfaces, and reflects the deeper understanding of the problem gained during the development process.</t>
  </si>
  <si>
    <t>4.8. A development plan 35
def circle(t, r):
arc(t, r, 360)
This process—rearranging a program to improve interfaces and facilitate code re-use—is
called refactoring. In this case, we noticed that there was similar code in arc and polygon,
so we “factored it out” into polyline.
If we had planned ahead, we might have written polyline ﬁrst and avoided refactoring,
but often you don’t know enough at the beginning of a project to design all the interfaces.
Once you start coding, you understand the problem better. Sometimes refactoring is a sign
that you have learned something.
4.8 A development plan
A development plan is a process for writing programs. The process we used in this case
study is “encapsulation and generalization”. The steps of this process are:
1. Start by writing a small program with no function deﬁnitions.
2. Once you get the program working, identify a coherent piece of it, encapsulate the
piece in a function and give it a name.</t>
  </si>
  <si>
    <t>The context clearly explains that `arc` and `polygon` had similar code that was refactored into a common function `polyline`, illustrating how refactoring aids code reuse and interface improvement. It also mentions the development process and rationale behind refactoring. However, the retrieved chunk lacks explicit detail on how the `arc` function specifically differs from `polygon` beyond their shared code, so some finer distinctions are missing. Overall, it is sufficient to produce the response without relying on outside knowledge.</t>
  </si>
  <si>
    <t>What is the purpose of a docstring in a function, and what key information should it include to improve interface design?</t>
  </si>
  <si>
    <t>A docstring serves as a contract between a function and its caller. To improve interface design, it should concisely explain what the function does (without detailing the internal implementation) and specify the purpose and expected type of each parameter.</t>
  </si>
  <si>
    <t>angle (in degrees) between them. t is a turtle.
"""
for i in range(n):
t.fd(length)
t.lt(angle)
By convention, all docstrings are triple-quoted strings, also known as multiline strings
because the triple quotes allow the string to span more than one line.
36 Chapter 4. Case study: interface design
It is terse, but it contains the essential information someone would need to use this func-
tion. It explains concisely what the function does (without getting into the details of how
it does it). It explains what effect each parameter has on the behavior of the function and
what type each parameter should be (if it is not obvious).
Writing this kind of documentation is an important part of interface design. A well-
designed interface should be simple to explain; if you have a hard time explaining one
of your functions, maybe the interface could be improved.
4.10 Debugging
An interface is like a contract between a function and a caller. The caller agrees to provide</t>
  </si>
  <si>
    <t>The retrieved context includes key information about the purpose of docstrings—explaining what the function does concisely without implementation details, describing parameter effects and types, and framing this as important for interface design. However, the context is somewhat fragmented and includes irrelevant text (e.g., turtle graphics code snippet), and does not explicitly state that a docstring acts as a "contract," which the response infers. Despite this, the essential details to answer the question and produce the response are present.</t>
  </si>
  <si>
    <t>What is the difference between the division operator `/` and the floor division operator `//` in Python, and when would you use each?</t>
  </si>
  <si>
    <t>In Python 3, the `/` operator performs **true division**, which always returns a floating-point number (e.g., `5 / 2 = 2.5`). The `//` operator performs **floor division**, which discards the fractional part and returns the largest integer less than or equal to the result (e.g., `5 // 2 = 2`).
*   Use `/` when you need an exact mathematical result or decimal precision.
*   Use `//` when you need to perform integer arithmetic, such as calculating how many full times one number fits into another or discarding remainders.</t>
  </si>
  <si>
    <t>the remainder.
&gt;&gt;&gt; remainder = minutes % 60
&gt;&gt;&gt; remainder
45
The modulus operator is more useful than it seems. For example, you can check whether
one number is divisible by another—if x % y is zero, then x is divisible by y.
40 Chapter 5. Conditionals and recursion
Also, you can extract the right-most digit or digits from a number. For example, x % 10
yields the right-most digit of x (in base 10). Similarly x % 100 yields the last two digits.
If you are using Python 2, division works differently. The division operator, /, performs
ﬂoor division if both operands are integers, and ﬂoating-point division if either operand is
a float.
5.2 Boolean expressions
A boolean expression is an expression that is either true or false. The following examples
use the operator ==, which compares two operands and produces True if they are equal
and False otherwise:
&gt;&gt;&gt; 5 == 5
True
&gt;&gt;&gt; 5 == 6
False
True and False are special values that belong to the type bool; they are not strings:
&gt;&gt;&gt; type(True)</t>
  </si>
  <si>
    <t>The retrieved context does not contain any information about the difference between `/` and `//` operators in Python or their behavior in Python 3. It mostly discusses modulus operator `%`, boolean expressions, and some details about Python 2 division behavior, but does not explain true division vs floor division or when to use each operator. The response clearly relies on knowledge not present in the context.</t>
  </si>
  <si>
    <t>How does the modulus operator `%` work, and how can it be used to determine if a number is divisible by another?</t>
  </si>
  <si>
    <t>The modulus operator `%` returns the remainder of a division operation. A number `x` is divisible by `y` if `x % y` results in zero.</t>
  </si>
  <si>
    <t>The retrieved context clearly explains how the modulus operator `%` returns the remainder and explicitly states that if `x % y` is zero, then `x` is divisible by `y`. It also provides additional relevant examples illustrating the operator's use, all of which directly support the question and the given response without missing important details.</t>
  </si>
  <si>
    <t>Explain the difference between the relational operators `=` and `==` in Python, and why using a single `=` in a conditional expression is an error.</t>
  </si>
  <si>
    <t>In Python, `=` is an **assignment operator** used to store a value in a variable, while `==` is a **relational operator** used to compare two values for equality.
Using a single `=` in a conditional expression is an error because it attempts to assign a value rather than evaluate a truth condition, which does not produce the boolean result (`True` or `False`) required for conditional logic.</t>
  </si>
  <si>
    <t>&gt;&gt;&gt; type(True)
&lt;class 'bool'&gt;
&gt;&gt;&gt; type(False)
&lt;class 'bool'&gt;
The == operator is one of the relational operators; the others are:
x != y # x is not equal to y
x &gt; y # x is greater than y
x &lt; y # x is less than y
x &gt;= y # x is greater than or equal to y
x &lt;= y # x is less than or equal to y
Although these operations are probably familiar to you, the Python symbols are different
from the mathematical symbols. A common error is to use a single equal sign (=) instead of
a double equal sign (==). Remember that = is an assignment operator and == is a relational
operator. There is no such thing as =&lt; or =&gt;.
5.3 Logical operators
There are three logical operators : and, or, and not. The semantics (meaning) of these
operators is similar to their meaning in English. For example, x &gt; 0 and x &lt; 10 is true
only if x is greater than 0 and less than 10.
n%2 == 0 or n%3 == 0 is true if either or both of the conditions is true, that is, if the number
is divisible by 2 or 3.</t>
  </si>
  <si>
    <t>The retrieved context clearly explains that `=` is the assignment operator and `==` is the relational operator for equality comparison, and it explicitly mentions the common error of using `=` instead of `==` in conditionals. It also provides examples of `==` usage and related relational operators. However, it does not explicitly state why using `=` in a conditional is an error beyond implying it does not produce a boolean result. Still, the essential information to generate the given response is present and sufficient.</t>
  </si>
  <si>
    <t>Describe how an `if-elif-else` chain works in Python. What happens if multiple conditions in the chain are true?</t>
  </si>
  <si>
    <t>An `if-elif-else` chain works by evaluating conditions in order from top to bottom. It executes the code block associated with the **first** condition that evaluates to true and then skips the remainder of the chain.
If multiple conditions in the chain are true, only the block corresponding to the **first true condition** runs; all subsequent conditions (even if true) are ignored.</t>
  </si>
  <si>
    <t>displays an appropriate message. If the condition is false, the second set of statements
runs. Since the condition must be true or false, exactly one of the alternatives will run. The
alternatives are called branches, because they are branches in the ﬂow of execution.
5.6 Chained conditionals
Sometimes there are more than two possibilities and we need more than two branches.
One way to express a computation like that is a chained conditional:
42 Chapter 5. Conditionals and recursion
if x &lt; y:
print('x is less than y')
elif x &gt; y:
print('x is greater than y')
else:
print('x and y are equal')
elif is an abbreviation of “else if”. Again, exactly one branch will run. There is no limit on
the number of elif statements. If there is an else clause, it has to be at the end, but there
doesn’t have to be one.
if choice == 'a':
draw_a()
elif choice == 'b':
draw_b()
elif choice == 'c':
draw_c()
Each condition is checked in order. If the ﬁrst is false, the next is checked, and so on. If one</t>
  </si>
  <si>
    <t>The retrieved context clearly explains how an if-elif-else chain works, including that conditions are checked in order and only one branch runs—the first true one. It includes example code and states that exactly one branch will run and that elif means "else if." However, the context is somewhat fragmented and incomplete at the end, cutting off mid-sentence, and it does not explicitly restate that subsequent true conditions are ignored after the first true one runs. Still, the core information needed to produce the response is present.</t>
  </si>
  <si>
    <t>What is recursion in programming? Explain what a base case is and why it is important in a recursive function.</t>
  </si>
  <si>
    <t>**Recursion** in programming is a technique where a function calls itself to solve a problem by breaking it down into smaller, self-similar sub-problems.
A **base case** is a conditional statement within a recursive function that stops the recursion by returning a value without making a subsequent recursive call. It is critical because it provides the termination condition; without it, the function would call itself indefinitely, leading to infinite recursion and a "maximum recursion depth exceeded" error.</t>
  </si>
  <si>
    <t>more frames.
As an exercise, draw a stack diagram for print_n called with s = 'Hello' and n=2. Then
write a function calleddo_n that takes a function object and a number,n, as arguments, and
that calls the given function n times.
5.10 Inﬁnite recursion
If a recursion never reaches a base case, it goes on making recursive calls forever, and the
program never terminates. This is known as inﬁnite recursion , and it is generally not a
good idea. Here is a minimal program with an inﬁnite recursion:
5.11. Keyboard input 45
def recurse():
recurse()
In most programming environments, a program with inﬁnite recursion does not really run
forever. Python reports an error message when the maximum recursion depth is reached:
File "&lt;stdin&gt;", line 2, in recurse
File "&lt;stdin&gt;", line 2, in recurse
File "&lt;stdin&gt;", line 2, in recurse
.
.
.
File "&lt;stdin&gt;", line 2, in recurse
RuntimeError: Maximum recursion depth exceeded</t>
  </si>
  <si>
    <t>The retrieved context explains the concept of infinite recursion and the importance of a base case to prevent it, which partially supports the answer. However, it does not explicitly define recursion itself or clearly explain what a base case is beyond its role in stopping infinite recursion. The context mainly focuses on infinite recursion and error handling, missing a complete, clear definition of recursion and a thorough explanation of the base case. The response likely relies on some outside knowledge beyond the retrieved text.</t>
  </si>
  <si>
    <t>What is the difference between a void function and a fruitful function in Python, and how does the `return` statement work in a fruitful function?</t>
  </si>
  <si>
    <t>The difference is that a **void function** performs an action (like printing or moving an object) but does not produce a value, effectively returning `None`. A **fruitful function** performs a calculation or operation and uses the `return` statement to send a specific result back to the caller.
The `return` statement in a fruitful function serves to exit the function while passing a value back, which can then be assigned to a variable or used as part of an expression.</t>
  </si>
  <si>
    <t>Fruitful functions
Many of the Python functions we have used, such as the math functions, produce return
values. But the functions we’ve written are all void: they have an effect, like printing a
value or moving a turtle, but they don’t have a return value. In this chapter you will learn
to write fruitful functions.
6.1 Return values
Calling the function generates a return value, which we usually assign to a variable or use
as part of an expression.
e = math.exp(1.0)
height = radius * math.sin(radians)
The functions we have written so far are void. Speaking casually, they have no return
value; more precisely, their return value isNone.
In this chapter, we are (ﬁnally) going to write fruitful functions. The ﬁrst example is area,
which returns the area of a circle with the given radius:
def area(radius):
a = math.pi * radius**2
return a
We have seen the return statement before, but in a fruitful function the return statement</t>
  </si>
  <si>
    <t>The retrieved context provides a clear explanation of the difference between void and fruitful functions and the role of the `return` statement in fruitful functions. It includes examples and states that void functions have no return value (return `None`), while fruitful functions produce and return values that can be assigned or used in expressions. However, the context is slightly incomplete, as the last sentence about the return statement is cut off and the detailed explanation of how `return` exits the function is only implied, not fully elaborated. Nonetheless, the response could be generated using this context without relying on outside knowledge.</t>
  </si>
  <si>
    <t>Explain the process of incremental development and how it helps in debugging complex functions with an example.</t>
  </si>
  <si>
    <t>Incremental development is a strategy of building programs by making small, verified changes rather than writing large blocks of code at once. 
**The process involves three key steps:**
1. **Start with a working foundation:** Make tiny additions to the code so that if an error occurs, you know exactly which change caused it.
2. **Use scaffolding:** Employ temporary print statements and intermediate variables to inspect values during execution, removing them only once the logic is confirmed.
3. **Refine later:** Only consolidate or simplify the code once it is fully functional and tested.
**Example:**
If you were writing a function to calculate the area of a circle, instead of writing `return 3.14 * r**2` immediately, you would:
*   First, define the variable `radius` and print it to ensure the input is correct.
*   Next, calculate `area_squared` as `r * r` and print that to verify the math.
*   Finally, multiply by `3.14`, verify the result, and remove the print statements. 
This helps in debugging because if the result is wrong, you know exactly which step failed, preventing the frustration of searching through a large, untested function.</t>
  </si>
  <si>
    <t>a value. The print statements we wrote are useful for debugging, but once you get the
function working, you should remove them. Code like that is called scaffolding because it
is helpful for building the program but is not part of the ﬁnal product.
When you start out, you should add only a line or two of code at a time. As you gain more
experience, you might ﬁnd yourself writing and debugging bigger chunks. Either way,
incremental development can save you a lot of debugging time.
The key aspects of the process are:
54 Chapter 6. Fruitful functions
1. Start with a working program and make small incremental changes. At any point, if
there is an error, you should have a good idea where it is.
2. Use variables to hold intermediate values so you can display and check them.
3. Once the program is working, you might want to remove some of the scaffolding or
consolidate multiple statements into compound expressions, but only if it does not
make the program difﬁcult to read.</t>
  </si>
  <si>
    <t>The retrieved context includes key points about incremental development such as making small changes, using intermediate variables, and removing scaffolding after debugging. However, it lacks a clear, explicit explanation of the full process and does not provide a concrete example illustrating incremental development and its debugging benefits. The response adds an example and organizes the explanation in a way not fully supported by the retrieved text alone, indicating reliance on outside knowledge. The context also contains some irrelevant fragments and incomplete sentences, reducing clarity.</t>
  </si>
  <si>
    <t>How can you use composition to build more complex functions from simpler ones? Illustrate with the example of calculating the area of a circle given two points.</t>
  </si>
  <si>
    <t>Composition allows you to build complex functions by using the output of one function as an input for another, effectively "nesting" operations to perform a multi-step task.
In the example of calculating the area of a circle from two points, you compose the `distance` and `area` functions to create a single, higher-level function:
```python
def circle_area(xc, yc, xp, yp):
    radius = distance(xc, yc, xp, yp)  # Step 1: Compute radius
    result = area(radius)             # Step 2: Use radius to compute area
    return result
```
By encapsulating these simple, single-purpose functions, you create a more powerful tool that hides the intermediate complexity.</t>
  </si>
  <si>
    <t>make the program difﬁcult to read.
As an exercise, use incremental development to write a function called hypotenuse that
returns the length of the hypotenuse of a right triangle given the lengths of the other two
legs as arguments. Record each stage of the development process as you go.
6.3 Composition
As you should expect by now, you can call one function from within another. As an exam-
ple, we’ll write a function that takes two points, the center of the circle and a point on the
perimeter, and computes the area of the circle.
Assume that the center point is stored in the variablesxc and yc, and the perimeter point is
in xp and yp. The ﬁrst step is to ﬁnd the radius of the circle, which is the distance between
the two points. We just wrote a function, distance, that does that:
radius = distance(xc, yc, xp, yp)
The next step is to ﬁnd the area of a circle with that radius; we just wrote that, too:
result = area(radius)
Encapsulating these steps in a function, we get:</t>
  </si>
  <si>
    <t>The retrieved context contains the key information needed to explain composition and to illustrate it via calculating the area of a circle from two points, including the use of the `distance` and `area` functions and the example function `circle_area`. However, it is slightly fragmented, with some distracting unrelated text at the start and missing explicit code for the `distance` and `area` functions themselves. Still, the context is sufficient to produce the given response without requiring outside knowledge.</t>
  </si>
  <si>
    <t>What are boolean functions and how can you simplify a function like `is_divisible` by directly returning a boolean expression?</t>
  </si>
  <si>
    <t>Boolean functions are functions that return a boolean value (`True` or `False`), typically used to test a condition. 
You can simplify a function like `is_divisible` by returning the result of a comparison operator directly rather than using an `if-else` statement. Since comparison operators (like `==`, `&lt;=`, or `&gt;`) evaluate to a boolean value, returning that expression eliminates the need for redundant code like `if x == y: return True else: return False`.</t>
  </si>
  <si>
    <t>True
The result of the == operator is a boolean, so we can write the function more concisely by
returning it directly:
def is_divisible(x, y):
return x % y == 0
Boolean functions are often used in conditional statements:
if is_divisible(x, y):
print('x is divisible by y')
It might be tempting to write something like:
if is_divisible(x, y) == True:
print('x is divisible by y')
But the extra comparison is unnecessary.
As an exercise, write a function is_between(x, y, z) that returns True if x ≤y ≤z or
False otherwise.
6.5 More recursion
We have only covered a small subset of Python, but you might be interested to know that
this subset is a complete programming language, which means that anything that can be
computed can be expressed in this language. Any program ever written could be rewritten
using only the language features you have learned so far (actually, you would need a few
commands to control devices like the mouse, disks, etc., but that’s all).</t>
  </si>
  <si>
    <t>The context clearly explains that boolean functions return True or False, and illustrates simplifying `is_divisible` by returning the boolean expression `x % y == 0` directly. It also warns against unnecessary comparisons with True, which supports the response well. Minor distractions and some extra unrelated text are present, but all key information needed to answer the question is included and well chunked.</t>
  </si>
  <si>
    <t>Describe how recursion works in the factorial function, including the role of base cases and the concept of the “leap of faith” when reading recursive functions.</t>
  </si>
  <si>
    <t>In recursion, a function solves a problem by calling itself with smaller inputs. Each call creates a new stack frame, effectively "pausing" the current execution until the subsequent call returns a result.
*   **Role of Base Cases:** The base case (e.g., $n=0$) is the termination condition that stops the recursion. It returns a specific value without making further recursive calls, allowing the stack to "unwind" as results are passed back up to previous frames.
*   **Leap of Faith:** This is a mental strategy for reading recursive code. Instead of tracing every stack frame, you assume the function correctly solves the problem for a smaller input ($n-1$). You then focus only on how to use that result to solve the current step ($n \times \text{factorial}(n-1)$), which simplifies the logic of understanding complex recursive structures.</t>
  </si>
  <si>
    <t>The return value (2) is multiplied by n, which is 3, and the result, 6, becomes the return
value of the function call that started the whole process.
Figure 6.1 shows what the stack diagram looks like for this sequence of function calls.
The return values are shown being passed back up the stack. In each frame, the return
value is the value of result, which is the product of n and recurse.
In the last frame, the local variables recurse and result do not exist, because the branch
that creates them does not run.
6.6. Leap of faith 57
n 3 recurse 2
recurse 1
recurse 1
__main__
factorial
n 2
n 1
n 0
factorial
factorial
factorial
1
1
2
6
1result
2
6result
result
Figure 6.1: Stack diagram.
6.6 Leap of faith
Following the ﬂow of execution is one way to read programs, but it can quickly become
overwhelming. An alternative is what I call the “leap of faith”. When you come to a
function call, instead of following the ﬂow of execution, youassume that the function works</t>
  </si>
  <si>
    <t>The retrieved context contains relevant fragments about the factorial recursion process, including the role of base cases and the concept of the leap of faith, but it is incomplete and fragmented. Key explanations about how recursion works, the significance of the base case, and the leap of faith are only partially present and somewhat implicit, relying on figures and partial sentences. Important details needed for a full, clear answer appear missing or scattered, and some retrieved text is distracting or incomplete. Thus, the response likely required outside knowledge beyond this context.</t>
  </si>
  <si>
    <t>What is the difference between variable assignment and mathematical equality, and why is the statement `7 = a` invalid in Python?</t>
  </si>
  <si>
    <t>Variable assignment and mathematical equality differ in two key ways:
1.  **Symmetry:** Mathematical equality is symmetric (if $a = b$, then $b = a$), whereas assignment is directional; you assign a value to a variable, not a variable to a value.
2.  **Persistence:** Mathematical equality is a timeless proposition, whereas variable assignment is temporary and can be changed at any time without affecting previous assignments.
The statement `7 = a` is invalid in Python because assignment requires a variable name on the left side to store a value. Since `7` is a literal constant, it cannot be reassigned or used as a container for a value.</t>
  </si>
  <si>
    <t>equal sign (=) for assignment, it is tempting to interpret a statement like a = b as a mathe-
matical proposition of equality; that is, the claim that a and b are equal. But this interpre-
tation is wrong.
First, equality is a symmetric relationship and assignment is not. For example, in math-
ematics, if a = 7 then 7 = a. But in Python, the statement a = 7 is legal and 7 = a is
not.
Also, in mathematics, a proposition of equality is either true or false for all time. If a =
b now, then a will always equal b. In Python, an assignment statement can make two
variables equal, but they don’t have to stay that way:
64 Chapter 7. Iteration
7
5x
Figure 7.1: State diagram.
&gt;&gt;&gt; a = 5
&gt;&gt;&gt; b = a # a and b are now equal
&gt;&gt;&gt; a = 3 # a and b are no longer equal
&gt;&gt;&gt; b
5
The third line changes the value of a but does not change the value of b, so they are no
longer equal.
Reassigning variables is often useful, but you should use it with caution. If the values of</t>
  </si>
  <si>
    <t>The retrieved context clearly explains the key differences between variable assignment and mathematical equality, including symmetry and persistence, and explicitly states why `7 = a` is invalid in Python due to assignment directionality. However, it lacks a direct, explicit statement that literals cannot be assigned to, though this is implied. Minor distracting text and incomplete explanation about literals slightly reduce clarity, but overall it sufficiently supports the given response.</t>
  </si>
  <si>
    <t>Explain how the `while` statement controls the flow of execution in a loop, including what must happen inside the loop body to avoid an infinite loop.</t>
  </si>
  <si>
    <t>The `while` statement controls execution by repeatedly checking a condition: if true, the loop body executes; if false, the loop terminates. To avoid an infinite loop, the body must modify one or more variables so that the condition eventually becomes false.</t>
  </si>
  <si>
    <t>2. If false, exit the while statement and continue execution at the next statement.
3. If the condition is true, run the body and then go back to step 1.
This type of ﬂow is called a loop because the third step loops back around to the top.
The body of the loop should change the value of one or more variables so that the condition
becomes false eventually and the loop terminates. Otherwise the loop will repeat forever,
which is called an inﬁnite loop. An endless source of amusement for computer scientists
is the observation that the directions on shampoo, “Lather, rinse, repeat”, are an inﬁnite
loop.
In the case of countdown, we can prove that the loop terminates: ifn is zero or negative, the
loop never runs. Otherwise, n gets smaller each time through the loop, so eventually we
have to get to 0.
For some other loops, it is not so easy to tell. For example:
def sequence(n):
while n != 1:
print(n)
if n % 2 == 0: # n is even
n = n / 2
else: # n is odd
n = n*3 + 1</t>
  </si>
  <si>
    <t>The retrieved context fully explains how the `while` loop controls flow by checking a condition, running the body if true, and repeating until the condition is false. It explicitly states the need for the loop body to modify variables to eventually make the condition false to avoid infinite loops. The example and explanation provide all necessary information to produce the given response without requiring outside knowledge.</t>
  </si>
  <si>
    <t>Describe the purpose of the `break` statement in a `while` loop and give an example scenario where it would be useful.</t>
  </si>
  <si>
    <t>The `break` statement is used to immediately exit a loop, bypassing any remaining code within the loop block. It is useful for implementing loops where the exit condition is checked in the middle of the loop rather than at the start, or for creating "infinite" loops that stop only when a specific user input or event occurs (as seen in the provided example where the program stops only when the user types "done").</t>
  </si>
  <si>
    <t>break statement exits the loop. Otherwise the program echoes whatever the user types and
goes back to the top of the loop. Here’s a sample run:
&gt; not done
not done
&gt; done
Done!
This way of writingwhile loops is common because you can check the condition anywhere
in the loop (not just at the top) and you can express the stop condition afﬁrmatively (“stop
when this happens”) rather than negatively (“keep going until that happens”).
7.5 Square roots
Loops are often used in programs that compute numerical results by starting with an ap-
proximate answer and iteratively improving it.
For example, one way of computing square roots is Newton’s method. Suppose that you
want to know the square root of a. If you start with almost any estimate, x, you can com-
pute a better estimate with the following formula:
y = x + a/x
2
For example, if a is 4 and x is 3:
&gt;&gt;&gt; a = 4
&gt;&gt;&gt; x = 3
&gt;&gt;&gt; y = (x + a/x) / 2
&gt;&gt;&gt; y
2.16666666667
7.6. Algorithms 67
The result is closer to the correct answer (
√</t>
  </si>
  <si>
    <t>The context clearly explains that the `break` statement exits the loop and provides an example scenario with user input stopping the loop upon typing "done." It also discusses the advantage of checking stop conditions inside the loop rather than just at the top. However, the explanation is somewhat fragmented and mixed with unrelated content (e.g., square root algorithm), and the formula example is incomplete or out of place. Despite minor noise and chunking issues, the retrieved context contains sufficient information to produce the given response without relying on outside knowledge.</t>
  </si>
  <si>
    <t>Why is it generally unsafe to test floating-point numbers for exact equality in iterative computations like Newton’s method for square roots, and how can this be addressed?</t>
  </si>
  <si>
    <t>Floating-point numbers are generally unsafe to test for exact equality because they are only approximations; most rational and irrational numbers cannot be represented exactly in computer memory. This can be addressed by checking if the absolute difference between two values is less than a small threshold (epsilon) rather than testing for strict equality.</t>
  </si>
  <si>
    <t>Floating-point values are only approximately right: most rational numbers, like 1/3, and
irrational numbers, like
√
2, can’t be represented exactly with afloat.
Rather than checking whether x and y are exactly equal, it is safer to use the built-in func-
tion abs to compute the absolute value, or magnitude, of the difference between them:
if abs(y-x) &lt; epsilon:
break
Where epsilon has a value like 0.0000001 that determines how close is close enough.
7.6 Algorithms
Newton’s method is an example of an algorithm: it is a mechanical process for solving a
category of problems (in this case, computing square roots).
68 Chapter 7. Iteration
To understand what an algorithm is, it might help to start with something that is not an
algorithm. When you learned to multiply single-digit numbers, you probably memorized
the multiplication table. In effect, you memorized 100 speciﬁc solutions. That kind of
knowledge is not algorithmic.</t>
  </si>
  <si>
    <t>The retrieved context explains why floating-point numbers cannot be tested for exact equality due to approximate representation and suggests using an absolute difference with epsilon as a safer alternative. It also mentions Newton’s method as an iterative algorithm, providing relevant background. However, the explanation is somewhat fragmented and does not explicitly connect Newton’s method specifics to the equality testing issue, so it is slightly incomplete but still sufficient for the given response.</t>
  </si>
  <si>
    <t>What is an algorithm, and how does Newton’s method for computing square roots illustrate the characteristics of an algorithm?</t>
  </si>
  <si>
    <t>An algorithm is a mechanical, step-by-step process used to solve a category of problems rather than memorizing specific individual solutions. Newton’s method illustrates this by providing a general iterative procedure for calculating square roots, allowing a computer to arrive at a result through repeated refinement rather than relying on pre-stored answers.</t>
  </si>
  <si>
    <t>The context includes a definition of an algorithm as a mechanical process for solving a category of problems and identifies Newton’s method as an example of such an algorithm. However, it lacks a clear explanation of how Newton’s method specifically illustrates the characteristics of an algorithm, such as the iterative refinement process or step-by-step nature. Additionally, some retrieved text about floating-point precision and equality checks is somewhat irrelevant to the question. Thus, the context provides partial but incomplete information, requiring outside knowledge to produce the full response.</t>
  </si>
  <si>
    <t>How does Python index characters in a string, and what is the index of the first and last characters in the string 'banana'?</t>
  </si>
  <si>
    <t>Python indexes characters in a string starting from 0, where each position corresponds to an integer index. For the string 'banana' (which has a length of 6), the first character 'b' is at index 0, and the last character 'a' is at index 5.</t>
  </si>
  <si>
    <t>&gt;&gt;&gt; letter = fruit[0]
&gt;&gt;&gt; letter
'b'
So b is the 0th letter (“zero-eth”) of'banana', a is the 1th letter (“one-eth”), andn is the 2th
letter (“two-eth”).
As an index you can use an expression that contains variables and operators:
&gt;&gt;&gt; i = 1
&gt;&gt;&gt; fruit[i]
'a'
&gt;&gt;&gt; fruit[i+1]
'n'
72 Chapter 8. Strings
But the value of the index has to be an integer. Otherwise you get:
&gt;&gt;&gt; letter = fruit[1.5]
TypeError: string indices must be integers
8.2 len
len is a built-in function that returns the number of characters in a string:
&gt;&gt;&gt; fruit = 'banana'
&gt;&gt;&gt; len(fruit)
6
To get the last letter of a string, you might be tempted to try something like this:
&gt;&gt;&gt; length = len(fruit)
&gt;&gt;&gt; last = fruit[length]
IndexError: string index out of range
The reason for the IndexError is that there is no letter in ’banana’ with the index 6. Since
we started counting at zero, the six letters are numbered 0 to 5. To get the last character,
you have to subtract 1 from length:
&gt;&gt;&gt; last = fruit[length-1]
&gt;&gt;&gt; last
'a'</t>
  </si>
  <si>
    <t>The retrieved context clearly explains that Python indexes string characters starting at 0, shows examples with 'banana', specifies the first character index as 0 and the last as length-1 (5), and includes relevant error examples confirming indexing rules. The information is complete, well chunked, and directly supports the response without needing outside knowledge.</t>
  </si>
  <si>
    <t>What is the difference between using a positive index and a negative index to access characters in a string? Give an example.</t>
  </si>
  <si>
    <t>A positive index accesses characters starting from the beginning of the string (beginning at 0), while a negative index accesses characters starting from the end of the string (beginning at -1).
**Example:**
For `fruit = 'banana'`:
*   `fruit[0]` returns `'b'` (the first character).
*   `fruit[-1]` returns `'a'` (the last character).</t>
  </si>
  <si>
    <t>Strings
Strings are not like integers, ﬂoats, and booleans. A string is a sequence, which means it is
an ordered collection of other values. In this chapter you’ll see how to access the characters
that make up a string, and you’ll learn about some of the methods strings provide.
8.1 A string is a sequence
A string is a sequence of characters. You can access the characters one at a time with the
bracket operator:
&gt;&gt;&gt; fruit = 'banana'
&gt;&gt;&gt; letter = fruit[1]
The second statement selects character number 1 from fruit and assigns it to letter.
The expression in brackets is called an index. The index indicates which character in the
sequence you want (hence the name).
But you might not get what you expect:
&gt;&gt;&gt; letter
'a'
For most people, the ﬁrst letter of 'banana' is b, not a. But for computer scientists, the
index is an offset from the beginning of the string, and the offset of the ﬁrst letter is zero.
&gt;&gt;&gt; letter = fruit[0]
&gt;&gt;&gt; letter
'b'</t>
  </si>
  <si>
    <t>The context explains positive indexing well (starting at 0 from the beginning) and gives an example, but it does not mention negative indexing or accessing characters from the end of the string. The response includes information about negative indices that is not present in the retrieved context, so the context is only partially sufficient.</t>
  </si>
  <si>
    <t>Explain why strings are immutable in Python and demonstrate how you would create a new string with a modified first character.</t>
  </si>
  <si>
    <t>In Python, strings are **immutable** because they are implemented as fixed-length objects; once created, their contents cannot be changed in place. This design allows Python to optimize memory usage and ensures that strings can be used as dictionary keys (which require hashable, unchanging values).
To "modify" a string, you must create a new one by concatenating a slice of the original with the new character:
```python
fruit = 'banana'
# Create a new string with 'j' instead of 'b'
new_fruit = 'j' + fruit[1:]
print(new_fruit)  # Output: 'janana'
```</t>
  </si>
  <si>
    <t>The retrieved context explains that strings are sequences and how indexing works, but it does not address why strings are immutable in Python. It also lacks any information on creating a new string by modifying characters. The response relies on outside knowledge about immutability and string concatenation that is not present in the context, making the retrieval insufficient for generating the given answer.</t>
  </si>
  <si>
    <t>How does the slice operator [n:m] work on strings, and what happens if the first index is omitted or if the first index is greater than or equal to the second?</t>
  </si>
  <si>
    <t>The slice operator `[n:m]` returns the part of the string starting at index `n` and ending at index `m-1`. 
*   **If the first index is omitted:** Python assumes it starts at the beginning of the string (index 0).
*   **If the first index is greater than or equal to the second:** The result is an empty string.</t>
  </si>
  <si>
    <t>index.
item: One of the values in a sequence.
index: An integer value used to select an item in a sequence, such as a character in a string.
In Python indices start from 0.
slice: A part of a string speciﬁed by a range of indices.
empty string: A string with no characters and length 0, represented by two quotation
marks.
immutable: The property of a sequence whose items cannot be changed.
traverse: To iterate through the items in a sequence, performing a similar operation on
each.
search: A pattern of traversal that stops when it ﬁnds what it is looking for.
counter: A variable used to count something, usually initialized to zero and then incre-
mented.
invocation: A statement that calls a method.
optional argument: A function or method argument that is not required.
8.13 Exercises
Exercise 8.1. Read the documentation of the string methods at http: // docs. python. org/ 3/
library/ stdtypes. html# string-methods. You might want to experiment with some of them</t>
  </si>
  <si>
    <t>The retrieved context includes some basic definitions related to strings and slices but does not explicitly explain how the slice operator `[n:m]` works, nor does it address the behavior when the first index is omitted or when the first index is greater than or equal to the second. The response relies on knowledge not present in the context, and the retrieved text is mostly generic background rather than targeted information about slicing semantics.</t>
  </si>
  <si>
    <t>Describe how the find method works on strings, including its optional parameters, and how it differs from the function find(word, letter) presented in the chapter.</t>
  </si>
  <si>
    <t>The `find` method is a built-in string method used to locate a substring within a string. Unlike the custom `find(word, letter)` function, which is typically limited to searching for single characters, the `find` method is more versatile as it can search for entire substrings.
It supports two optional parameters:
*   **Start index:** Specifies the position where the search begins.
*   **Stop index:** Specifies the position where the search ends (the search is exclusive of this index, consistent with string slicing).
If the substring is not found within the specified range, the method returns `-1`.</t>
  </si>
  <si>
    <t>takes no arguments.
A method call is called an invocation; in this case, we would say that we are invoking
upper on word.
As it turns out, there is a string method named find that is remarkably similar to the
function we wrote:
&gt;&gt;&gt; word = 'banana'
&gt;&gt;&gt; index = word.find('a')
&gt;&gt;&gt; index
1
In this example, we invoke find on word and pass the letter we are looking for as a param-
eter.
Actually, thefind method is more general than our function; it can ﬁnd substrings, not just
characters:
&gt;&gt;&gt; word.find('na')
2
By default, find starts at the beginning of the string, but it can take a second argument, the
index where it should start:
&gt;&gt;&gt; word.find('na', 3)
4
This is an example of anoptional argument; find can also take a third argument, the index
where it should stop:
&gt;&gt;&gt; name = 'bob'
&gt;&gt;&gt; name.find('b', 1, 2)
-1
This search fails because b does not appear in the index range from 1 to 2, not including 2.
Searching up to, but not including, the second index makes find consistent with the slice</t>
  </si>
  <si>
    <t>The retrieved context fully explains how the string `find` method works, including its ability to find substrings, its optional start and stop index parameters, and its return value of -1 when not found. It also compares the method to the simpler function `find(word, letter)`. There is no missing or extraneous information relevant to the question, so the response could be generated entirely from this context.</t>
  </si>
  <si>
    <t>How does the search pattern used in functions like `has_no_e` and `avoids` help in efficiently determining whether a word contains certain letters?</t>
  </si>
  <si>
    <t>The search pattern improves efficiency by using **early exit**: it returns `False` immediately upon encountering a target or forbidden letter, rather than processing the remainder of the word unnecessarily.</t>
  </si>
  <si>
    <t>9.3. Search 85
9.3 Search
All of the exercises in the previous section have something in common; they can be solved
with the search pattern we saw in Section 8.6. The simplest example is:
def has_no_e(word):
for letter in word:
if letter == 'e':
return False
return True
The for loop traverses the characters in word. If we ﬁnd the letter “e”, we can immediately
return False; otherwise we have to go to the next letter. If we exit the loop normally, that
means we didn’t ﬁnd an “e”, so we returnTrue.
You could write this function more concisely using the in operator, but I started with this
version because it demonstrates the logic of the search pattern.
avoids is a more general version of has_no_e but it has the same structure:
def avoids(word, forbidden):
for letter in word:
if letter in forbidden:
return False
return True
We can return False as soon as we ﬁnd a forbidden letter; if we get to the end of the loop,
we return True.</t>
  </si>
  <si>
    <t>The retrieved context fully explains the search pattern used in `has_no_e` and `avoids`, including the early exit strategy that improves efficiency. It provides the relevant code snippets and the reasoning behind returning `False` immediately upon finding a forbidden letter, which directly supports the answer. There is no missing or extraneous information, and the response could be generated solely from this context.</t>
  </si>
  <si>
    <t>Explain the difference between the functions `uses_only` and `uses_all` in terms of their inputs and how they check the letters of a word.</t>
  </si>
  <si>
    <t>`uses_only` verifies that every letter in a `word` exists within an `available` set, ensuring the word contains no unauthorized characters. Conversely, `uses_all` verifies that every letter in a `required` set exists within a `word`, ensuring the word contains every necessary character. Effectively, `uses_only` checks for character restriction, while `uses_all` checks for character inclusion.</t>
  </si>
  <si>
    <t>we return True.
uses_only is similar except that the sense of the condition is reversed:
def uses_only(word, available):
for letter in word:
if letter not in available:
return False
return True
Instead of a list of forbidden letters, we have a list of available letters. If we ﬁnd a letter in
word that is not in available, we can return False.
uses_all is similar except that we reverse the role of the word and the string of letters:
def uses_all(word, required):
for letter in required:
if letter not in word:
return False
return True
Instead of traversing the letters inword, the loop traverses the required letters. If any of the
required letters do not appear in the word, we can return False.
If you were really thinking like a computer scientist, you would have recognized that
uses_all was an instance of a previously solved problem, and you would have written:
def uses_all(word, required):
return uses_only(required, word)</t>
  </si>
  <si>
    <t>The retrieved context fully explains the difference between `uses_only` and `uses_all`, including their inputs and how each function checks letters in the word relative to the available or required letter sets. The code snippets and explanation are complete and directly support the answer provided, with no missing or irrelevant information.</t>
  </si>
  <si>
    <t>Describe at least two different ways to implement the function `is_abecedarian` and discuss the advantages or disadvantages of each approach.</t>
  </si>
  <si>
    <t>Two common ways to implement `is_abecedarian` are:
### 1. Using a `while` loop (or `for` loop)
This approach iterates through the indices of the string, comparing each character `word[i]` to `word[i+1]`.
*   **Advantage:** Very memory efficient as it checks characters one by one and returns `False` immediately upon finding a mismatch (short-circuiting). It does not require creating additional data structures.
*   **Disadvantage:** More verbose; requires manual index management which can be prone to "off-by-one" errors.
### 2. Comparing the string to its sorted version
This approach sorts the characters of the word and compares the result to the original: `return list(word) == sorted(word)`.
*   **Advantage:** Extremely concise, readable, and Pythonic. It clearly expresses the intent that the word must be in alphabetical order.
*   **Disadvantage:** Less efficient for long strings. It creates a new sorted list in memory and must process the entire string even if the very first two characters are out of order (no short-circuiting). 
**Summary:** The **loop** method is preferred for performance and large datasets, while the **sorted** method is preferred for code simplicity and readability in scripts where performance is not critical.</t>
  </si>
  <si>
    <t>Another option is to use a while loop:
def is_abecedarian(word):
i = 0
while i &lt; len(word)-1:
if word[i+1] &lt; word[i]:
return False
i = i+1
return True
The loop starts at i=0 and ends when i=len(word)-1. Each time through the loop, it com-
pares the ith character (which you can think of as the current character) to the i + 1th
character (which you can think of as the next).
If the next character is less than (alphabetically before) the current one, then we have dis-
covered a break in the abecedarian trend, and we return False.
If we get to the end of the loop without ﬁnding a fault, then the word passes the test. To
convince yourself that the loop ends correctly, consider an example like 'flossy'. The
length of the word is 6, so the last time the loop runs is when i is 4, which is the index of
the second-to-last character. On the last iteration, it compares the second-to-last character
to the last, which is what we want.</t>
  </si>
  <si>
    <t>The retrieved context provides a detailed explanation and code example for the while loop implementation of `is_abecedarian`, covering its logic clearly. However, it does not contain any information about the alternative method of comparing the string to its sorted version, which the response also discusses. Thus, the context only supports part of the answer and requires outside knowledge to produce the complete response. There is no irrelevant or distracting text, but the retrieval is incomplete for fully answering the question.</t>
  </si>
  <si>
    <t>What is meant by "reduction to a previously solved problem," and how is it applied in the implementation of the function `uses_all`?</t>
  </si>
  <si>
    <t>"Reduction to a previously solved problem" is a problem-solving strategy where you express a new task in terms of a solution you have already developed. 
In the implementation of `uses_all`, it is applied by recognizing that checking if a `word` contains all `required` letters is logically identical to checking if the `required` string `uses_only` characters found in the `word`. By calling `uses_only(required, word)`, the programmer reuses existing logic rather than writing new code to perform the same underlying verification task.</t>
  </si>
  <si>
    <t>The retrieved context fully explains the concept of reduction to a previously solved problem and provides the exact example of how `uses_all` can be implemented by reusing `uses_only`. It includes both the code snippets and the reasoning behind the reduction, allowing the response to be generated solely from this context without requiring outside knowledge.</t>
  </si>
  <si>
    <t>Why is it important to consider special cases, such as the empty string, when testing functions that operate on words?</t>
  </si>
  <si>
    <t>Special cases like the empty string are important because they represent boundary conditions where standard logic often fails, frequently triggering "off-by-one" errors, null pointer exceptions, or unexpected behavior that isn't captured by typical inputs.</t>
  </si>
  <si>
    <t>trouble coming up with one of each.
Within each case, there are some less obvious subcases. Among the words that have an
“e”, you should test words with an “e” at the beginning, the end, and somewhere in the
middle. You should test long words, short words, and very short words, like the empty
string. The empty string is an example of a special case, which is one of the non-obvious
cases where errors often lurk.
In addition to the test cases you generate, you can also test your program with a word list
like words.txt. By scanning the output, you might be able to catch errors, but be careful:
you might catch one kind of error (words that should not be included, but are) and not
another (words that should be included, but aren’t).
In general, testing can help you ﬁnd bugs, but it is not easy to generate a good set of
test cases, and even if you do, you can’t be sure your program is correct. According to a
legendary computer scientist:</t>
  </si>
  <si>
    <t>The context mentions the empty string as a special case where errors often lurk and emphasizes testing it alongside other word cases, implying its importance. However, it does not explicitly explain why special cases like the empty string are important in terms of boundary conditions or common failure modes, which the response provides. Thus, the context partially supports the answer but lacks detailed reasoning.</t>
  </si>
  <si>
    <t>What is the difference between a list and a string in Python, and how are list elements accessed and modified?</t>
  </si>
  <si>
    <t>According to the text, both lists and strings are sequences, but while a string must contain only characters, a list can contain elements of any type, including other lists (nested lists). 
The provided context does not explain how to access or modify list elements.</t>
  </si>
  <si>
    <t>Lists
This chapter presents one of Python’s most useful built-in types, lists. You will also learn
more about objects and what can happen when you have more than one name for the same
object.
10.1 A list is a sequence
Like a string, a list is a sequence of values. In a string, the values are characters; in a list,
they can be any type. The values in a list are called elements or sometimes items.
There are several ways to create a new list; the simplest is to enclose the elements in square
brackets ([ and ]):
[10, 20, 30, 40]
['crunchy frog', 'ram bladder', 'lark vomit']
The ﬁrst example is a list of four integers. The second is a list of three strings. The elements
of a list don’t have to be the same type. The following list contains a string, a ﬂoat, an
integer, and (lo!) another list:
['spam', 2.0, 5, [10, 20]]
A list within another list is nested.
A list that contains no elements is called an empty list; you can create one with empty
brackets, [].</t>
  </si>
  <si>
    <t>The context explains the difference between lists and strings in terms of sequences and element types, which supports part of the question well. However, it does not provide any information about how list elements are accessed or modified, which is a key part of the question. Thus, while the retrieval is partially relevant and contains some correct information, it is incomplete for fully answering the question.</t>
  </si>
  <si>
    <t>Explain the concepts of aliasing and mutability in lists. What happens if two variables reference the same list and one of them modifies it?</t>
  </si>
  <si>
    <t>**Aliasing** occurs when two or more variables refer to the same object in memory. **Mutability** refers to the ability of an object to have its contents changed after creation.
Because lists are mutable, if two variables reference the same list, they are "aliased." Consequently, if one variable is used to modify the list (e.g., changing an element), that change is reflected in the other variable because they are both pointing to the exact same object in memory.</t>
  </si>
  <si>
    <t>to say that an object has a value. If you evaluate [1, 2, 3], you get a list object whose
value is a sequence of integers. If another list has the same elements, we say it has the
same value, but it is not the same object.
10.11 Aliasing
If a refers to an object and you assign b = a, then both variables refer to the same object:
&gt;&gt;&gt; a = [1, 2, 3]
&gt;&gt;&gt; b = a
&gt;&gt;&gt; b is a
True
The state diagram looks like Figure 10.4.
The association of a variable with an object is called a reference. In this example, there are
two references to the same object.
An object with more than one reference has more than one name, so we say that the object
is aliased.
If the aliased object is mutable, changes made with one alias affect the other:
10.12. List arguments 97
0
1
2
’a’
’b’
’c’
list
t
letters
delete_head
__main__
Figure 10.5: Stack diagram.
&gt;&gt;&gt; b[0] = 42
&gt;&gt;&gt; a
[42, 2, 3]
Although this behavior can be useful, it is error-prone. In general, it is safer to avoid</t>
  </si>
  <si>
    <t>The retrieved context clearly explains aliasing, shows that two variables referencing the same list point to the same object, and demonstrates that mutating the list via one alias affects the other. However, it does not explicitly define mutability as "the ability to change contents after creation," which the response provides. The context also includes some partial or irrelevant text fragments, but overall it contains the necessary information to answer the question and generate the response.</t>
  </si>
  <si>
    <t>Describe how list slicing works, including how to use slices to copy a list or update multiple elements at once.</t>
  </si>
  <si>
    <t>List slicing uses the `[start:stop]` syntax to extract a portion of a list. The slice starts at the `start` index (inclusive) and goes up to, but does not include, the `stop` index. Omitting the `start` defaults to the beginning, while omitting the `stop` goes to the end.
*   **Copying a list:** You can copy an entire list by using `[:]` (omitting both indices).
*   **Updating multiple elements:** You can replace a slice of a list with another sequence by assigning a list to the slice: `t[1:3] = ['x', 'y']`. This replaces the elements at indices 1 and 2 with 'x' and 'y'.</t>
  </si>
  <si>
    <t>['spam', 1, ['Brie', 'Roquefort', 'Pol le Veq'], [1, 2, 3]]
10.4 List operations
The + operator concatenates lists:
&gt;&gt;&gt; a = [1, 2, 3]
&gt;&gt;&gt; b = [4, 5, 6]
&gt;&gt;&gt; c = a + b
&gt;&gt;&gt; c
[1, 2, 3, 4, 5, 6]
The * operator repeats a list a given number of times:
&gt;&gt;&gt; [0] * 4
[0, 0, 0, 0]
&gt;&gt;&gt; [1, 2, 3] * 3
[1, 2, 3, 1, 2, 3, 1, 2, 3]
The ﬁrst example repeats [0] four times. The second example repeats the list [1, 2, 3]
three times.
10.5 List slices
The slice operator also works on lists:
92 Chapter 10. Lists
&gt;&gt;&gt; t = ['a', 'b', 'c', 'd', 'e', 'f']
&gt;&gt;&gt; t[1:3]
['b', 'c']
&gt;&gt;&gt; t[:4]
['a', 'b', 'c', 'd']
&gt;&gt;&gt; t[3:]
['d', 'e', 'f']
If you omit the ﬁrst index, the slice starts at the beginning. If you omit the second, the slice
goes to the end. So if you omit both, the slice is a copy of the whole list.
&gt;&gt;&gt; t[:]
['a', 'b', 'c', 'd', 'e', 'f']
Since lists are mutable, it is often useful to make a copy before performing operations that
modify lists.</t>
  </si>
  <si>
    <t>The retrieved context includes basic list slicing examples (e.g., `t[1:3]`, `t[:]`) and mentions that omitting both indices copies a list, which supports part of the answer. However, it does not explicitly explain how to update multiple elements at once by assigning to a slice, which is a key detail in the response. The context also includes some unrelated list operations that are not relevant. Overall, the context partially supports the response but lacks a direct example or explanation of slice assignment for updating multiple elements.</t>
  </si>
  <si>
    <t>What are the differences between the list methods `append`, `extend`, and the list concatenation operator `+`? How do they affect the original list?</t>
  </si>
  <si>
    <t>The differences are as follows:
*   **`append(x)`**: Modifies the original list in-place by adding element `x` to the end. It returns `None`.
*   **`extend(L)`**: Modifies the original list in-place by appending all elements from the provided list `L` to the end of the original list. It returns `None`.
*   **`+` operator**: Creates a **new** list by concatenating two lists. The original lists remain unchanged.</t>
  </si>
  <si>
    <t>It is important to distinguish between operations that modify lists and operations that cre-
ate new lists. For example, the append method modiﬁes a list, but the + operator creates a
new list.
Here’s an example usingappend:
&gt;&gt;&gt; t1 = [1, 2]
&gt;&gt;&gt; t2 = t1.append(3)
&gt;&gt;&gt; t1
[1, 2, 3]
&gt;&gt;&gt; t2
None
98 Chapter 10. Lists
The return value from append is None.
Here’s an example using the+ operator:
&gt;&gt;&gt; t3 = t1 + [4]
&gt;&gt;&gt; t1
[1, 2, 3]
&gt;&gt;&gt; t3
[1, 2, 3, 4]
The result of the operator is a new list, and the original list is unchanged.
This difference is important when you write functions that are supposed to modify lists.
For example, this function does not delete the head of a list:
def bad_delete_head(t):
t = t[1:] # WRONG!
The slice operator creates a new list and the assignment makest refer to it, but that doesn’t
affect the caller.
&gt;&gt;&gt; t4 = [1, 2, 3]
&gt;&gt;&gt; bad_delete_head(t4)
&gt;&gt;&gt; t4
[1, 2, 3]
At the beginning of bad_delete_head, t and t4 refer to the same list. At the end, t refers</t>
  </si>
  <si>
    <t>The context clearly explains that `append` modifies the original list by adding a single element and returns None, and that the `+` operator creates a new list without modifying the original. However, the retrieved context does not explicitly mention the `extend` method, which is part of the question and the response. Aside from that, the context is relevant and sufficient to answer most of the question, with some minor missing detail about `extend`.</t>
  </si>
  <si>
    <t>How do map, filter, and reduce patterns apply to lists? Give an example of each from the chapter.</t>
  </si>
  <si>
    <t>Based on the provided context, here is how the three patterns apply to lists:
*   **Map:** Traverses a sequence and performs an operation on each element.
    *   *Example:* `capitalize_all` (a function that traverses a list of strings and returns a new list with each string capitalized).
*   **Filter:** Traverses a list and selects the elements that satisfy a specific criterion.
    *   *Example:* `only_upper` (a function that traverses a list of strings and returns a new list containing only the uppercase strings).
*   **Reduce:** Traverses a sequence and processes the elements to return a single result.
    *   *Example:* `nested_sum` (a function that adds up all elements from nested lists to return one total).</t>
  </si>
  <si>
    <t>a single result.
map: A processing pattern that traverses a sequence and performs an operation on each
element.
ﬁlter: A processing pattern that traverses a list and selects the elements that satisfy some
criterion.
object: Something a variable can refer to. An object has a type and a value.
equivalent: Having the same value.
identical: Being the same object (which implies equivalence).
reference: The association between a variable and its value.
aliasing: A circumstance where two or more variables refer to the same object.
delimiter: A character or string used to indicate where a string should be split.
10.15 Exercises
You can download solutions to these exercises from https://thinkpython.com/code/
list_exercises.py.
Exercise 10.1. Write a function called nested_sum that takes a list of lists of integers and adds up
the elements from all of the nested lists. For example:
&gt;&gt;&gt; t = [[1, 2], [3], [4, 5, 6]]
&gt;&gt;&gt; nested_sum(t)
21</t>
  </si>
  <si>
    <t>The retrieved context defines map and filter patterns clearly but does not explicitly define reduce, only implying it by mentioning "a single result." It includes a relevant example for reduce (nested_sum) but lacks explicit examples for map and filter functions (capitalize_all, only_upper) mentioned in the response, which likely come from outside the retrieved text. The context also contains some irrelevant definitions and exercises that do not aid in answering the question. Overall, the context partially supports answering the question but is missing explicit examples and a clear reduce definition, so the response relies somewhat on outside knowledge.</t>
  </si>
  <si>
    <t>What is the difference between a list and a dictionary in Python in terms of how elements are accessed?</t>
  </si>
  <si>
    <t>In a list, elements are accessed using integer indices; in a dictionary, elements are accessed using keys, which can be almost any type.</t>
  </si>
  <si>
    <t>Dictionaries
This chapter presents another built-in type called a dictionary. Dictionaries are one of
Python’s best features; they are the building blocks of many efﬁcient and elegant algo-
rithms.
11.1 A dictionary is a mapping
A dictionary is like a list, but more general. In a list, the indices have to be integers; in a
dictionary they can be (almost) any type.
A dictionary contains a collection of indices, which are called keys, and a collection of
values. Each key is associated with a single value. The association of a key and a value is
called a key-value pair or sometimes an item.
In mathematical language, a dictionary represents a mapping from keys to values, so you
can also say that each key “maps to” a value. As an example, we’ll build a dictionary that
maps from English to Spanish words, so the keys and the values are all strings.
The function dict creates a new dictionary with no items. Because dict is the name of a</t>
  </si>
  <si>
    <t>The retrieved context clearly explains that list elements are accessed via integer indices, while dictionary elements are accessed via keys that can be nearly any type. All necessary information to produce the given response is present and well chunked, with no irrelevant or missing details.</t>
  </si>
  <si>
    <t>How does the `get` method of a dictionary simplify counting occurrences of items compared to using an `if` statement?</t>
  </si>
  <si>
    <t>The `get` method simplifies counting by allowing you to provide a default value (e.g., 0) if a key is missing. This eliminates the need for an `if` statement to check if the key exists before incrementing its count, reducing the code to a single line.</t>
  </si>
  <si>
    <t>False
To see whether something appears as a value in a dictionary, you can use the method
values, which returns a collection of values, and then use the in operator:
&gt;&gt;&gt; vals = eng2sp.values()
&gt;&gt;&gt; 'uno' in vals
True
The in operator uses different algorithms for lists and dictionaries. For lists, it searches the
elements of the list in order, as in Section 8.6. As the list gets longer, the search time gets
longer in direct proportion.
Python dictionaries use a data structure called ahashtable that has a remarkable property:
the in operator takes about the same amount of time no matter how many items are in the
dictionary. I explain how that’s possible in Section B.4, but the explanation might not make
sense until you’ve read a few more chapters.
11.2 Dictionary as a collection of counters
Suppose you are given a string and you want to count how many times each letter appears.
There are several ways you could do it:
11.2. Dictionary as a collection of counters 105</t>
  </si>
  <si>
    <t>The retrieved context mentions counting occurrences and dictionaries as counters but does not explicitly explain how the `get` method simplifies counting by providing a default value to avoid `if` checks. Key information about using `get(key, 0)` to streamline counting is missing, making it difficult to generate the given response solely from this context. There is also some distracting and unrelated content about dictionary lookups and the `in` operator.</t>
  </si>
  <si>
    <t>Why must dictionary keys be hashable, and why can't mutable types like lists be used as keys?</t>
  </si>
  <si>
    <t>Dictionary keys must be hashable because Python relies on a hash value to determine where a key is stored. If a key were mutable and its value changed, its hash would change, causing it to map to a different location; this would make the original entry impossible to retrieve or lead to duplicate keys, breaking the dictionary's functionality.</t>
  </si>
  <si>
    <t>bad things happen. For example, when you create a key-value pair, Python hashes the key
and stores it in the corresponding location. If you modify the key and then hash it again, it
would go to a different location. In that case you might have two entries for the same key,
or you might not be able to ﬁnd a key. Either way, the dictionary wouldn’t work correctly.
That’s why keys have to be hashable, and why mutable types like lists aren’t. The simplest
way to get around this limitation is to use tuples, which we will see in the next chapter.
11.6. Memos 109
fibonacci
n 4
fibonacci
n 3
fibonacci
n 2
fibonacci
n 0
fibonacci
n 1
fibonacci
n 1
fibonacci
n 2
fibonacci
n 0
fibonacci
n 1
Figure 11.2: Call graph.
Since dictionaries are mutable, they can’t be used as keys, but theycan be used as values.
11.6 Memos
If you played with the fibonacci function from Section 6.7, you might have noticed that
the bigger the argument you provide, the longer the function takes to run. Furthermore,</t>
  </si>
  <si>
    <t>The retrieved context explicitly explains why dictionary keys must be hashable and why mutable types like lists are disallowed, including the core reasoning about hash value changes and their impact on dictionary behavior. Although some unrelated text is present, the key information needed to answer the question and produce the response is complete and clearly stated.</t>
  </si>
  <si>
    <t>How does memoization using a dictionary improve the performance of recursive functions like Fibonacci?</t>
  </si>
  <si>
    <t>Memoization improves performance by storing the results of expensive function calls in a dictionary (the "memo"). When the function is called again with the same argument, it retrieves the precomputed value from the dictionary instead of re-executing the recursive calls, effectively pruning the call graph and reducing the time complexity from exponential to linear.</t>
  </si>
  <si>
    <t>the bigger the argument you provide, the longer the function takes to run. Furthermore,
the run time increases quickly.
To understand why, consider Figure 11.2, which shows the call graph for fibonacci with
n=4:
A call graph shows a set of function frames, with lines connecting each frame to the frames
of the functions it calls. At the top of the graph, fibonacci with n=4 calls fibonacci with
n=3 and n=2. In turn, fibonacci with n=3 calls fibonacci with n=2 and n=1. And so on.
Count how many times fibonacci(0) and fibonacci(1) are called. This is an inefﬁcient
solution to the problem, and it gets worse as the argument gets bigger.
One solution is to keep track of values that have already been computed by storing them
in a dictionary. A previously computed value that is stored for later use is called a memo.
Here is a “memoized” version of fibonacci:
known = {0:0, 1:1}
def fibonacci(n):
if n in known:
return known[n]
res = fibonacci(n-1) + fibonacci(n-2)
known[n] = res
return res</t>
  </si>
  <si>
    <t>The retrieved context explains the inefficiency of the naive recursive Fibonacci, illustrates the problem with repeated calls, and clearly describes memoization using a dictionary to store previously computed values. It includes an example code snippet showing the memoized approach. However, it does not explicitly state the improvement in time complexity (from exponential to linear) or the analogy of pruning the call graph, which the response adds. Overall, the context sufficiently supports the main points of the answer with only minor missing details.</t>
  </si>
  <si>
    <t>Explain how you can invert a dictionary that maps keys to values when multiple keys might share the same value.</t>
  </si>
  <si>
    <t>To invert a dictionary where multiple keys share the same value, you create a new dictionary where the **original values become keys** and the **original keys are collected into lists**. 
As you iterate through the original dictionary, check if the value already exists as a key in your new "inverse" dictionary:
*   If it **does not exist**, initialize a new entry with a list containing the current key.
*   If it **does exist**, append the current key to the existing list associated with that value.</t>
  </si>
  <si>
    <t>inverse = dict()
for key in d:
val = d[key]
if val not in inverse:
inverse[val] = [key]
else:
inverse[val].append(key)
return inverse
108 Chapter 11. Dictionaries
’a’ 1
1
dict
hist
’p’
1
’o’ 1
’r’ 2
’t’
0
1
’a’
’p’
list
2 ’t’
’o’3
1
dict
inv
2 0
list
’r’
Figure 11.1: State diagram.
Each time through the loop, key gets a key from d and val gets the corresponding value.
If val is not in inverse, that means we haven’t seen it before, so we create a new item and
initialize it with a singleton (a list that contains a single element). Otherwise we have seen
this value before, so we append the corresponding key to the list.
Here is an example:
&gt;&gt;&gt; hist = histogram('parrot')
&gt;&gt;&gt; hist
{'a': 1, 'p': 1, 'r': 2, 't': 1, 'o': 1}
&gt;&gt;&gt; inverse = invert_dict(hist)
&gt;&gt;&gt; inverse
{1: ['a', 'p', 't', 'o'], 2: ['r']}
Figure 11.1 is a state diagram showing hist and inverse. A dictionary is represented as a
box with the type dict above it and the key-value pairs inside. If the values are integers,</t>
  </si>
  <si>
    <t>The context fully contains the necessary explanation and example code for inverting a dictionary with multiple keys sharing the same value. It clearly shows the approach of mapping original values to lists of keys, includes a code snippet, and provides an illustrative example. Although some unrelated text appears, it does not hinder understanding or answering the question. The response could be generated entirely from this context.</t>
  </si>
  <si>
    <t>What is the main difference between tuples and lists in Python, and how does this difference affect how you use tuples?</t>
  </si>
  <si>
    <t>The main difference is that lists are mutable, while tuples are immutable. This affects usage by making lists more suitable for collections requiring modification, whereas tuples are preferred for dictionary keys, return values, or to prevent unintended side effects (aliasing) when passing data to functions.</t>
  </si>
  <si>
    <t>ments have to be characters. They are also immutable. If you need the ability to change the
characters in a string (as opposed to creating a new string), you might want to use a list of
characters instead.
Lists are more common than tuples, mostly because they are mutable. But there are a few
cases where you might prefer tuples:
1. In some contexts, like a return statement, it is syntactically simpler to create a tuple
than a list.
2. If you want to use a sequence as a dictionary key, you have to use an immutable type
like a tuple or string.
3. If you are passing a sequence as an argument to a function, using tuples reduces the
potential for unexpected behavior due to aliasing.
Because tuples are immutable, they don’t provide methods like sort and reverse, which
modify existing lists. But Python provides the built-in function sorted, which takes any
sequence and returns a new list with the same elements in sorted order, and reversed,</t>
  </si>
  <si>
    <t>The retrieved context clearly states the main difference (immutability of tuples vs mutability of lists) and explains how this affects usage (e.g., tuples preferred as dictionary keys, in return statements, and to avoid aliasing). While the context is slightly fragmented at the start and does not explicitly contrast the mutability in a single concise statement, it contains most of the necessary information for the response. Some minor context about mutability and method availability is present, but the snippet could be more complete or better chunked. Overall, it is sufficient to produce the given answer without relying on outside knowledge.</t>
  </si>
  <si>
    <t>How can you create a tuple with a single element, and why is the syntax different from creating a tuple with multiple elements?</t>
  </si>
  <si>
    <t>To create a tuple with a single element, you must include a trailing comma (e.g., `t = 'a',`). The syntax is different because, without the comma, Python would interpret the parentheses as mere grouping symbols for a single value rather than a sequence.</t>
  </si>
  <si>
    <t>T uples
This chapter presents one more built-in type, the tuple, and then shows how lists, dictionar-
ies, and tuples work together. I also present a useful feature for variable-length argument
lists, the gather and scatter operators.
One note: there is no consensus on how to pronounce “tuple”. Some people say “tuh-
ple”, which rhymes with “supple”. But in the context of programming, most people say
“too-ple”, which rhymes with “quadruple”.
12.1 T uples are immutable
A tuple is a sequence of values. The values can be any type, and they are indexed by
integers, so in that respect tuples are a lot like lists. The important difference is that tuples
are immutable.
Syntactically, a tuple is a comma-separated list of values:
&gt;&gt;&gt; t = 'a', 'b', 'c', 'd', 'e'
Although it is not necessary, it is common to enclose tuples in parentheses:
&gt;&gt;&gt; t = ('a', 'b', 'c', 'd', 'e')
To create a tuple with a single element, you have to include a ﬁnal comma:
&gt;&gt;&gt; t1 = 'a',
&gt;&gt;&gt; type(t1)
&lt;class 'tuple'&gt;</t>
  </si>
  <si>
    <t>The context explains how to create a single-element tuple by including a trailing comma and shows example code. It also notes the common usage of parentheses and that tuples are comma-separated lists. However, it does not explicitly explain why the comma is required to distinguish a single-element tuple from a mere grouped value, which is implied knowledge. Nonetheless, the retrieved text is sufficient to generate the given response without outside knowledge.</t>
  </si>
  <si>
    <t>Explain how tuple assignment works and provide an example of swapping the values of two variables using tuple assignment.</t>
  </si>
  <si>
    <t>Tuple assignment allows you to assign multiple variables simultaneously by placing a tuple of variables on the left side and a tuple of expressions on the right side. Python evaluates all expressions on the right before assigning them to the corresponding variables on the left.
**Example of swapping two variables:**
```python
a = 1
b = 2
a, b = b, a
# Now a is 2 and b is 1
```</t>
  </si>
  <si>
    <t>tuple with another:
&gt;&gt;&gt; t = ('A',) + t[1:]
&gt;&gt;&gt; t
('A', 'b', 'c', 'd', 'e')
This statement makes a new tuple and then makes t refer to it.
The relational operators work with tuples and other sequences; Python starts by comparing
the ﬁrst element from each sequence. If they are equal, it goes on to the next elements, and
so on, until it ﬁnds elements that differ. Subsequent elements are not considered (even if
they are really big).
&gt;&gt;&gt; (0, 1, 2) &lt; (0, 3, 4)
True
&gt;&gt;&gt; (0, 1, 2000000) &lt; (0, 3, 4)
True
12.2 T uple assignment
It is often useful to swap the values of two variables. With conventional assignments, you
have to use a temporary variable. For example, to swap a and b:
&gt;&gt;&gt; temp = a
&gt;&gt;&gt; a = b
&gt;&gt;&gt; b = temp
This solution is cumbersome; tuple assignment is more elegant:
&gt;&gt;&gt; a, b = b, a
12.3. T uples as return values 117
The left side is a tuple of variables; the right side is a tuple of expressions. Each value</t>
  </si>
  <si>
    <t>The retrieved context includes a clear explanation of tuple assignment and the example of swapping two variables using tuple assignment (a, b = b, a). It also contrasts this with the conventional method using a temporary variable, which supports answering the question well. However, the context is somewhat cluttered with unrelated tuple comparison information and partial excerpts, and it lacks a concise, direct explanation of how tuple assignment works beyond the example. Still, the response could be generated from this context without needing outside knowledge.</t>
  </si>
  <si>
    <t>What are the gather and scatter operators in Python functions, and how do they facilitate working with variable-length argument lists?</t>
  </si>
  <si>
    <t>In Python, the **gather** and **scatter** operators both use the asterisk (`*`) syntax but serve opposite purposes:
*   **Gather (`*args`):** Used in function definitions to collect multiple positional arguments into a single tuple, allowing the function to accept a variable number of arguments.
*   **Scatter (`*sequence`):** Used in function calls to unpack a collection (like a tuple or list) into individual positional arguments, enabling functions that expect fixed parameters to receive them from a single sequence.
Together, they facilitate flexibility by allowing functions to handle dynamic inputs without requiring the caller to manually manage the number of arguments.</t>
  </si>
  <si>
    <t>* gathers arguments into a tuple. For example, printall takes any number of arguments
and prints them:
def printall(*args):
print(args)
The gather parameter can have any name you like, but args is conventional. Here’s how
the function works:
&gt;&gt;&gt; printall(1, 2.0, '3')
(1, 2.0, '3')
The complement of gather isscatter. If you have a sequence of values and you want to pass
it to a function as multiple arguments, you can use the * operator. For example, divmod
takes exactly two arguments; it doesn’t work with a tuple:
&gt;&gt;&gt; t = (7, 3)
&gt;&gt;&gt; divmod(t)
TypeError: divmod expected 2 arguments, got 1
But if you scatter the tuple, it works:
&gt;&gt;&gt; divmod(*t)
(2, 1)
Many of the built-in functions use variable-length argument tuples. For example, max and
min can take any number of arguments:
&gt;&gt;&gt; max(1, 2, 3)
3
But sum does not.
&gt;&gt;&gt; sum(1, 2, 3)
TypeError: sum expected at most 2 arguments, got 3
As an exercise, write a function called sum_all that takes any number of arguments and
returns their sum.</t>
  </si>
  <si>
    <t>The retrieved context fully explains both the gather operator (`*args` in function definitions) and the scatter operator (`*` to unpack sequences in function calls), with clear examples and distinctions. All necessary details to produce the response are present and well-organized, with no irrelevant or missing key information.</t>
  </si>
  <si>
    <t>Describe how the built-in functions `zip` and `enumerate` work with sequences, and give an example of how each can be used in a loop with tuple assignment.</t>
  </si>
  <si>
    <t>The `zip` function takes two or more sequences and interleaves them, creating an iterator of tuples where each tuple contains elements from the same position in each sequence. The `enumerate` function takes a sequence and returns an iterator of tuples containing the index and the corresponding element from that sequence.
**Examples using tuple assignment:**
**`zip` example:**
```python
names = ['Alice', 'Bob']
ages = [25, 30]
for name, age in zip(names, ages):
    print(f"{name} is {age} years old.")
```
**`enumerate` example:**
```python
fruits = ['apple', 'banana']
for index, fruit in enumerate(fruits):
    print(f"Index {index}: {fruit}")
```</t>
  </si>
  <si>
    <t>returns their sum.
12.5 Lists and tuples
zip is a built-in function that takes two or more sequences and interleaves them. The name
of the function refers to a zipper, which interleaves two rows of teeth.
This example zips a string and a list:
&gt;&gt;&gt; s = 'abc'
&gt;&gt;&gt; t = [0, 1, 2]
&gt;&gt;&gt; zip(s, t)
&lt;zip object at 0x7f7d0a9e7c48&gt;
The result is a zip object that knows how to iterate through the pairs. The most common
use of zip is in a for loop:
12.5. Lists and tuples 119
&gt;&gt;&gt; for pair in zip(s, t):
... print(pair)
...
('a', 0)
('b', 1)
('c', 2)
A zip object is a kind of iterator, which is any object that iterates through a sequence.
Iterators are similar to lists in some ways, but unlike lists, you can’t use an index to select
an element from an iterator.
If you want to use list operators and methods, you can use a zip object to make a list:
&gt;&gt;&gt; list(zip(s, t))
[('a', 0), ('b', 1), ('c', 2)]
The result is a list of tuples; in this example, each tuple contains a character from the string</t>
  </si>
  <si>
    <t>The retrieved context explains how `zip` works with sequences and gives an example of using it in a loop with tuple assignment. However, it does not mention `enumerate` at all, nor does it explain how `enumerate` works or provide an example. Thus, only partial information is present to fully answer the question and produce the given response.</t>
  </si>
  <si>
    <t>What are the advantages and disadvantages of using a list versus a dictionary (histogram) to represent the collection of suffixes in Markov analysis?</t>
  </si>
  <si>
    <t>Based on the provided text, the advantages and disadvantages are:
*   **List:**
    *   **Advantage:** Choosing a random element is easy and efficient.
    *   **Disadvantage:** Searching (the `in` operator) is slower, especially as the number of elements grows.
*   **Dictionary (Histogram):**
    *   **Advantage:** Searching is faster for large collections.
    *   **Disadvantage:** Choosing a random element efficiently is more difficult (as noted by the reference to Exercise 13.7).
Both structures are equally easy to use when adding new suffixes or increasing the frequency of existing ones.</t>
  </si>
  <si>
    <t>sufﬁx (or increasing the frequency of an existing one), and choosing a random sufﬁx.
Adding a new sufﬁx is equally easy for the list implementation or the histogram. Choosing
a random element from a list is easy; choosing from a histogram is harder to do efﬁciently
(see Exercise 13.7).
So far we have been talking mostly about ease of implementation, but there are other fac-
tors to consider in choosing data structures. One is run time. Sometimes there is a theoreti-
cal reason to expect one data structure to be faster than other; for example, I mentioned that
13.10. Debugging 133
the in operator is faster for dictionaries than for lists, at least when the number of elements
is large.
But often you don’t know ahead of time which implementation will be faster. One option is
to implement both of them and see which is better. This approach is calledbenchmarking.
A practical alternative is to choose the data structure that is easiest to implement, and then</t>
  </si>
  <si>
    <t>The context provides the core information needed to distinguish advantages and disadvantages of lists versus dictionaries for suffix representation, including ease of adding suffixes, efficiency of random selection, and search speed. However, some details are implicit or only briefly mentioned (e.g., why random selection is harder with histograms), and the reference to Exercise 13.7 suggests missing elaboration on efficient random choice from histograms. Overall, the retrieved text is sufficient to generate the given response but lacks full explicit detail.</t>
  </si>
  <si>
    <t>How does the `process_line` function handle punctuation and case when building a word frequency histogram from a text file?</t>
  </si>
  <si>
    <t>The `process_line` function handles punctuation and case by:
*   **Punctuation:** Using `string.strip(string.punctuation + string.whitespace)` to remove leading and trailing punctuation characters from each word.
*   **Case:** Using the `.lower()` method to convert each word to lowercase, ensuring that words are counted consistently regardless of capitalization.</t>
  </si>
  <si>
    <t>hist = dict()
fp = open(filename)
for line in fp:
process_line(line, hist)
return hist
def process_line(line, hist):
line = line.replace('-', ' ')
for word in line.split():
word = word.strip(string.punctuation + string.whitespace)
word = word.lower()
hist[word] = hist.get(word, 0) + 1
hist = process_file('emma.txt')
This program reads emma.txt, which contains the text of Emma by Jane Austen.
process_file loops through the lines of the ﬁle, passing them one at a time to
process_line. The histogram hist is being used as an accumulator.
process_line uses the string methodreplace to replace hyphens with spaces before using
split to break the line into a list of strings. It traverses the list of words and uses strip
and lower to remove punctuation and convert to lower case. (It is a shorthand to say that
strings are “converted”; remember that strings are immutable, so methods like strip and
lower return new strings.)</t>
  </si>
  <si>
    <t>The retrieved context fully includes the relevant code and detailed explanation of how `process_line` handles punctuation (replacing hyphens, stripping punctuation and whitespace) and case (lowercasing words). It contains all necessary information to produce the given response without relying on outside knowledge, and there is no distracting or missing critical information.</t>
  </si>
  <si>
    <t>Explain how the algorithm for choosing a random word from a histogram using cumulative sums and bisection search works, and why it is more efficient than the naive approach.</t>
  </si>
  <si>
    <t>The cumulative sum algorithm works by mapping word frequencies to contiguous ranges within a total sum ($n$). For example, if words A, B, and C have frequencies 2, 1, and 3, the cumulative sums are $[2, 3, 6]$. By picking a random number between 1 and 6, the bisection search identifies which "range" the number falls into (e.g., 1–2 for A, 3 for B, 4–6 for C).
**Why it is more efficient:**
1. **Space:** It only stores a list of cumulative sums (size of the vocabulary) rather than a list containing every single word instance in the book (size of the total word count).
2. **Time:** Instead of rebuilding a massive list every time a word is chosen, it performs a logarithmic bisection search ($O(\log V)$ where $V$ is vocabulary size) on a pre-computed array, making repeated selections significantly faster.</t>
  </si>
  <si>
    <t>the list:
def random_word(h):
t = []
for word, freq in h.items():
t.extend([word] * freq)
return random.choice(t)
The expression [word] * freq creates a list with freq copies of the string word. The
extend method is similar to append except that the argument is a sequence.
This algorithm works, but it is not very efﬁcient; each time you choose a random word, it
rebuilds the list, which is as big as the original book. An obvious improvement is to build
the list once and then make multiple selections, but the list is still big.
An alternative is:
1. Use keys to get a list of the words in the book.
2. Build a list that contains the cumulative sum of the word frequencies (see Exer-
cise 10.2). The last item in this list is the total number of words in the book, n.
3. Choose a random number from 1 to n. Use a bisection search (See Exercise 10.10) to
ﬁnd the index where the random number would be inserted in the cumulative sum.</t>
  </si>
  <si>
    <t>The retrieved context explains the naive algorithm and its inefficiency, describes the cumulative sums approach, and mentions using bisection search to find the word index. It includes the key steps and rationale for efficiency (space and time), but it does not explicitly illustrate the cumulative sum ranges or fully explain the mapping from random number to word. Still, the response could be generated largely from the context without outside knowledge.</t>
  </si>
  <si>
    <t>What is set subtraction in the context of comparing word lists, and how can it be used to find words in a book that do not appear in a given word list?</t>
  </si>
  <si>
    <t>In the context of comparing word lists, **set subtraction** is an operation that takes two sets and returns a new set containing elements that are present in the first set (the book) but absent from the second set (the word list). 
In Python, this is performed using the `-` operator or the `.difference()` method. By converting both the book's unique words and the reference word list into sets, you can subtract the word list from the book list to instantly isolate the "unknown" or "non-matching" words.</t>
  </si>
  <si>
    <t>Words in the book that aren't in the word list:
rencontre jane's blanche woodhouses disingenuousness
friend's venice apartment ...
Some of these words are names and possessives. Others, like “rencontre”, are no longer in
common use. But a few are common words that should really be in the list!
Exercise 13.6. Python provides a data structure called set that provides many common set
operations. You can read about them in Section 19.5, or read the documentation at http:
// docs. python. org/ 3/ library/ stdtypes. html# types-set.
Write a program that uses set subtraction to ﬁnd words in the book that are not in the word list.
Solution: https: // thinkpython. com/ code/ analyze_ book2. py.
13.7 Random words
To choose a random word from the histogram, the simplest algorithm is to build a list with
multiple copies of each word, according to the observed frequency, and then choose from
the list:
def random_word(h):
t = []
for word, freq in h.items():
t.extend([word] * freq)</t>
  </si>
  <si>
    <t>The retrieved context includes relevant examples of words in the book not in the word list and mentions using set subtraction in Python to find such words, including a reference to Python's set operations and a code example link. However, it lacks a clear, explicit definition of set subtraction or a direct explanation of how to apply it step-by-step. The response fills in some details (e.g., using `-` or `.difference()`), which are not explicitly stated in the context. Additionally, some distracting text (random words, code unrelated to set subtraction) is present, reducing clarity. Overall, the context provides partial but incomplete information to fully support the response.</t>
  </si>
  <si>
    <t>How does Zipf’s law relate word frequency to rank, and how can plotting log frequency versus log rank help verify this relationship?</t>
  </si>
  <si>
    <t>Zipf’s law states that the frequency ($f$) of a word is inversely proportional to its rank ($r$), expressed as $f = cr^{-s}$. By taking the logarithm of both sides ($\log f = \log c - s \log r$), the relationship transforms into a linear equation where the slope is $-s$ and the intercept is $\log c$. Plotting $\log f$ versus $\log r$ verifies this relationship if the data points form a straight line, the slope of which allows you to estimate the parameter $s$.</t>
  </si>
  <si>
    <t>f , of the word with rank r is:
f = cr−s
where s and c are parameters that depend on the language and the text. If you take the logarithm of
both sides of this equation, you get:
log f = log c −s log r
So if you plot log f versus log r, you should get a straight line with slope −s and intercept log c.
Write a program that reads a text from a ﬁle, counts word frequencies, and prints one line for each
word, in descending order of frequency, with log f and log r. Use the graphing program of your
choice to plot the results and check whether they form a straight line. Can you estimate the value of
s?
Solution: https: // thinkpython. com/ code/ zipf. py. To run my solution, you need the plot-
ting module matplotlib. If you installed Anaconda, you already havematplotlib; otherwise you
might have to install it.
136 Chapter 13. Case study: data structure selection</t>
  </si>
  <si>
    <t>The retrieved context fully contains the mathematical formulation of Zipf’s law relating frequency and rank, the logarithmic transformation, and the explanation of how plotting log frequency versus log rank yields a straight line with slope -s and intercept log c. It also includes a practical method to verify the relationship, enabling the answer and response to be generated solely from this context.</t>
  </si>
  <si>
    <t>What is the difference between a transient program and a persistent program in terms of data storage?</t>
  </si>
  <si>
    <t>Transient programs store data only temporarily while running and lose it upon termination, whereas persistent programs store data in permanent storage (like a hard drive), allowing them to retain information across shutdowns and restarts.</t>
  </si>
  <si>
    <t>Files
This chapter introduces the idea of “persistent” programs that keep data in permanent stor-
age, and shows how to use different kinds of permanent storage, like ﬁles and databases.
14.1 Persistence
Most of the programs we have seen so far are transient in the sense that they run for a short
time and produce some output, but when they end, their data disappears. If you run the
program again, it starts with a clean slate.
Other programs are persistent: they run for a long time (or all the time); they keep at least
some of their data in permanent storage (a hard drive, for example); and if they shut down
and restart, they pick up where they left off.
Examples of persistent programs are operating systems, which run pretty much whenever
a computer is on, and web servers, which run all the time, waiting for requests to come in
on the network.
One of the simplest ways for programs to maintain their data is by reading and writing</t>
  </si>
  <si>
    <t>The retrieved context clearly defines transient and persistent programs in terms of data storage, explaining that transient programs lose data after termination while persistent programs store data permanently and can resume after restart. All necessary information to produce the given response is present and well focused, with no irrelevant or missing key details.</t>
  </si>
  <si>
    <t>How do you open a file for writing in Python, and what happens if the file already exists?</t>
  </si>
  <si>
    <t>To open a file for writing in Python, you use the `open` function with `'w'` as the second parameter (e.g., `open('filename', 'w')`). If the file already exists, opening it in this mode clears out the old data.</t>
  </si>
  <si>
    <t>One of the simplest ways for programs to maintain their data is by reading and writing
text ﬁles. We have already seen programs that read text ﬁles; in this chapter we will see
programs that write them.
An alternative is to store the state of the program in a database. In this chapter I will present
a simple database and a module, pickle, that makes it easy to store program data.
14.2 Reading and writing
A text ﬁle is a sequence of characters stored on a permanent medium like a hard drive,
ﬂash memory, or CD-ROM. We saw how to open and read a ﬁle in Section 9.1.
To write a ﬁle, you have to open it with mode 'w' as a second parameter:
&gt;&gt;&gt; fout = open('output.txt', 'w')
138 Chapter 14. Files
If the ﬁle already exists, opening it in write mode clears out the old data and starts fresh,
so be careful! If the ﬁle doesn’t exist, a new one is created.
open returns a ﬁle object that provides methods for working with the ﬁle. The write
method puts data into the ﬁle.</t>
  </si>
  <si>
    <t>The retrieved context directly explains how to open a file for writing using `open('filename', 'w')` and clearly states the behavior if the file already exists (clearing old data). It contains all necessary information to answer the question fully without missing key details or irrelevant distractions.</t>
  </si>
  <si>
    <t>Explain how the format operator (%) works in Python when writing data to a file. What happens if the number or types of arguments do not match the format sequences?</t>
  </si>
  <si>
    <t>The format operator (`%`) creates a formatted string by replacing placeholders (e.g., `%d`, `%g`, `%s`) in a format string with values provided in the second operand. When writing to a file, you typically apply this operator to your data first, and then write the resulting string to the file using `.write()`.
If the arguments do not match:
* **Mismatched count:** If the number of values in the tuple does not match the number of format sequences, Python raises a `TypeError` (e.g., "not enough arguments for format string").
* **Mismatched types:** If a sequence expects a specific type (like `%d` for an integer) but receives an incompatible type (like a list), Python will raise a `TypeError` because it cannot convert the object to the required format.</t>
  </si>
  <si>
    <t>The ﬁrst operand is the format string , which contains one or more format sequences ,
which specify how the second operand is formatted. The result is a string.
For example, the format sequence '%d' means that the second operand should be format-
ted as a decimal integer:
&gt;&gt;&gt; camels = 42
&gt;&gt;&gt; '%d' % camels
'42'
The result is the string '42', which is not to be confused with the integer value 42.
A format sequence can appear anywhere in the string, so you can embed a value in a
sentence:
&gt;&gt;&gt; 'I have spotted %d camels.' % camels
'I have spotted 42 camels.'
If there is more than one format sequence in the string, the second argument has to be a
tuple. Each format sequence is matched with an element of the tuple, in order.
The following example uses'%d' to format an integer,'%g' to format a ﬂoating-point num-
ber, and '%s' to format a string:
&gt;&gt;&gt; 'In %d years I have spotted %g %s.' % (3, 0.1, 'camels')
'In 3 years I have spotted 0.1 camels.'
14.4. Filenames and paths 139</t>
  </si>
  <si>
    <t>The context explains how the `%` operator works with format sequences and matching tuple arguments, including examples of `%d`, `%g`, and `%s`. However, it does not mention what happens if the number or types of arguments do not match the format sequences (i.e., no information about resulting errors like `TypeError`). Thus, while the context partially supports the answer, the response relies on outside knowledge about error handling that is not present in the retrieved text.</t>
  </si>
  <si>
    <t>What functions does the `os.path` module provide to check whether a path exists, and whether it is a file or a directory?</t>
  </si>
  <si>
    <t>To check these, the `os.path` module provides:
*   **`os.path.exists`**: Checks whether a file or directory exists.
*   **`os.path.isdir`**: Checks whether a path is a directory.
*   **`os.path.isfile`**: Checks whether a path is a file.</t>
  </si>
  <si>
    <t>A path that begins with / does not depend on the current directory; it is called anabsolute
path. To ﬁnd the absolute path to a ﬁle, you can use os.path.abspath:
&gt;&gt;&gt; os.path.abspath('memo.txt')
'/home/dinsdale/memo.txt'
os.path provides other functions for working with ﬁlenames and paths. For example,
os.path.exists checks whether a ﬁle or directory exists:
&gt;&gt;&gt; os.path.exists('memo.txt')
True
If it exists, os.path.isdir checks whether it’s a directory:
&gt;&gt;&gt; os.path.isdir('memo.txt')
False
&gt;&gt;&gt; os.path.isdir('/home/dinsdale')
True
140 Chapter 14. Files
Similarly, os.path.isfile checks whether it’s a ﬁle.
os.listdir returns a list of the ﬁles (and other directories) in the given directory:
&gt;&gt;&gt; os.listdir(cwd)
['music', 'photos', 'memo.txt']
To demonstrate these functions, the following example “walks” through a directory, prints
the names of all the ﬁles, and calls itself recursively on all the directories.
def walk(dirname):
for name in os.listdir(dirname):</t>
  </si>
  <si>
    <t>The context explicitly includes the functions `os.path.exists`, `os.path.isdir`, and `os.path.isfile` with example usage, fully covering the question. There is minor extra text (e.g., about absolute paths and directory walking) but it does not detract from the relevance. The response accurately reflects only information present in the context.</t>
  </si>
  <si>
    <t>How does the `pickle` module help overcome the limitations of the `dbm` database module when storing data?</t>
  </si>
  <si>
    <t>The `pickle` module overcomes `dbm` limitations by translating complex Python objects into a string representation that `dbm` can store, and then reconstituting those strings back into their original object types upon retrieval.</t>
  </si>
  <si>
    <t>&gt;&gt;&gt; db.close()
142 Chapter 14. Files
14.7 Pickling
A limitation of dbm is that the keys and values have to be strings or bytes. If you try to use
any other type, you get an error.
The pickle module can help. It translates almost any type of object into a string suitable
for storage in a database, and then translates strings back into objects.
pickle.dumps takes an object as a parameter and returns a string representation ( dumps is
short for “dump string”):
&gt;&gt;&gt; import pickle
&gt;&gt;&gt; t = [1, 2, 3]
&gt;&gt;&gt; pickle.dumps(t)
b'\x80\x03]q\x00(K\x01K\x02K\x03e.'
The format isn’t obvious to human readers; it is meant to be easy for pickle to interpret.
pickle.loads (“load string”) reconstitutes the object:
&gt;&gt;&gt; t1 = [1, 2, 3]
&gt;&gt;&gt; s = pickle.dumps(t1)
&gt;&gt;&gt; t2 = pickle.loads(s)
&gt;&gt;&gt; t2
[1, 2, 3]
Although the new object has the same value as the old, it is not (in general) the same object:
&gt;&gt;&gt; t1 == t2
True
&gt;&gt;&gt; t1 is t2
False</t>
  </si>
  <si>
    <t>The retrieved context fully explains the limitation of `dbm` requiring string or byte keys and values, and clearly describes how `pickle` converts complex objects into a storable string format and reconstructs them. The examples and explanation are sufficient to generate the given response without needing outside information.</t>
  </si>
  <si>
    <t>What is the difference between a class and an instance in Python, and how do you create an instance of a class?</t>
  </si>
  <si>
    <t>A **class** acts as a blueprint or "factory" used to define a new type, while an **instance** is a specific object created from that blueprint.
You create an instance by "calling" the class name as if it were a function (e.g., `blank = Point()`).</t>
  </si>
  <si>
    <t>Deﬁning a class named Point creates a class object.
&gt;&gt;&gt; Point
&lt;class '__main__.Point'&gt;
Because Point is deﬁned at the top level, its “full name” is __main__.Point.
The class object is like a factory for creating objects. To create a Point, you callPoint as if it
were a function.
&gt;&gt;&gt; blank = Point()
&gt;&gt;&gt; blank
&lt;__main__.Point object at 0xb7e9d3ac&gt;
The return value is a reference to a Point object, which we assign to blank.
Creating a new object is called instantiation, and the object is an instance of the class.
When you print an instance, Python tells you what class it belongs to and where it is stored
in memory (the preﬁx 0x means that the following number is in hexadecimal).
Every object is an instance of some class, so “object” and “instance” are interchangeable.
But in this chapter I use “instance” to indicate that I am talking about a programmer-
deﬁned type.
15.2 Attributes
You can assign values to an instance using dot notation:
&gt;&gt;&gt; blank.x = 3.0
&gt;&gt;&gt; blank.y = 4.0</t>
  </si>
  <si>
    <t>The context clearly defines a class and an instance, explains the "factory" analogy for classes, shows how to create an instance by calling the class, and describes what an instance is. All information needed to answer the question and produce the response is present and well chunked without irrelevant distractions.</t>
  </si>
  <si>
    <t>How do you assign and access attributes of an object using dot notation? Provide an example with a Point object.</t>
  </si>
  <si>
    <t>To assign and access attributes of an object, use the dot notation syntax: `object.attribute = value` to assign, and `object.attribute` to access.
**Example:**
```python
# Create an instance of the Point class
blank = Point()
# Assign attributes using dot notation
blank.x = 3.0
blank.y = 4.0
# Access attributes using dot notation
print(blank.x)  # Output: 3.0
print(blank.y)  # Output: 4.0
```</t>
  </si>
  <si>
    <t>units to the right and y units up from the origin.
There are several ways we might represent points in Python:
• We could store the coordinates separately in two variables, x and y.
• We could store the coordinates as elements in a list or tuple.
• We could create a new type to represent points as objects.
Creating a new type is more complicated than the other options, but it has advantages that
will be apparent soon.
A programmer-deﬁned type is also called a class. A class deﬁnition looks like this:
class Point:
"""Represents a point in 2-D space."""
148 Chapter 15. Classes and objects
x
y
3.0
4.0
blank
Point
Figure 15.1: Object diagram.
The header indicates that the new class is called Point. The body is a docstring that ex-
plains what the class is for. You can deﬁne variables and methods inside a class deﬁnition,
but we will get back to that later.
Deﬁning a class named Point creates a class object.
&gt;&gt;&gt; Point
&lt;class '__main__.Point'&gt;</t>
  </si>
  <si>
    <t>The retrieved context introduces the Point class and mentions that attributes can be defined inside it, but it does not explicitly explain or demonstrate how to assign or access attributes using dot notation. The example code with attribute assignment and access is missing, which is key to fully answering the question. There is some relevant information about the class but not enough detail to generate the full response without outside knowledge.</t>
  </si>
  <si>
    <t>Explain the difference between a shallow copy and a deep copy of an object. Why might you need to use a deep copy?</t>
  </si>
  <si>
    <t>**Difference:** A shallow copy creates a new object but inserts references to the original embedded objects. A deep copy creates a new object and recursively copies all objects found within the original, ensuring the new object is entirely independent.
**Why use a deep copy:** You need a deep copy when you want to modify an object (or its nested contents) without affecting the original object. If you only perform a shallow copy, changes to the nested objects will propagate to both the copy and the original, which can lead to unintended side effects.</t>
  </si>
  <si>
    <t>shallow copy: To copy the contents of an object, including any references to embedded
objects; implemented by the copy function in the copy module.
deep copy: To copy the contents of an object as well as any embedded objects, and any
objects embedded in them, and so on; implemented by the deepcopy function in the
copy module.
object diagram: A diagram that shows objects, their attributes, and the values of the at-
tributes.
154 Chapter 15. Classes and objects
15.9 Exercises
Exercise 15.1. Write a deﬁnition for a class named Circle with attributes center and radius,
where center is a Point object and radius is a number.
Instantiate a Circle object that represents a circle with its center at (150, 100) and radius 75.
Write a function named point_in_circle that takes a Circle and a Point and returns True if the
Point lies in or on the boundary of the circle.
Write a function named rect_in_circle that takes a Circle and a Rectangle and returns True if</t>
  </si>
  <si>
    <t>The retrieved context defines shallow and deep copy accurately, indicating that shallow copy copies references to embedded objects while deep copy copies embedded objects recursively. This supports the core difference described in the response. However, the context does not explicitly explain why a deep copy might be needed—specifically, it lacks the rationale about avoiding side effects when modifying nested objects. Additionally, the surrounding text about object diagrams and exercises is mostly irrelevant and somewhat distracting. Overall, the context partially supports the answer but misses the key "why" explanation, so the response relies on outside knowledge for that part.</t>
  </si>
  <si>
    <t>How can you write a function that modifies an attribute of an object passed as an argument? Illustrate this with the example of the `grow_rectangle` function.</t>
  </si>
  <si>
    <t>To modify an object's attribute within a function, you pass the object as an argument and assign a new value directly to its attribute using dot notation. Because objects are mutable, changes made inside the function persist after the function returns.
The `grow_rectangle` function illustrates this by accessing the `width` and `height` attributes of the `rect` object and incrementing them:
```python
def grow_rectangle(rect, dwidth, dheight):
    rect.width += dwidth
    rect.height += dheight
```
When you call `grow_rectangle(box, 50, 100)`, it updates the attributes of the `box` object directly, effectively changing its size.</t>
  </si>
  <si>
    <t>def find_center(rect):
p = Point()
p.x = rect.corner.x + rect.width/2
p.y = rect.corner.y + rect.height/2
return p
Here is an example that passes box as an argument and assigns the resulting Point to
center:
&gt;&gt;&gt; center = find_center(box)
&gt;&gt;&gt; print_point(center)
(50, 100)
15.5. Objects are mutable 151
15.5 Objects are mutable
You can change the state of an object by making an assignment to one of its attributes. For
example, to change the size of a rectangle without changing its position, you can modify
the values of width and height:
box.width = box.width + 50
box.height = box.height + 100
You can also write functions that modify objects. For example, grow_rectangle takes a
Rectangle object and two numbers, dwidth and dheight, and adds the numbers to the
width and height of the rectangle:
def grow_rectangle(rect, dwidth, dheight):
rect.width += dwidth
rect.height += dheight
Here is an example that demonstrates the effect:
&gt;&gt;&gt; box.width, box.height
(150.0, 300.0)</t>
  </si>
  <si>
    <t>The retrieved context includes the exact code for the `grow_rectangle` function, explains modifying object attributes, and shows an example of changing width and height attributes. It contains all necessary information to answer the question and produce the response without relying on outside knowledge.</t>
  </si>
  <si>
    <t>What happens if you try to access an attribute that does not exist in an object? How can you safely check for the presence of an attribute before accessing it?</t>
  </si>
  <si>
    <t>If you try to access an attribute that does not exist, Python raises an `AttributeError`. You can safely check for an attribute's presence using the `hasattr(object, name)` function or by using a `try-except` block to catch the `AttributeError`.</t>
  </si>
  <si>
    <t>function hasattr:
&gt;&gt;&gt; hasattr(p, 'x')
True
&gt;&gt;&gt; hasattr(p, 'z')
False
The ﬁrst argument can be any object; the second argument is astring that contains the name
of the attribute.
You can also use a try statement to see if the object has the attributes you need:
try:
x = p.x
except AttributeError:
x = 0
This approach can make it easier to write functions that work with different types; more
on that topic is coming up in Section 17.9.
15.8 Glossary
class: A programmer-deﬁned type. A class deﬁnition creates a new class object.
class object: An object that contains information about a programmer-deﬁned type. The
class object can be used to create instances of the type.
instance: An object that belongs to a class.
instantiate: To create a new object.
attribute: One of the named values associated with an object.
embedded object: An object that is stored as an attribute of another object.
shallow copy: To copy the contents of an object, including any references to embedded</t>
  </si>
  <si>
    <t>The retrieved context explicitly explains that accessing a non-existent attribute raises an AttributeError and shows both the use of hasattr() and a try-except block to safely check for and handle missing attributes. The information is complete, relevant, and sufficient to generate the given response without relying on outside knowledge.</t>
  </si>
  <si>
    <t>What is the difference between a pure function and a modifier function in the context of the Time class, and what are the advantages of using pure functions?</t>
  </si>
  <si>
    <t>In the context of the `Time` class, a **modifier** changes the state of an existing object, while a **pure function** creates and returns a new object without altering the original.
**Advantages of pure functions:**
*   They are faster to develop.
*   They are less error-prone.
*   They promote a functional programming style that improves code reliability.</t>
  </si>
  <si>
    <t>Anything that can be done with modiﬁers can also be done with pure functions. In fact,
some programming languages only allow pure functions. There is some evidence that
programs that use pure functions are faster to develop and less error-prone than programs
that use modiﬁers. But modiﬁers are convenient at times, and functional programs tend to
be less efﬁcient.
158 Chapter 16. Classes and functions
In general, I recommend that you write pure functions whenever it is reasonable and resort
to modiﬁers only if there is a compelling advantage. This approach might be called a
functional programming style.
As an exercise, write a “pure” version of increment that creates and returns a new Time
object rather than modifying the parameter.
16.4 Prototyping versus planning
The development plan I am demonstrating is called “prototype and patch”. For each func-
tion, I wrote a prototype that performed the basic calculation and then tested it, patching
errors along the way.</t>
  </si>
  <si>
    <t>The context explains the conceptual difference between pure functions and modifiers and lists advantages of pure functions such as faster development and fewer errors. However, it does not explicitly define "pure function" as creating and returning a new object without modifying the original, nor does it clearly define "modifier" as changing the state of an existing object—these are implied rather than stated. Also, the context includes some extraneous text unrelated to the question. The response partially relies on inferred knowledge not directly quoted from the context, so the retrieval is only partially sufficient.</t>
  </si>
  <si>
    <t>How does the “prototype and patch” development plan work, and what are its potential drawbacks compared to designed development?</t>
  </si>
  <si>
    <t>The “prototype and patch” development plan works by writing a rough draft of a program, testing it, and correcting errors as they are discovered.
The primary drawback compared to “designed development” is that it lacks the high-level insight and extensive upfront planning characteristic of the latter, which can lead to a less structured or more reactive development process.</t>
  </si>
  <si>
    <t>16.6 Glossary
prototype and patch: A development plan that involves writing a rough draft of a pro-
gram, testing, and correcting errors as they are found.
designed development: A development plan that involves high-level insight into the
problem and more planning than incremental development or prototype develop-
ment.
pure function: A function that does not modify any of the objects it receives as arguments.
Most pure functions are fruitful.
modiﬁer: A function that changes one or more of the objects it receives as arguments. Most
modiﬁers are void; that is, they return None.
functional programming style: A style of program design in which the majority of func-
tions are pure.
invariant: A condition that should always be true during the execution of a program.
assert statement: A statement that checks a condition and raises an exception if it fails.
16.7 Exercises
Code examples from this chapter are available from https://thinkpython.com/code/</t>
  </si>
  <si>
    <t>The retrieved context defines both "prototype and patch" and "designed development," providing sufficient information to answer how the former works and its drawbacks compared to the latter. However, the explanation of drawbacks is implicit rather than explicit, requiring some inference about the lack of high-level insight and planning in prototype and patch. The context also contains some irrelevant glossary entries, but they do not distract significantly. Overall, the retrieval is good but not perfectly comprehensive.</t>
  </si>
  <si>
    <t>Explain how the functions `time_to_int` and `int_to_time` work together to simplify operations on Time objects.</t>
  </si>
  <si>
    <t>These functions simplify operations by using **normalization**: `time_to_int` converts a complex `Time` object into a single integer representing total seconds, allowing you to perform standard arithmetic (like addition or subtraction) on simple numbers. Once the calculation is complete, `int_to_time` reverses the process, converting the total seconds back into a structured `Time` object (hours, minutes, and seconds) while automatically handling carries and overflows.</t>
  </si>
  <si>
    <t>This observation suggests another approach to the whole problem—we can convert Time
objects to integers and take advantage of the fact that the computer knows how to do
integer arithmetic.
Here is a function that converts Times to integers:
def time_to_int(time):
minutes = time.hour * 60 + time.minute
seconds = minutes * 60 + time.second
return seconds
And here is a function that converts an integer to a Time (recall thatdivmod divides the ﬁrst
argument by the second and returns the quotient and remainder as a tuple).
def int_to_time(seconds):
time = Time()
minutes, time.second = divmod(seconds, 60)
time.hour, time.minute = divmod(minutes, 60)
return time
You might have to think a bit, and run some tests, to convince yourself that these functions
are correct. One way to test them is to check thattime_to_int(int_to_time(x)) == x for
many values of x. This is an example of a consistency check.
Once you are convinced they are correct, you can use them to rewrite add_time:</t>
  </si>
  <si>
    <t>The retrieved context fully explains how `time_to_int` converts a Time object into an integer representing total seconds, and how `int_to_time` converts an integer back into a Time object using divmod operations. It also mentions the correctness and consistency check, supporting the explanation of how these functions work together to simplify operations. There is no irrelevant or missing information, and the response could be generated solely from this context.</t>
  </si>
  <si>
    <t>Why are invariants important in programming with Time objects, and how can assert statements be used to enforce them?</t>
  </si>
  <si>
    <t>Invariants are important because they define the "well-formed" state of a `Time` object, ensuring data consistency and preventing logical errors in calculations. By enforcing rules (e.g., seconds between 0–59), they provide a predictable foundation for functions.
**Assert statements** can be used to enforce these invariants by acting as internal checkpoints. You can insert `assert` statements within your code to verify that an object remains valid before or after an operation:
```python
def valid_time(time):
    assert 0 &lt;= time.minute &lt; 60, "Minute must be between 0 and 59"
    assert 0 &lt;= time.second &lt; 60, "Second must be between 0 and 59"
    assert time.hour &gt;= 0, "Hour must be non-negative"
```
If an invariant is violated, the `assert` statement raises an `AssertionError`, immediately alerting the developer to the bug and identifying exactly where the state became invalid.</t>
  </si>
  <si>
    <t>the duration between them. The naive approach would be to implement subtraction with
borrowing. Using the conversion functions would be easier and more likely to be correct.
Ironically, sometimes making a problem harder (or more general) makes it easier (because
there are fewer special cases and fewer opportunities for error).
16.5 Debugging
A Time object is well-formed if the values of minute and second are between 0 and 60
(including 0 but not 60) and if hour is positive. hour and minute should be integer values,
but we might allow second to have a fraction part.
Requirements like these are called invariants because they should always be true. To put
it a different way, if they are not true, something has gone wrong.
Writing code to check invariants can help detect errors and ﬁnd their causes. For example,
you might have a function like valid_time that takes a Time object and returns False if it
violates an invariant:
def valid_time(time):</t>
  </si>
  <si>
    <t>The retrieved context clearly explains what invariants are, why they are important for Time objects, and gives a code example for enforcing them with assert statements. However, the context snippet is somewhat fragmented and does not explicitly show the full assert usage, requiring slight inference. Overall, it contains the core information needed to produce the response without relying on outside knowledge, though a more complete or better chunked context could improve clarity.</t>
  </si>
  <si>
    <t>Describe how carrying works when adding two Time objects and why simply adding the hour, minute, and second attributes might produce incorrect results.</t>
  </si>
  <si>
    <t>When adding two `Time` objects, simply summing the hour, minute, and second attributes fails because time is a **sexagesimal (base-60) system**, not a base-10 system. 
Carrying works by calculating the overflow when a unit exceeds its limit (60 seconds per minute, 60 minutes per hour). If the seconds sum to 60 or more, you must divide by 60 to determine how many full minutes to carry over to the minutes attribute, while keeping the remainder as the new seconds value. The same logic applies to minutes carrying over to hours. Adding attributes directly ignores these thresholds, resulting in invalid time values (e.g., 75 minutes instead of 1 hour and 15 minutes).</t>
  </si>
  <si>
    <t>Once you are convinced they are correct, you can use them to rewrite add_time:
def add_time(t1, t2):
seconds = time_to_int(t1) + time_to_int(t2)
return int_to_time(seconds)
16.5. Debugging 159
This version is shorter than the original, and easier to verify. As an exercise, rewrite
increment using time_to_int and int_to_time.
In some ways, converting from base 60 to base 10 and back is harder than just dealing with
times. Base conversion is more abstract; our intuition for dealing with time values is better.
But if we have the insight to treat times as base 60 numbers and make the investment of
writing the conversion functions ( time_to_int and int_to_time), we get a program that
is shorter, easier to read and debug, and more reliable.
It is also easier to add features later. For example, imagine subtracting two Times to ﬁnd
the duration between them. The naive approach would be to implement subtraction with</t>
  </si>
  <si>
    <t>The retrieved context hints at converting times to integers and back to handle addition correctly, implying the need to manage base-60 carrying, but it does not explicitly explain how carrying works or why simply adding hours, minutes, and seconds is incorrect. Key conceptual details about base-60 overflow and carrying are missing, making it difficult to fully answer the question or produce the detailed response solely from this context.</t>
  </si>
  <si>
    <t>What are the two main syntactic differences between methods and functions in Python, and why is the first parameter of a method conventionally named `self`?</t>
  </si>
  <si>
    <t>The two main syntactic differences are:
1. **Invocation:** Functions are called as `Function(object)`, while methods are invoked using dot notation as `object.method()`.
2. **Subject Assignment:** In method syntax, the object (the subject) is automatically passed as the first argument, whereas in function syntax, the object must be passed explicitly as a parameter.
The first parameter is conventionally named `self` because it serves as an **implicit metaphor**: the method is "about" the object itself, and `self` represents the specific instance the method is being invoked upon.</t>
  </si>
  <si>
    <t>function syntax:
&gt;&gt;&gt; Time.print_time(start)
09:45:00
In this use of dot notation, Time is the name of the class, andprint_time is the name of the
method. start is passed as a parameter.
The second (and more concise) way is to use method syntax:
&gt;&gt;&gt; start.print_time()
09:45:00
17.3. Another example 163
In this use of dot notation, print_time is the name of the method (again), and start is
the object the method is invoked on, which is called the subject. Just as the subject of
a sentence is what the sentence is about, the subject of a method invocation is what the
method is about.
Inside the method, the subject is assigned to the ﬁrst parameter, so in this case start is
assigned to time.
By convention, the ﬁrst parameter of a method is calledself, so it would be more common
to write print_time like this:
class Time:
def print_time(self):
print('%.2d:%.2d:%.2d' % (self.hour, self.minute, self.second))
The reason for this convention is an implicit metaphor:</t>
  </si>
  <si>
    <t>The retrieved context clearly explains the syntactic difference of method invocation using dot notation and how the object is passed as the first parameter to the method, conventionally named `self`. However, the explanation of the "implicit metaphor" for `self` is incomplete and cut off, leaving the reasoning only partially supported. Despite this minor omission, the context contains sufficient information to produce the given response without relying on outside knowledge.</t>
  </si>
  <si>
    <t>How does defining the special method `__init__` improve the process of creating and initializing objects in a class?</t>
  </si>
  <si>
    <t>The `__init__` method improves object creation by allowing you to define and assign initial attribute values automatically at the moment of instantiation. This eliminates the need to manually set attributes after an object is created and enables the use of default parameters, making the initialization process more efficient, flexible, and consistent.</t>
  </si>
  <si>
    <t>17.5 The init method
The init method (short for “initialization”) is a special method that gets invoked when an
object is instantiated. Its full name is __init__ (two underscore characters, followed by
init, and then two more underscores). An init method for the Time class might look like
this:
# inside class Time:
def __init__(self, hour=0, minute=0, second=0):
self.hour = hour
self.minute = minute
self.second = second
It is common for the parameters of__init__ to have the same names as the attributes. The
statement
self.hour = hour
17.6. The __str__ method 165
stores the value of the parameter hour as an attribute of self.
The parameters are optional, so if you call Time with no arguments, you get the default
values.
&gt;&gt;&gt; time = Time()
&gt;&gt;&gt; time.print_time()
00:00:00
If you provide one argument, it overrides hour:
&gt;&gt;&gt; time = Time (9)
&gt;&gt;&gt; time.print_time()
09:00:00
If you provide two arguments, they override hour and minute.
&gt;&gt;&gt; time = Time(9, 45)
&gt;&gt;&gt; time.print_time()
09:45:00</t>
  </si>
  <si>
    <t>The retrieved context thoroughly explains the purpose and behavior of the `__init__` method, including how it initializes attributes during object creation, supports default parameter values, and eliminates the need for manual attribute assignment afterward. The examples clearly illustrate these points. There is no irrelevant or missing information necessary to generate the given response, which could be produced solely from this context.</t>
  </si>
  <si>
    <t>Explain how operator overloading works in Python with an example, and describe the purpose of the `__radd__` method.</t>
  </si>
  <si>
    <t>Operator overloading in Python allows you to define custom behavior for built-in operators (like `+`, `-`, `*`) when applied to user-defined objects. This is achieved by implementing specific "dunder" (double underscore) methods within a class. When you use an operator on an object, Python automatically invokes the corresponding special method.
**Example:**
To allow two `Time` objects to be added with the `+` operator, you define the `__add__` method:
```python
def __add__(self, other):
    seconds = self.time_to_int() + other.time_to_int()
    return int_to_time(seconds)
# Usage:
result = time1 + time2  # Python calls time1.__add__(time2)
```
**Purpose of `__radd__`:**
The `__radd__` (reflected addition) method is used for **right-side addition**. If the left operand of an addition does not support the operation with the right operand (e.g., `5 + my_object`), Python calls `__radd__` on the right-hand object. This allows for operations where the custom object is on the right side of the operator.</t>
  </si>
  <si>
    <t>17.7 Operator overloading
By deﬁning other special methods, you can specify the behavior of operators on
programmer-deﬁned types. For example, if you deﬁne a method named __add__ for the
Time class, you can use the + operator on Time objects.
Here is what the deﬁnition might look like:
166 Chapter 17. Classes and methods
# inside class Time:
def __add__(self, other):
seconds = self.time_to_int() + other.time_to_int()
return int_to_time(seconds)
And here is how you could use it:
&gt;&gt;&gt; start = Time(9, 45)
&gt;&gt;&gt; duration = Time(1, 35)
&gt;&gt;&gt; print(start + duration)
11:20:00
When you apply the + operator to Time objects, Python invokes __add__. When you print
the result, Python invokes __str__. So there is a lot happening behind the scenes!
Changing the behavior of an operator so that it works with programmer-deﬁned types is
called operator overloading. For every operator in Python there is a corresponding spe-
cial method, like __add__. For more details, see http://docs.python.org/3/reference/</t>
  </si>
  <si>
    <t>The retrieved context explains operator overloading and the use of `__add__` with an example, which supports part of the answer. However, it does not mention the `__radd__` method or its purpose at all, which is essential to fully answer the question. Thus, the response relies on outside knowledge not present in the context, indicating partial but incomplete retrieval.</t>
  </si>
  <si>
    <t>What is type-based dispatch, and how can it be used within a method like `__add__` to handle different operand types?</t>
  </si>
  <si>
    <t>Type-based dispatch is a programming technique where a function or method explicitly checks the data type of its arguments (e.g., using `isinstance()`) to determine which logic to execute.
Within an `__add__` method, it is used to handle different operand types by using conditional statements to branch the code:
*   **Logic:** The method checks if the second operand is a specific type (e.g., a `Point` or a `tuple`).
*   **Implementation:**
    ```python
    def __add__(self, other):
        if isinstance(other, Point):
            return Point(self.x + other.x, self.y + other.y)
        elif isinstance(other, tuple):
            return Point(self.x + other[0], self.y + other[1])
    ```
This allows the same operator (`+`) to behave appropriately based on whether the input is a custom object or a built-in type.</t>
  </si>
  <si>
    <t>problem: the special method __radd__, which stands for “right-side add”. This method
is invoked when a Time object appears on the right side of the + operator. Here’s the
deﬁnition:
# inside class Time:
def __radd__(self, other):
return self.__add__(other)
And here’s how it’s used:
&gt;&gt;&gt; print(1337 + start)
10:07:17
As an exercise, write an add method for Points that works with either a Point object or a
tuple:
• If the second operand is a Point, the method should return a new Point whose x
coordinate is the sum of the x coordinates of the operands, and likewise for the y
coordinates.
• If the second operand is a tuple, the method should add the ﬁrst element of the tuple
to the x coordinate and the second element to the y coordinate, and return a new
Point with the result.
17.9 Polymorphism
Type-based dispatch is useful when it is necessary, but (fortunately) it is not always neces-
sary. Often you can avoid it by writing functions that work correctly for arguments with
different types.</t>
  </si>
  <si>
    <t>The retrieved context includes a relevant example of handling different operand types in an `__add__`-like method (Points vs. tuples) and mentions type-based dispatch, but it does not explicitly define or explain type-based dispatch as a general programming technique. The example is partial and somewhat implicit, requiring some outside knowledge to fully understand the concept and implement it as shown in the response. There is also some distracting unrelated text (about `__radd__`) and a lack of a clear, concise explanation of type-based dispatch itself.</t>
  </si>
  <si>
    <t>Why is it important to keep the interface of a class separate from its implementation, and how does this principle help maintain and modify code?</t>
  </si>
  <si>
    <t>Keeping the interface separate from the implementation is important because it shields other parts of the program from internal changes. By designing a stable interface, you can modify or optimize the underlying code (such as changing how data is represented) without breaking the rest of the application, making the code easier to maintain, less error-prone, and more flexible for future updates.</t>
  </si>
  <si>
    <t>mentations. For objects, that means that the methods a class provides should not depend
on how the attributes are represented.
For example, in this chapter we developed a class that represents a time of day. Methods
provided by this class include time_to_int, is_after, and add_time.
We could implement those methods in several ways. The details of the implementation
depend on how we represent time. In this chapter, the attributes of a Time object are hour,
minute, and second.
As an alternative, we could replace these attributes with a single integer representing the
number of seconds since midnight. This implementation would make some methods, like
is_after, easier to write, but it makes other methods harder.
After you deploy a new class, you might discover a better implementation. If other parts
of the program are using your class, it might be time-consuming and error-prone to change
the interface.
But if you designed the interface carefully, you can change the implementation without</t>
  </si>
  <si>
    <t>The retrieved context explains the importance of separating interface from implementation by illustrating how changing internal representation (implementation) is possible without affecting the interface used by other parts of the program. It covers key points about maintainability and reducing errors when modifying code. However, the context is somewhat incomplete, as it cuts off before explicitly stating that a stable interface allows changes without breaking dependent code. Despite this, the essential information needed to generate the response is present, with only minor missing detail at the end.</t>
  </si>
  <si>
    <t>What is the difference between a class attribute and an instance attribute in the context of the `Card` class, and how are they accessed?</t>
  </si>
  <si>
    <t>class in parentheses:
class Hand(Deck):
"""Represents a hand of playing cards."""
This deﬁnition indicates that Hand inherits from Deck; that means we can use methods like
pop_card and add_card for Hands as well as Decks.
When a new class inherits from an existing one, the existing one is called the parent and
the new class is called the child.
In this example, Hand inherits __init__ from Deck, but it doesn’t really do what we want:
instead of populating the hand with 52 new cards, the init method for Hands should ini-
tialize cards with an empty list.
If we provide an init method in the Hand class, it overrides the one in the Deck class:
# inside class Hand:
def __init__(self, label=''):
self.cards = []
self.label = label
When you create a Hand, Python invokes this init method, not the one in Deck.
&gt;&gt;&gt; hand = Hand('new hand')
&gt;&gt;&gt; hand.cards
[]
&gt;&gt;&gt; hand.label
'new hand'
The other methods are inherited from Deck, so we can use pop_card and add_card to deal
a card:
&gt;&gt;&gt; deck = Deck()</t>
  </si>
  <si>
    <t>The retrieved context does not contain any information about the difference between class attributes and instance attributes in the `Card` class or how they are accessed. It discusses inheritance and initialization in unrelated classes (`Hand` and `Deck`), providing no relevant details to answer the question.</t>
  </si>
  <si>
    <t>Explain how the `__lt__` method is used to compare two `Card` objects and why the ordering of suit versus rank matters.</t>
  </si>
  <si>
    <t>The `__lt__` (less than) method defines the criteria for comparing two `Card` objects, allowing them to be sorted or compared using the `&lt;` operator.
**Why the ordering matters:** 
Because a card has two distinct attributes—suit and rank—a comparison cannot be made without establishing a hierarchy. If both attributes were considered equal, the system wouldn't know which card is "greater" when the suits differ. By choosing which attribute takes precedence (e.g., suit over rank), the code creates a consistent, deterministic order that avoids ambiguous results. Using tuple comparison (`self.suit, self.rank`) simplifies this by automatically checking the first element (suit) first, and only checking the second (rank) if the first is equal.</t>
  </si>
  <si>
    <t>or the 2 of Diamonds? One has a higher rank, but the other has a higher suit. In order to
compare cards, you have to decide whether rank or suit is more important.
The answer might depend on what game you are playing, but to keep things simple, we’ll
make the arbitrary choice that suit is more important, so all of the Spades outrank all of the
Diamonds, and so on.
174 Chapter 18. Inheritance
With that decided, we can write __lt__:
# inside class Card:
def __lt__(self, other):
# check the suits
if self.suit &lt; other.suit: return True
if self.suit &gt; other.suit: return False
# suits are the same... check ranks
return self.rank &lt; other.rank
You can write this more concisely using tuple comparison:
# inside class Card:
def __lt__(self, other):
t1 = self.suit, self.rank
t2 = other.suit, other.rank
return t1 &lt; t2
As an exercise, write an __lt__ method for Time objects. You can use tuple comparison,
but you also might consider comparing integers.
18.4 Decks</t>
  </si>
  <si>
    <t>The retrieved context fully explains how the `__lt__` method is implemented to compare `Card` objects, showing both the logic of checking suit first and then rank, as well as the tuple comparison variant. It clearly states why suit ordering is prioritized over rank, providing the rationale behind the ordering choice. There is no irrelevant or missing information needed to produce the given response, which aligns closely with the provided context.</t>
  </si>
  <si>
    <t>How does inheritance work in the relationship between the `Deck` and `Hand` classes, and what happens when the `Hand` class overrides the `__init__` method?</t>
  </si>
  <si>
    <t>Inheritance allows the `Hand` class to reuse existing methods from the `Deck` class, such as `pop_card` and `add_card`. When `Hand` overrides the `__init__` method, it replaces the `Deck` class's initialization logic with its own, ensuring that a new `Hand` object is initialized with an empty list of cards and a specific label instead of a full deck.</t>
  </si>
  <si>
    <t>The retrieved context fully explains the inheritance relationship between `Deck` and `Hand`, specifically how `Hand` inherits methods like `pop_card` and `add_card` from `Deck`. It also clearly describes what happens when `Hand` overrides the `__init__` method, including the exact code snippet and resulting behavior. There is no missing or irrelevant information, so the response could be generated entirely from this context.</t>
  </si>
  <si>
    <t>What are the main types of relationships shown in a class diagram, and how are the IS-A and HAS-A relationships represented?</t>
  </si>
  <si>
    <t>The main types of relationships in a class diagram are **HAS-A** (composition/aggregation), **IS-A** (inheritance), and **dependency**.
*   **HAS-A:** Represents one class containing references to objects of another class.
*   **IS-A:** Represents one class inheriting from another (a "kind of" relationship).</t>
  </si>
  <si>
    <t>abstract representation of the structure of a program. Instead of showing individual ob-
jects, it shows classes and the relationships between them.
There are several kinds of relationship between classes:
• Objects in one class might contain references to objects in another class. For example,
each Rectangle contains a reference to a Point, and each Deck contains references to
many Cards. This kind of relationship is called HAS-A, as in, “a Rectangle has a
Point.”
• One class might inherit from another. This relationship is called IS-A, as in, “a Hand
is a kind of a Deck.”
• One class might depend on another in the sense that objects in one class take ob-
jects in the second class as parameters, or use objects in the second class as part of a
computation. This kind of relationship is called a dependency.
A class diagram is a graphical representation of these relationships. For example, Fig-
ure 18.2 shows the relationships between Card, Deck and Hand.
178 Chapter 18. Inheritance
Hand</t>
  </si>
  <si>
    <t>The retrieved context fully explains the main types of relationships in class diagrams (HAS-A, IS-A, and dependency), explicitly defines HAS-A and IS-A relationships with examples, and indicates how these are represented in class diagrams. There is no missing critical information, and the response could be generated solely from this context without outside knowledge.</t>
  </si>
  <si>
    <t>Describe the process of data encapsulation as a development plan and how it applies to transforming a program that uses global variables into one that uses classes and instance attributes.</t>
  </si>
  <si>
    <t>Data encapsulation as a development plan involves starting with a prototype that utilizes global variables to quickly implement functionality, followed by a refinement phase. In this final version, the global variables are transitioned into instance attributes within a class, effectively bundling the data with the methods that operate on it and reducing the risks associated with global state.</t>
  </si>
  <si>
    <t>deﬁned class.
parent class: The class from which a child class inherits.
child class: A new class created by inheriting from an existing class; also called a “sub-
class”.
IS-A relationship: A relationship between a child class and its parent class.
HAS-A relationship: A relationship between two classes where instances of one class con-
tain references to instances of the other.
dependency: A relationship between two classes where instances of one class use in-
stances of the other class, but do not store them as attributes.
18.12. Exercises 181
class diagram: A diagram that shows the classes in a program and the relationships be-
tween them.
multiplicity: A notation in a class diagram that shows, for a HAS-A relationship, how
many references there are to instances of another class.
data encapsulation: A program development plan that involves a prototype using global
variables and a ﬁnal version that makes the global variables into instance attributes.
18.12 Exercises</t>
  </si>
  <si>
    <t>The retrieved context includes a concise definition of data encapsulation as a development plan involving a prototype with global variables followed by a final version using instance attributes, which is directly relevant. However, it lacks explicit detail on the process or rationale behind transforming a program with global variables into one using classes and instance attributes. Additional explanation about encapsulation's purpose (e.g., bundling data with methods, reducing global state risks) and practical guidance is missing. The response relies partly on outside knowledge not fully present in the context. The rest of the retrieved text about class relationships is somewhat irrelevant and distracts from the core concept.</t>
  </si>
  <si>
    <t>How can you rewrite a simple if-else statement that assigns a value to a variable using a conditional expression? Provide an example.</t>
  </si>
  <si>
    <t>You can rewrite an `if-else` statement into a single-line conditional expression using the syntax: `value_if_true if condition else value_if_false`.
**Example:**
Instead of:
```python
if x &gt; 0:
    y = math.log(x)
else:
    y = float('nan')
```
You can write:
```python
y = math.log(x) if x &gt; 0 else float('nan')
```</t>
  </si>
  <si>
    <t>The Goodies
One of my goals for this book has been to teach you as little Python as possible. When
there were two ways to do something, I picked one and avoided mentioning the other. Or
sometimes I put the second one into an exercise.
Now I want to go back for some of the good bits that got left behind. Python provides a
number of features that are not really necessary—you can write good code without them—
but with them you can sometimes write code that’s more concise, readable or efﬁcient, and
sometimes all three.
19.1 Conditional expressions
We saw conditional statements in Section 5.4. Conditional statements are often used to
choose one of two values; for example:
if x &gt; 0:
y = math.log(x)
else:
y = float('nan')
This statement checks whether x is positive. If so, it computes math.log. If not, math.log
would raise a ValueError. To avoid stopping the program, we generate a “NaN”, which is
a special ﬂoating-point value that represents “Not a Number”.</t>
  </si>
  <si>
    <t>The context explains the original if-else statement and provides the example used in the response, showing how to assign a value conditionally. However, it does not explicitly show the rewritten conditional expression form in a single line, which is central to the question. The LLM response adds the concise syntax, which is a logical extension but not directly quoted from the context. Overall, the retrieval is good but slightly incomplete for fully supporting the rewritten conditional expression syntax.</t>
  </si>
  <si>
    <t>What are list comprehensions, and how do they differ from equivalent for loops in terms of readability and performance?</t>
  </si>
  <si>
    <t>List comprehensions are a concise, single-line syntax for creating lists by iterating over an existing sequence. 
*   **Readability:** They are easier to read for simple expressions, though they can be harder to debug than standard `for` loops because you cannot easily insert print statements for monitoring.
*   **Performance:** They are typically faster, and sometimes significantly faster, than equivalent `for` loops.</t>
  </si>
  <si>
    <t>we are traversing.
The syntax of a list comprehension is a little awkward because the loop variable, s in this
example, appears in the expression before we get to the deﬁnition.
List comprehensions can also be used for ﬁltering. For example, this function selects only
the elements of t that are upper case, and returns a new list:
def only_upper(t):
res = []
for s in t:
if s.isupper():
res.append(s)
return res
19.3. Generator expressions 185
We can rewrite it using a list comprehension
def only_upper(t):
return [s for s in t if s.isupper()]
List comprehensions are concise and easy to read, at least for simple expressions. And they
are usually faster than the equivalent for loops, sometimes much faster. So if you are mad
at me for not mentioning them earlier, I understand.
But, in my defense, list comprehensions are harder to debug because you can’t put a print
statement inside the loop. I suggest that you use them only if the computation is simple</t>
  </si>
  <si>
    <t>The retrieved context clearly defines what list comprehensions are, provides an example contrasting them with a for loop, and discusses their readability and performance characteristics. It also mentions the debugging difficulty, directly aligning with the response. There is no irrelevant content, and all necessary information to generate the given response is present.</t>
  </si>
  <si>
    <t>Explain the difference between list comprehensions and generator expressions, and give an example of when you might prefer to use a generator expression.</t>
  </si>
  <si>
    <t>The primary difference is that **list comprehensions** compute and store all values in memory at once, whereas **generator expressions** compute values on demand ("lazily").
**Example:** You should prefer a generator expression when working with a very large sequence of data (e.g., processing millions of lines in a file). Using a generator prevents memory issues because it only keeps the current value in memory rather than creating a massive list object.</t>
  </si>
  <si>
    <t>statement inside the loop. I suggest that you use them only if the computation is simple
enough that you are likely to get it right the ﬁrst time. And for beginners that means never.
19.3 Generator expressions
Generator expressions are similar to list comprehensions, but with parentheses instead of
square brackets:
&gt;&gt;&gt; g = (x**2 for x in range(5))
&gt;&gt;&gt; g
&lt;generator object &lt;genexpr&gt; at 0x7f4c45a786c0&gt;
The result is a generator object that knows how to iterate through a sequence of values. But
unlike a list comprehension, it does not compute the values all at once; it waits to be asked.
The built-in function next gets the next value from the generator:
&gt;&gt;&gt; next(g)
0
&gt;&gt;&gt; next(g)
1
When you get to the end of the sequence, next raises a StopIteration exception. You can
also use a for loop to iterate through the values:
&gt;&gt;&gt; for val in g:
... print(val)
4
9
16
The generator object keeps track of where it is in the sequence, so the for loop picks up</t>
  </si>
  <si>
    <t>The context explains what a generator expression is and how it differs from a list comprehension by focusing on lazy evaluation versus immediate computation. However, it does not explicitly define list comprehensions or directly contrast them with generator expressions in a clear, structured way. The retrieved text also lacks an example of when to prefer generator expressions (e.g., large data or memory efficiency). Some irrelevant or incomplete text fragments reduce clarity. The response relies on some outside knowledge not fully supported by the context, so retrieval is partial.</t>
  </si>
  <si>
    <t>How do the built-in functions `any` and `all` work with generator expressions, and why are they efficient for certain types of checks?</t>
  </si>
  <si>
    <t>The built-in functions `any` and `all` accept generator expressions to evaluate a sequence of boolean conditions. `any` returns `True` if at least one element is true, while `all` returns `True` if every element is true.
They are efficient because they use **short-circuit evaluation**: they stop iterating and return a result as soon as the outcome is determined (e.g., `any` stops at the first `True`, and `all` stops at the first `False`). This avoids processing the entire sequence if the result can be decided early.</t>
  </si>
  <si>
    <t>4
9
16
The generator object keeps track of where it is in the sequence, so the for loop picks up
where next left off. Once the generator is exhausted, it continues to raise StopIteration:
&gt;&gt;&gt; next(g)
StopIteration
Generator expressions are often used with functions like sum, max, and min:
&gt;&gt;&gt; sum(x**2 for x in range(5))
30
19.4 any and all
Python provides a built-in function, any, that takes a sequence of boolean values and re-
turns True if any of the values are True. It works on lists:
186 Chapter 19. The Goodies
&gt;&gt;&gt; any([False, False, True])
True
But it is often used with generator expressions:
&gt;&gt;&gt; any(letter == 't' for letter in 'monty')
True
That example isn’t very useful because it does the same thing as the in operator. But we
could use any to rewrite some of the search functions we wrote in Section 9.3. For example,
we could write avoids like this:
def avoids(word, forbidden):
return not any(letter in forbidden for letter in word)</t>
  </si>
  <si>
    <t>The context explains how `any` works with generator expressions and gives examples, including that it returns True if any element is True. It also hints at efficiency through short-circuiting by showing how `any` can be used in functions like `avoids`. However, it does not explicitly explain how `all` works, nor does it clearly describe the short-circuit evaluation behavior of both functions. Thus, the retrieval is partial, providing some but not all necessary details to fully answer the question and produce the given response without outside knowledge.</t>
  </si>
  <si>
    <t>What are `Counter` and `defaultdict` from the `collections` module, and how can they simplify common programming tasks compared to using regular dictionaries?</t>
  </si>
  <si>
    <t>`defaultdict` and `Counter` are specialized dictionary subclasses in the `collections` module designed to simplify common data management tasks:
*   **`defaultdict`**: Automatically initializes a default value (e.g., an empty list or integer) for any key that does not yet exist. This eliminates the need for "if key in dict" checks or `dict.setdefault()` calls when building dictionaries, such as grouping items into lists.
*   **`Counter`**: A dictionary subclass specifically designed for counting hashable objects. It automatically creates a dictionary where keys are the elements and values are their respective counts, simplifying tasks like frequency analysis (e.g., counting word occurrences in a text).
Both tools reduce boilerplate code, making dictionary-based data structures cleaner and more efficient to implement.</t>
  </si>
  <si>
    <t>The collections module also providesdefaultdict, which is like a dictionary except that
if you access a key that doesn’t exist, it can generate a new value on the ﬂy.
When you create a defaultdict, you provide a function that’s used to create new values. A
function used to create objects is sometimes called a factory. The built-in functions that
create lists, sets, and other types can be used as factories:
&gt;&gt;&gt; from collections import defaultdict
&gt;&gt;&gt; d = defaultdict(list)
Notice that the argument is list, which is a class object, not list(), which is a new list.
The function you provide doesn’t get called unless you access a key that doesn’t exist.
&gt;&gt;&gt; t = d['new key']
&gt;&gt;&gt; t
[]
The new list, which we’re callingt, is also added to the dictionary. So if we modify t, the
change appears in d:
&gt;&gt;&gt; t.append('new value')
&gt;&gt;&gt; d
defaultdict(&lt;class 'list'&gt;, {'new key': ['new value']})
If you are making a dictionary of lists, you can often write simpler code usingdefaultdict.</t>
  </si>
  <si>
    <t>The retrieved context explains `defaultdict` clearly, including its purpose and usage, which supports part of the question and response well. However, it does not mention `Counter` at all, which is a key part of the question and response. Thus, the information is incomplete and the response relies on outside knowledge to explain `Counter`. There is no irrelevant or distracting text, but the missing explanation for `Counter` prevents a full answer from being generated solely from the provided context.</t>
  </si>
  <si>
    <t>MEAN</t>
  </si>
  <si>
    <t>MEDIAN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</si>
</sst>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9"/>
  <sheetViews>
    <sheetView tabSelected="1" topLeftCell="A127" workbookViewId="0">
      <selection activeCell="D101" sqref="D101"/>
    </sheetView>
  </sheetViews>
  <sheetFormatPr defaultRowHeight="14.25" x14ac:dyDescent="0.45"/>
  <sheetData>
    <row r="1" spans="1:5" x14ac:dyDescent="0.45">
      <c r="A1" s="1" t="s">
        <v>0</v>
      </c>
      <c r="B1" s="1" t="s">
        <v>1</v>
      </c>
      <c r="C1" s="1" t="s">
        <v>2</v>
      </c>
      <c r="D1" s="1" t="s">
        <v>3</v>
      </c>
      <c r="E1" s="1" t="s">
        <v>4</v>
      </c>
    </row>
    <row r="2" spans="1:5" x14ac:dyDescent="0.45">
      <c r="A2" t="s">
        <v>5</v>
      </c>
      <c r="B2" t="s">
        <v>6</v>
      </c>
      <c r="C2" t="s">
        <v>7</v>
      </c>
      <c r="D2">
        <v>8</v>
      </c>
      <c r="E2" t="s">
        <v>8</v>
      </c>
    </row>
    <row r="3" spans="1:5" x14ac:dyDescent="0.45">
      <c r="A3" t="s">
        <v>9</v>
      </c>
      <c r="B3" t="s">
        <v>10</v>
      </c>
      <c r="C3" t="s">
        <v>11</v>
      </c>
      <c r="D3">
        <v>10</v>
      </c>
      <c r="E3" t="s">
        <v>12</v>
      </c>
    </row>
    <row r="4" spans="1:5" x14ac:dyDescent="0.45">
      <c r="A4" t="s">
        <v>13</v>
      </c>
      <c r="B4" t="s">
        <v>14</v>
      </c>
      <c r="C4" t="s">
        <v>15</v>
      </c>
      <c r="D4">
        <v>10</v>
      </c>
      <c r="E4" t="s">
        <v>16</v>
      </c>
    </row>
    <row r="5" spans="1:5" x14ac:dyDescent="0.45">
      <c r="A5" t="s">
        <v>17</v>
      </c>
      <c r="B5" t="s">
        <v>18</v>
      </c>
      <c r="C5" t="s">
        <v>19</v>
      </c>
      <c r="D5">
        <v>10</v>
      </c>
      <c r="E5" t="s">
        <v>20</v>
      </c>
    </row>
    <row r="6" spans="1:5" x14ac:dyDescent="0.45">
      <c r="A6" t="s">
        <v>21</v>
      </c>
      <c r="B6" t="s">
        <v>22</v>
      </c>
      <c r="C6" t="s">
        <v>23</v>
      </c>
      <c r="D6">
        <v>4</v>
      </c>
      <c r="E6" t="s">
        <v>24</v>
      </c>
    </row>
    <row r="7" spans="1:5" x14ac:dyDescent="0.45">
      <c r="A7" t="s">
        <v>25</v>
      </c>
      <c r="B7" t="s">
        <v>26</v>
      </c>
      <c r="C7" t="s">
        <v>27</v>
      </c>
      <c r="D7">
        <v>8</v>
      </c>
      <c r="E7" t="s">
        <v>28</v>
      </c>
    </row>
    <row r="8" spans="1:5" x14ac:dyDescent="0.45">
      <c r="A8" t="s">
        <v>29</v>
      </c>
      <c r="B8" t="s">
        <v>30</v>
      </c>
      <c r="C8" t="s">
        <v>31</v>
      </c>
      <c r="D8">
        <v>8</v>
      </c>
      <c r="E8" t="s">
        <v>32</v>
      </c>
    </row>
    <row r="9" spans="1:5" x14ac:dyDescent="0.45">
      <c r="A9" t="s">
        <v>33</v>
      </c>
      <c r="B9" t="s">
        <v>34</v>
      </c>
      <c r="C9" t="s">
        <v>35</v>
      </c>
      <c r="D9">
        <v>10</v>
      </c>
      <c r="E9" t="s">
        <v>36</v>
      </c>
    </row>
    <row r="10" spans="1:5" x14ac:dyDescent="0.45">
      <c r="A10" t="s">
        <v>37</v>
      </c>
      <c r="B10" t="s">
        <v>38</v>
      </c>
      <c r="C10" t="s">
        <v>39</v>
      </c>
      <c r="D10">
        <v>10</v>
      </c>
      <c r="E10" t="s">
        <v>40</v>
      </c>
    </row>
    <row r="11" spans="1:5" x14ac:dyDescent="0.45">
      <c r="A11" t="s">
        <v>41</v>
      </c>
      <c r="B11" t="s">
        <v>42</v>
      </c>
      <c r="C11" t="s">
        <v>43</v>
      </c>
      <c r="D11">
        <v>6</v>
      </c>
      <c r="E11" t="s">
        <v>44</v>
      </c>
    </row>
    <row r="12" spans="1:5" x14ac:dyDescent="0.45">
      <c r="A12" t="s">
        <v>45</v>
      </c>
      <c r="B12" t="s">
        <v>46</v>
      </c>
      <c r="C12" t="s">
        <v>47</v>
      </c>
      <c r="D12">
        <v>10</v>
      </c>
      <c r="E12" t="s">
        <v>48</v>
      </c>
    </row>
    <row r="13" spans="1:5" x14ac:dyDescent="0.45">
      <c r="A13" t="s">
        <v>49</v>
      </c>
      <c r="B13" t="s">
        <v>50</v>
      </c>
      <c r="C13" t="s">
        <v>51</v>
      </c>
      <c r="D13">
        <v>8</v>
      </c>
      <c r="E13" t="s">
        <v>52</v>
      </c>
    </row>
    <row r="14" spans="1:5" x14ac:dyDescent="0.45">
      <c r="A14" t="s">
        <v>53</v>
      </c>
      <c r="B14" t="s">
        <v>54</v>
      </c>
      <c r="C14" t="s">
        <v>47</v>
      </c>
      <c r="D14">
        <v>4</v>
      </c>
      <c r="E14" t="s">
        <v>55</v>
      </c>
    </row>
    <row r="15" spans="1:5" x14ac:dyDescent="0.45">
      <c r="A15" t="s">
        <v>56</v>
      </c>
      <c r="B15" t="s">
        <v>57</v>
      </c>
      <c r="C15" t="s">
        <v>51</v>
      </c>
      <c r="D15">
        <v>1</v>
      </c>
      <c r="E15" t="s">
        <v>58</v>
      </c>
    </row>
    <row r="16" spans="1:5" x14ac:dyDescent="0.45">
      <c r="A16" t="s">
        <v>59</v>
      </c>
      <c r="B16" t="s">
        <v>60</v>
      </c>
      <c r="C16" t="s">
        <v>61</v>
      </c>
      <c r="D16">
        <v>8</v>
      </c>
      <c r="E16" t="s">
        <v>62</v>
      </c>
    </row>
    <row r="17" spans="1:5" x14ac:dyDescent="0.45">
      <c r="A17" t="s">
        <v>63</v>
      </c>
      <c r="B17" t="s">
        <v>64</v>
      </c>
      <c r="C17" t="s">
        <v>65</v>
      </c>
      <c r="D17">
        <v>10</v>
      </c>
      <c r="E17" t="s">
        <v>66</v>
      </c>
    </row>
    <row r="18" spans="1:5" x14ac:dyDescent="0.45">
      <c r="A18" t="s">
        <v>67</v>
      </c>
      <c r="B18" t="s">
        <v>68</v>
      </c>
      <c r="C18" t="s">
        <v>69</v>
      </c>
      <c r="D18">
        <v>4</v>
      </c>
      <c r="E18" t="s">
        <v>70</v>
      </c>
    </row>
    <row r="19" spans="1:5" x14ac:dyDescent="0.45">
      <c r="A19" t="s">
        <v>71</v>
      </c>
      <c r="B19" t="s">
        <v>72</v>
      </c>
      <c r="C19" t="s">
        <v>73</v>
      </c>
      <c r="D19">
        <v>10</v>
      </c>
      <c r="E19" t="s">
        <v>74</v>
      </c>
    </row>
    <row r="20" spans="1:5" x14ac:dyDescent="0.45">
      <c r="A20" t="s">
        <v>75</v>
      </c>
      <c r="B20" t="s">
        <v>76</v>
      </c>
      <c r="C20" t="s">
        <v>77</v>
      </c>
      <c r="D20">
        <v>8</v>
      </c>
      <c r="E20" t="s">
        <v>78</v>
      </c>
    </row>
    <row r="21" spans="1:5" x14ac:dyDescent="0.45">
      <c r="A21" t="s">
        <v>79</v>
      </c>
      <c r="B21" t="s">
        <v>80</v>
      </c>
      <c r="C21" t="s">
        <v>81</v>
      </c>
      <c r="D21">
        <v>8</v>
      </c>
      <c r="E21" t="s">
        <v>82</v>
      </c>
    </row>
    <row r="22" spans="1:5" x14ac:dyDescent="0.45">
      <c r="A22" t="s">
        <v>83</v>
      </c>
      <c r="B22" t="s">
        <v>84</v>
      </c>
      <c r="C22" t="s">
        <v>85</v>
      </c>
      <c r="D22">
        <v>1</v>
      </c>
      <c r="E22" t="s">
        <v>86</v>
      </c>
    </row>
    <row r="23" spans="1:5" x14ac:dyDescent="0.45">
      <c r="A23" t="s">
        <v>87</v>
      </c>
      <c r="B23" t="s">
        <v>88</v>
      </c>
      <c r="C23" t="s">
        <v>85</v>
      </c>
      <c r="D23">
        <v>10</v>
      </c>
      <c r="E23" t="s">
        <v>89</v>
      </c>
    </row>
    <row r="24" spans="1:5" x14ac:dyDescent="0.45">
      <c r="A24" t="s">
        <v>90</v>
      </c>
      <c r="B24" t="s">
        <v>91</v>
      </c>
      <c r="C24" t="s">
        <v>92</v>
      </c>
      <c r="D24">
        <v>8</v>
      </c>
      <c r="E24" t="s">
        <v>93</v>
      </c>
    </row>
    <row r="25" spans="1:5" x14ac:dyDescent="0.45">
      <c r="A25" t="s">
        <v>94</v>
      </c>
      <c r="B25" t="s">
        <v>95</v>
      </c>
      <c r="C25" t="s">
        <v>96</v>
      </c>
      <c r="D25">
        <v>8</v>
      </c>
      <c r="E25" t="s">
        <v>97</v>
      </c>
    </row>
    <row r="26" spans="1:5" x14ac:dyDescent="0.45">
      <c r="A26" t="s">
        <v>98</v>
      </c>
      <c r="B26" t="s">
        <v>99</v>
      </c>
      <c r="C26" t="s">
        <v>100</v>
      </c>
      <c r="D26">
        <v>6</v>
      </c>
      <c r="E26" t="s">
        <v>101</v>
      </c>
    </row>
    <row r="27" spans="1:5" x14ac:dyDescent="0.45">
      <c r="A27" t="s">
        <v>102</v>
      </c>
      <c r="B27" t="s">
        <v>103</v>
      </c>
      <c r="C27" t="s">
        <v>104</v>
      </c>
      <c r="D27">
        <v>8</v>
      </c>
      <c r="E27" t="s">
        <v>105</v>
      </c>
    </row>
    <row r="28" spans="1:5" x14ac:dyDescent="0.45">
      <c r="A28" t="s">
        <v>106</v>
      </c>
      <c r="B28" t="s">
        <v>107</v>
      </c>
      <c r="C28" t="s">
        <v>108</v>
      </c>
      <c r="D28">
        <v>6</v>
      </c>
      <c r="E28" t="s">
        <v>109</v>
      </c>
    </row>
    <row r="29" spans="1:5" x14ac:dyDescent="0.45">
      <c r="A29" t="s">
        <v>110</v>
      </c>
      <c r="B29" t="s">
        <v>111</v>
      </c>
      <c r="C29" t="s">
        <v>112</v>
      </c>
      <c r="D29">
        <v>8</v>
      </c>
      <c r="E29" t="s">
        <v>113</v>
      </c>
    </row>
    <row r="30" spans="1:5" x14ac:dyDescent="0.45">
      <c r="A30" t="s">
        <v>114</v>
      </c>
      <c r="B30" t="s">
        <v>115</v>
      </c>
      <c r="C30" t="s">
        <v>116</v>
      </c>
      <c r="D30">
        <v>8</v>
      </c>
      <c r="E30" t="s">
        <v>117</v>
      </c>
    </row>
    <row r="31" spans="1:5" x14ac:dyDescent="0.45">
      <c r="A31" t="s">
        <v>118</v>
      </c>
      <c r="B31" t="s">
        <v>119</v>
      </c>
      <c r="C31" t="s">
        <v>120</v>
      </c>
      <c r="D31">
        <v>6</v>
      </c>
      <c r="E31" t="s">
        <v>121</v>
      </c>
    </row>
    <row r="32" spans="1:5" x14ac:dyDescent="0.45">
      <c r="A32" t="s">
        <v>122</v>
      </c>
      <c r="B32" t="s">
        <v>123</v>
      </c>
      <c r="C32" t="s">
        <v>124</v>
      </c>
      <c r="D32">
        <v>8</v>
      </c>
      <c r="E32" t="s">
        <v>125</v>
      </c>
    </row>
    <row r="33" spans="1:5" x14ac:dyDescent="0.45">
      <c r="A33" t="s">
        <v>126</v>
      </c>
      <c r="B33" t="s">
        <v>127</v>
      </c>
      <c r="C33" t="s">
        <v>128</v>
      </c>
      <c r="D33">
        <v>10</v>
      </c>
      <c r="E33" t="s">
        <v>129</v>
      </c>
    </row>
    <row r="34" spans="1:5" x14ac:dyDescent="0.45">
      <c r="A34" t="s">
        <v>130</v>
      </c>
      <c r="B34" t="s">
        <v>131</v>
      </c>
      <c r="C34" t="s">
        <v>132</v>
      </c>
      <c r="D34">
        <v>8</v>
      </c>
      <c r="E34" t="s">
        <v>133</v>
      </c>
    </row>
    <row r="35" spans="1:5" x14ac:dyDescent="0.45">
      <c r="A35" t="s">
        <v>134</v>
      </c>
      <c r="B35" t="s">
        <v>135</v>
      </c>
      <c r="C35" t="s">
        <v>136</v>
      </c>
      <c r="D35">
        <v>8</v>
      </c>
      <c r="E35" t="s">
        <v>137</v>
      </c>
    </row>
    <row r="36" spans="1:5" x14ac:dyDescent="0.45">
      <c r="A36" t="s">
        <v>138</v>
      </c>
      <c r="B36" t="s">
        <v>139</v>
      </c>
      <c r="C36" t="s">
        <v>136</v>
      </c>
      <c r="D36">
        <v>6</v>
      </c>
      <c r="E36" t="s">
        <v>140</v>
      </c>
    </row>
    <row r="37" spans="1:5" x14ac:dyDescent="0.45">
      <c r="A37" t="s">
        <v>141</v>
      </c>
      <c r="B37" t="s">
        <v>142</v>
      </c>
      <c r="C37" t="s">
        <v>143</v>
      </c>
      <c r="D37">
        <v>10</v>
      </c>
      <c r="E37" t="s">
        <v>144</v>
      </c>
    </row>
    <row r="38" spans="1:5" x14ac:dyDescent="0.45">
      <c r="A38" t="s">
        <v>145</v>
      </c>
      <c r="B38" t="s">
        <v>146</v>
      </c>
      <c r="C38" t="s">
        <v>147</v>
      </c>
      <c r="D38">
        <v>6</v>
      </c>
      <c r="E38" t="s">
        <v>148</v>
      </c>
    </row>
    <row r="39" spans="1:5" x14ac:dyDescent="0.45">
      <c r="A39" t="s">
        <v>149</v>
      </c>
      <c r="B39" t="s">
        <v>150</v>
      </c>
      <c r="C39" t="s">
        <v>147</v>
      </c>
      <c r="D39">
        <v>4</v>
      </c>
      <c r="E39" t="s">
        <v>151</v>
      </c>
    </row>
    <row r="40" spans="1:5" x14ac:dyDescent="0.45">
      <c r="A40" t="s">
        <v>152</v>
      </c>
      <c r="B40" t="s">
        <v>153</v>
      </c>
      <c r="C40" t="s">
        <v>154</v>
      </c>
      <c r="D40">
        <v>4</v>
      </c>
      <c r="E40" t="s">
        <v>155</v>
      </c>
    </row>
    <row r="41" spans="1:5" x14ac:dyDescent="0.45">
      <c r="A41" t="s">
        <v>156</v>
      </c>
      <c r="B41" t="s">
        <v>157</v>
      </c>
      <c r="C41" t="s">
        <v>158</v>
      </c>
      <c r="D41">
        <v>10</v>
      </c>
      <c r="E41" t="s">
        <v>159</v>
      </c>
    </row>
    <row r="42" spans="1:5" x14ac:dyDescent="0.45">
      <c r="A42" t="s">
        <v>160</v>
      </c>
      <c r="B42" t="s">
        <v>161</v>
      </c>
      <c r="C42" t="s">
        <v>162</v>
      </c>
      <c r="D42">
        <v>10</v>
      </c>
      <c r="E42" t="s">
        <v>163</v>
      </c>
    </row>
    <row r="43" spans="1:5" x14ac:dyDescent="0.45">
      <c r="A43" t="s">
        <v>164</v>
      </c>
      <c r="B43" t="s">
        <v>165</v>
      </c>
      <c r="C43" t="s">
        <v>166</v>
      </c>
      <c r="D43">
        <v>10</v>
      </c>
      <c r="E43" t="s">
        <v>167</v>
      </c>
    </row>
    <row r="44" spans="1:5" x14ac:dyDescent="0.45">
      <c r="A44" t="s">
        <v>168</v>
      </c>
      <c r="B44" t="s">
        <v>169</v>
      </c>
      <c r="C44" t="s">
        <v>170</v>
      </c>
      <c r="D44">
        <v>6</v>
      </c>
      <c r="E44" t="s">
        <v>171</v>
      </c>
    </row>
    <row r="45" spans="1:5" x14ac:dyDescent="0.45">
      <c r="A45" t="s">
        <v>172</v>
      </c>
      <c r="B45" t="s">
        <v>173</v>
      </c>
      <c r="C45" t="s">
        <v>166</v>
      </c>
      <c r="D45">
        <v>10</v>
      </c>
      <c r="E45" t="s">
        <v>174</v>
      </c>
    </row>
    <row r="46" spans="1:5" x14ac:dyDescent="0.45">
      <c r="A46" t="s">
        <v>175</v>
      </c>
      <c r="B46" t="s">
        <v>176</v>
      </c>
      <c r="C46" t="s">
        <v>177</v>
      </c>
      <c r="D46">
        <v>6</v>
      </c>
      <c r="E46" t="s">
        <v>178</v>
      </c>
    </row>
    <row r="47" spans="1:5" x14ac:dyDescent="0.45">
      <c r="A47" t="s">
        <v>179</v>
      </c>
      <c r="B47" t="s">
        <v>180</v>
      </c>
      <c r="C47" t="s">
        <v>181</v>
      </c>
      <c r="D47">
        <v>6</v>
      </c>
      <c r="E47" t="s">
        <v>182</v>
      </c>
    </row>
    <row r="48" spans="1:5" x14ac:dyDescent="0.45">
      <c r="A48" t="s">
        <v>183</v>
      </c>
      <c r="B48" t="s">
        <v>184</v>
      </c>
      <c r="C48" t="s">
        <v>185</v>
      </c>
      <c r="D48">
        <v>8</v>
      </c>
      <c r="E48" t="s">
        <v>186</v>
      </c>
    </row>
    <row r="49" spans="1:5" x14ac:dyDescent="0.45">
      <c r="A49" t="s">
        <v>187</v>
      </c>
      <c r="B49" t="s">
        <v>188</v>
      </c>
      <c r="C49" t="s">
        <v>189</v>
      </c>
      <c r="D49">
        <v>6</v>
      </c>
      <c r="E49" t="s">
        <v>190</v>
      </c>
    </row>
    <row r="50" spans="1:5" x14ac:dyDescent="0.45">
      <c r="A50" t="s">
        <v>191</v>
      </c>
      <c r="B50" t="s">
        <v>192</v>
      </c>
      <c r="C50" t="s">
        <v>193</v>
      </c>
      <c r="D50">
        <v>8</v>
      </c>
      <c r="E50" t="s">
        <v>194</v>
      </c>
    </row>
    <row r="51" spans="1:5" x14ac:dyDescent="0.45">
      <c r="A51" t="s">
        <v>195</v>
      </c>
      <c r="B51" t="s">
        <v>196</v>
      </c>
      <c r="C51" t="s">
        <v>197</v>
      </c>
      <c r="D51">
        <v>6</v>
      </c>
      <c r="E51" t="s">
        <v>198</v>
      </c>
    </row>
    <row r="52" spans="1:5" x14ac:dyDescent="0.45">
      <c r="A52" t="s">
        <v>199</v>
      </c>
      <c r="B52" t="s">
        <v>200</v>
      </c>
      <c r="C52" t="s">
        <v>201</v>
      </c>
      <c r="D52">
        <v>10</v>
      </c>
      <c r="E52" t="s">
        <v>202</v>
      </c>
    </row>
    <row r="53" spans="1:5" x14ac:dyDescent="0.45">
      <c r="A53" t="s">
        <v>203</v>
      </c>
      <c r="B53" t="s">
        <v>204</v>
      </c>
      <c r="C53" t="s">
        <v>205</v>
      </c>
      <c r="D53">
        <v>4</v>
      </c>
      <c r="E53" t="s">
        <v>206</v>
      </c>
    </row>
    <row r="54" spans="1:5" x14ac:dyDescent="0.45">
      <c r="A54" t="s">
        <v>207</v>
      </c>
      <c r="B54" t="s">
        <v>208</v>
      </c>
      <c r="C54" t="s">
        <v>209</v>
      </c>
      <c r="D54">
        <v>10</v>
      </c>
      <c r="E54" t="s">
        <v>210</v>
      </c>
    </row>
    <row r="55" spans="1:5" x14ac:dyDescent="0.45">
      <c r="A55" t="s">
        <v>211</v>
      </c>
      <c r="B55" t="s">
        <v>212</v>
      </c>
      <c r="C55" t="s">
        <v>213</v>
      </c>
      <c r="D55">
        <v>8</v>
      </c>
      <c r="E55" t="s">
        <v>214</v>
      </c>
    </row>
    <row r="56" spans="1:5" x14ac:dyDescent="0.45">
      <c r="A56" t="s">
        <v>215</v>
      </c>
      <c r="B56" t="s">
        <v>216</v>
      </c>
      <c r="C56" t="s">
        <v>217</v>
      </c>
      <c r="D56">
        <v>10</v>
      </c>
      <c r="E56" t="s">
        <v>218</v>
      </c>
    </row>
    <row r="57" spans="1:5" x14ac:dyDescent="0.45">
      <c r="A57" t="s">
        <v>219</v>
      </c>
      <c r="B57" t="s">
        <v>220</v>
      </c>
      <c r="C57" t="s">
        <v>221</v>
      </c>
      <c r="D57">
        <v>8</v>
      </c>
      <c r="E57" t="s">
        <v>222</v>
      </c>
    </row>
    <row r="58" spans="1:5" x14ac:dyDescent="0.45">
      <c r="A58" t="s">
        <v>223</v>
      </c>
      <c r="B58" t="s">
        <v>224</v>
      </c>
      <c r="C58" t="s">
        <v>225</v>
      </c>
      <c r="D58">
        <v>8</v>
      </c>
      <c r="E58" t="s">
        <v>226</v>
      </c>
    </row>
    <row r="59" spans="1:5" x14ac:dyDescent="0.45">
      <c r="A59" t="s">
        <v>227</v>
      </c>
      <c r="B59" t="s">
        <v>228</v>
      </c>
      <c r="C59" t="s">
        <v>229</v>
      </c>
      <c r="D59">
        <v>8</v>
      </c>
      <c r="E59" t="s">
        <v>230</v>
      </c>
    </row>
    <row r="60" spans="1:5" x14ac:dyDescent="0.45">
      <c r="A60" t="s">
        <v>231</v>
      </c>
      <c r="B60" t="s">
        <v>232</v>
      </c>
      <c r="C60" t="s">
        <v>233</v>
      </c>
      <c r="D60">
        <v>10</v>
      </c>
      <c r="E60" t="s">
        <v>234</v>
      </c>
    </row>
    <row r="61" spans="1:5" x14ac:dyDescent="0.45">
      <c r="A61" t="s">
        <v>235</v>
      </c>
      <c r="B61" t="s">
        <v>236</v>
      </c>
      <c r="C61" t="s">
        <v>237</v>
      </c>
      <c r="D61">
        <v>6</v>
      </c>
      <c r="E61" t="s">
        <v>238</v>
      </c>
    </row>
    <row r="62" spans="1:5" x14ac:dyDescent="0.45">
      <c r="A62" t="s">
        <v>239</v>
      </c>
      <c r="B62" t="s">
        <v>240</v>
      </c>
      <c r="C62" t="s">
        <v>241</v>
      </c>
      <c r="D62">
        <v>8</v>
      </c>
      <c r="E62" t="s">
        <v>242</v>
      </c>
    </row>
    <row r="63" spans="1:5" x14ac:dyDescent="0.45">
      <c r="A63" t="s">
        <v>243</v>
      </c>
      <c r="B63" t="s">
        <v>244</v>
      </c>
      <c r="C63" t="s">
        <v>245</v>
      </c>
      <c r="D63">
        <v>10</v>
      </c>
      <c r="E63" t="s">
        <v>246</v>
      </c>
    </row>
    <row r="64" spans="1:5" x14ac:dyDescent="0.45">
      <c r="A64" t="s">
        <v>247</v>
      </c>
      <c r="B64" t="s">
        <v>248</v>
      </c>
      <c r="C64" t="s">
        <v>249</v>
      </c>
      <c r="D64">
        <v>8</v>
      </c>
      <c r="E64" t="s">
        <v>250</v>
      </c>
    </row>
    <row r="65" spans="1:5" x14ac:dyDescent="0.45">
      <c r="A65" t="s">
        <v>251</v>
      </c>
      <c r="B65" t="s">
        <v>252</v>
      </c>
      <c r="C65" t="s">
        <v>253</v>
      </c>
      <c r="D65">
        <v>6</v>
      </c>
      <c r="E65" t="s">
        <v>254</v>
      </c>
    </row>
    <row r="66" spans="1:5" x14ac:dyDescent="0.45">
      <c r="A66" t="s">
        <v>255</v>
      </c>
      <c r="B66" t="s">
        <v>256</v>
      </c>
      <c r="C66" t="s">
        <v>257</v>
      </c>
      <c r="D66">
        <v>10</v>
      </c>
      <c r="E66" t="s">
        <v>258</v>
      </c>
    </row>
    <row r="67" spans="1:5" x14ac:dyDescent="0.45">
      <c r="A67" t="s">
        <v>259</v>
      </c>
      <c r="B67" t="s">
        <v>260</v>
      </c>
      <c r="C67" t="s">
        <v>261</v>
      </c>
      <c r="D67">
        <v>10</v>
      </c>
      <c r="E67" t="s">
        <v>262</v>
      </c>
    </row>
    <row r="68" spans="1:5" x14ac:dyDescent="0.45">
      <c r="A68" t="s">
        <v>263</v>
      </c>
      <c r="B68" t="s">
        <v>264</v>
      </c>
      <c r="C68" t="s">
        <v>265</v>
      </c>
      <c r="D68">
        <v>10</v>
      </c>
      <c r="E68" t="s">
        <v>266</v>
      </c>
    </row>
    <row r="69" spans="1:5" x14ac:dyDescent="0.45">
      <c r="A69" t="s">
        <v>267</v>
      </c>
      <c r="B69" t="s">
        <v>268</v>
      </c>
      <c r="C69" t="s">
        <v>269</v>
      </c>
      <c r="D69">
        <v>6</v>
      </c>
      <c r="E69" t="s">
        <v>270</v>
      </c>
    </row>
    <row r="70" spans="1:5" x14ac:dyDescent="0.45">
      <c r="A70" t="s">
        <v>271</v>
      </c>
      <c r="B70" t="s">
        <v>272</v>
      </c>
      <c r="C70" t="s">
        <v>273</v>
      </c>
      <c r="D70">
        <v>10</v>
      </c>
      <c r="E70" t="s">
        <v>274</v>
      </c>
    </row>
    <row r="71" spans="1:5" x14ac:dyDescent="0.45">
      <c r="A71" t="s">
        <v>275</v>
      </c>
      <c r="B71" t="s">
        <v>276</v>
      </c>
      <c r="C71" t="s">
        <v>277</v>
      </c>
      <c r="D71">
        <v>10</v>
      </c>
      <c r="E71" t="s">
        <v>278</v>
      </c>
    </row>
    <row r="72" spans="1:5" x14ac:dyDescent="0.45">
      <c r="A72" t="s">
        <v>279</v>
      </c>
      <c r="B72" t="s">
        <v>280</v>
      </c>
      <c r="C72" t="s">
        <v>281</v>
      </c>
      <c r="D72">
        <v>10</v>
      </c>
      <c r="E72" t="s">
        <v>282</v>
      </c>
    </row>
    <row r="73" spans="1:5" x14ac:dyDescent="0.45">
      <c r="A73" t="s">
        <v>283</v>
      </c>
      <c r="B73" t="s">
        <v>284</v>
      </c>
      <c r="C73" t="s">
        <v>285</v>
      </c>
      <c r="D73">
        <v>6</v>
      </c>
      <c r="E73" t="s">
        <v>286</v>
      </c>
    </row>
    <row r="74" spans="1:5" x14ac:dyDescent="0.45">
      <c r="A74" t="s">
        <v>287</v>
      </c>
      <c r="B74" t="s">
        <v>288</v>
      </c>
      <c r="C74" t="s">
        <v>289</v>
      </c>
      <c r="D74">
        <v>6</v>
      </c>
      <c r="E74" t="s">
        <v>290</v>
      </c>
    </row>
    <row r="75" spans="1:5" x14ac:dyDescent="0.45">
      <c r="A75" t="s">
        <v>291</v>
      </c>
      <c r="B75" t="s">
        <v>292</v>
      </c>
      <c r="C75" t="s">
        <v>293</v>
      </c>
      <c r="D75">
        <v>10</v>
      </c>
      <c r="E75" t="s">
        <v>294</v>
      </c>
    </row>
    <row r="76" spans="1:5" x14ac:dyDescent="0.45">
      <c r="A76" t="s">
        <v>295</v>
      </c>
      <c r="B76" t="s">
        <v>296</v>
      </c>
      <c r="C76" t="s">
        <v>297</v>
      </c>
      <c r="D76">
        <v>10</v>
      </c>
      <c r="E76" t="s">
        <v>298</v>
      </c>
    </row>
    <row r="77" spans="1:5" x14ac:dyDescent="0.45">
      <c r="A77" t="s">
        <v>299</v>
      </c>
      <c r="B77" t="s">
        <v>300</v>
      </c>
      <c r="C77" t="s">
        <v>301</v>
      </c>
      <c r="D77">
        <v>6</v>
      </c>
      <c r="E77" t="s">
        <v>302</v>
      </c>
    </row>
    <row r="78" spans="1:5" x14ac:dyDescent="0.45">
      <c r="A78" t="s">
        <v>303</v>
      </c>
      <c r="B78" t="s">
        <v>304</v>
      </c>
      <c r="C78" t="s">
        <v>305</v>
      </c>
      <c r="D78">
        <v>8</v>
      </c>
      <c r="E78" t="s">
        <v>306</v>
      </c>
    </row>
    <row r="79" spans="1:5" x14ac:dyDescent="0.45">
      <c r="A79" t="s">
        <v>307</v>
      </c>
      <c r="B79" t="s">
        <v>308</v>
      </c>
      <c r="C79" t="s">
        <v>309</v>
      </c>
      <c r="D79">
        <v>10</v>
      </c>
      <c r="E79" t="s">
        <v>310</v>
      </c>
    </row>
    <row r="80" spans="1:5" x14ac:dyDescent="0.45">
      <c r="A80" t="s">
        <v>311</v>
      </c>
      <c r="B80" t="s">
        <v>312</v>
      </c>
      <c r="C80" t="s">
        <v>313</v>
      </c>
      <c r="D80">
        <v>8</v>
      </c>
      <c r="E80" t="s">
        <v>314</v>
      </c>
    </row>
    <row r="81" spans="1:5" x14ac:dyDescent="0.45">
      <c r="A81" t="s">
        <v>315</v>
      </c>
      <c r="B81" t="s">
        <v>316</v>
      </c>
      <c r="C81" t="s">
        <v>317</v>
      </c>
      <c r="D81">
        <v>4</v>
      </c>
      <c r="E81" t="s">
        <v>318</v>
      </c>
    </row>
    <row r="82" spans="1:5" x14ac:dyDescent="0.45">
      <c r="A82" t="s">
        <v>319</v>
      </c>
      <c r="B82" t="s">
        <v>320</v>
      </c>
      <c r="C82" t="s">
        <v>321</v>
      </c>
      <c r="D82">
        <v>8</v>
      </c>
      <c r="E82" t="s">
        <v>322</v>
      </c>
    </row>
    <row r="83" spans="1:5" x14ac:dyDescent="0.45">
      <c r="A83" t="s">
        <v>323</v>
      </c>
      <c r="B83" t="s">
        <v>324</v>
      </c>
      <c r="C83" t="s">
        <v>325</v>
      </c>
      <c r="D83">
        <v>10</v>
      </c>
      <c r="E83" t="s">
        <v>326</v>
      </c>
    </row>
    <row r="84" spans="1:5" x14ac:dyDescent="0.45">
      <c r="A84" t="s">
        <v>327</v>
      </c>
      <c r="B84" t="s">
        <v>328</v>
      </c>
      <c r="C84" t="s">
        <v>329</v>
      </c>
      <c r="D84">
        <v>6</v>
      </c>
      <c r="E84" t="s">
        <v>330</v>
      </c>
    </row>
    <row r="85" spans="1:5" x14ac:dyDescent="0.45">
      <c r="A85" t="s">
        <v>331</v>
      </c>
      <c r="B85" t="s">
        <v>332</v>
      </c>
      <c r="C85" t="s">
        <v>333</v>
      </c>
      <c r="D85">
        <v>6</v>
      </c>
      <c r="E85" t="s">
        <v>334</v>
      </c>
    </row>
    <row r="86" spans="1:5" x14ac:dyDescent="0.45">
      <c r="A86" t="s">
        <v>335</v>
      </c>
      <c r="B86" t="s">
        <v>336</v>
      </c>
      <c r="C86" t="s">
        <v>337</v>
      </c>
      <c r="D86">
        <v>8</v>
      </c>
      <c r="E86" t="s">
        <v>338</v>
      </c>
    </row>
    <row r="87" spans="1:5" x14ac:dyDescent="0.45">
      <c r="A87" t="s">
        <v>339</v>
      </c>
      <c r="B87" t="s">
        <v>57</v>
      </c>
      <c r="C87" t="s">
        <v>340</v>
      </c>
      <c r="D87">
        <v>1</v>
      </c>
      <c r="E87" t="s">
        <v>341</v>
      </c>
    </row>
    <row r="88" spans="1:5" x14ac:dyDescent="0.45">
      <c r="A88" t="s">
        <v>342</v>
      </c>
      <c r="B88" t="s">
        <v>343</v>
      </c>
      <c r="C88" t="s">
        <v>344</v>
      </c>
      <c r="D88">
        <v>10</v>
      </c>
      <c r="E88" t="s">
        <v>345</v>
      </c>
    </row>
    <row r="89" spans="1:5" x14ac:dyDescent="0.45">
      <c r="A89" t="s">
        <v>346</v>
      </c>
      <c r="B89" t="s">
        <v>347</v>
      </c>
      <c r="C89" t="s">
        <v>340</v>
      </c>
      <c r="D89">
        <v>10</v>
      </c>
      <c r="E89" t="s">
        <v>348</v>
      </c>
    </row>
    <row r="90" spans="1:5" x14ac:dyDescent="0.45">
      <c r="A90" t="s">
        <v>349</v>
      </c>
      <c r="B90" t="s">
        <v>350</v>
      </c>
      <c r="C90" t="s">
        <v>351</v>
      </c>
      <c r="D90">
        <v>10</v>
      </c>
      <c r="E90" t="s">
        <v>352</v>
      </c>
    </row>
    <row r="91" spans="1:5" x14ac:dyDescent="0.45">
      <c r="A91" t="s">
        <v>353</v>
      </c>
      <c r="B91" t="s">
        <v>354</v>
      </c>
      <c r="C91" t="s">
        <v>355</v>
      </c>
      <c r="D91">
        <v>6</v>
      </c>
      <c r="E91" t="s">
        <v>356</v>
      </c>
    </row>
    <row r="92" spans="1:5" x14ac:dyDescent="0.45">
      <c r="A92" t="s">
        <v>357</v>
      </c>
      <c r="B92" t="s">
        <v>358</v>
      </c>
      <c r="C92" t="s">
        <v>359</v>
      </c>
      <c r="D92">
        <v>8</v>
      </c>
      <c r="E92" t="s">
        <v>360</v>
      </c>
    </row>
    <row r="93" spans="1:5" x14ac:dyDescent="0.45">
      <c r="A93" t="s">
        <v>361</v>
      </c>
      <c r="B93" t="s">
        <v>362</v>
      </c>
      <c r="C93" t="s">
        <v>363</v>
      </c>
      <c r="D93">
        <v>10</v>
      </c>
      <c r="E93" t="s">
        <v>364</v>
      </c>
    </row>
    <row r="94" spans="1:5" x14ac:dyDescent="0.45">
      <c r="A94" t="s">
        <v>365</v>
      </c>
      <c r="B94" t="s">
        <v>366</v>
      </c>
      <c r="C94" t="s">
        <v>367</v>
      </c>
      <c r="D94">
        <v>6</v>
      </c>
      <c r="E94" t="s">
        <v>368</v>
      </c>
    </row>
    <row r="95" spans="1:5" x14ac:dyDescent="0.45">
      <c r="A95" t="s">
        <v>369</v>
      </c>
      <c r="B95" t="s">
        <v>370</v>
      </c>
      <c r="C95" t="s">
        <v>371</v>
      </c>
      <c r="D95">
        <v>6</v>
      </c>
      <c r="E95" t="s">
        <v>372</v>
      </c>
    </row>
    <row r="96" spans="1:5" x14ac:dyDescent="0.45">
      <c r="A96" t="s">
        <v>373</v>
      </c>
      <c r="B96" t="s">
        <v>374</v>
      </c>
      <c r="C96" t="s">
        <v>375</v>
      </c>
      <c r="D96">
        <v>6</v>
      </c>
      <c r="E96" t="s">
        <v>376</v>
      </c>
    </row>
    <row r="98" spans="3:4" x14ac:dyDescent="0.45">
      <c r="C98" s="2" t="s">
        <v>377</v>
      </c>
      <c r="D98" s="2">
        <f>AVERAGE(D2:D96)</f>
        <v>7.7157894736842101</v>
      </c>
    </row>
    <row r="99" spans="3:4" x14ac:dyDescent="0.45">
      <c r="C99" s="2" t="s">
        <v>378</v>
      </c>
      <c r="D99" s="2">
        <f>MEDIAN(D2:D96)</f>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Tim Brousseau</cp:lastModifiedBy>
  <dcterms:created xsi:type="dcterms:W3CDTF">2026-03-25T03:03:28Z</dcterms:created>
  <dcterms:modified xsi:type="dcterms:W3CDTF">2026-03-25T03:20:39Z</dcterms:modified>
</cp:coreProperties>
</file>