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wsl.localhost\Ubuntu\home\timbr\StudyGuider\research\reranker\data\"/>
    </mc:Choice>
  </mc:AlternateContent>
  <xr:revisionPtr revIDLastSave="0" documentId="13_ncr:1_{A119893B-EEEA-48A5-A54E-7C0C6D7EDCF3}" xr6:coauthVersionLast="47" xr6:coauthVersionMax="47" xr10:uidLastSave="{00000000-0000-0000-0000-000000000000}"/>
  <bookViews>
    <workbookView xWindow="-60" yWindow="-60" windowWidth="21720" windowHeight="12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9" i="1" l="1"/>
  <c r="D98" i="1"/>
</calcChain>
</file>

<file path=xl/sharedStrings.xml><?xml version="1.0" encoding="utf-8"?>
<sst xmlns="http://schemas.openxmlformats.org/spreadsheetml/2006/main" count="388" uniqueCount="380">
  <si>
    <t>question</t>
  </si>
  <si>
    <t>response</t>
  </si>
  <si>
    <t>context</t>
  </si>
  <si>
    <t>score</t>
  </si>
  <si>
    <t>reason</t>
  </si>
  <si>
    <t>What are the basic types of instructions that appear in nearly every computer program, and what does each one do?</t>
  </si>
  <si>
    <t>The basic instructions found in nearly every program are:
*   **Input:** Getting data from sources like a keyboard, file, or network.
*   **Output:** Displaying or saving data to the screen, a file, or a network.
*   **Math:** Performing fundamental mathematical operations like addition and multiplication.</t>
  </si>
  <si>
    <t>“The way of the program”.
On one level, you will be learning to program, a useful skill by itself. On another level, you
will use programming as a means to an end. As we go along, that end will become clearer.
1.1 What is a program?
A program is a sequence of instructions that speciﬁes how to perform a computation. The
computation might be something mathematical, such as solving a system of equations or
ﬁnding the roots of a polynomial, but it can also be a symbolic computation, such as search-
ing and replacing text in a document or something graphical, like processing an image or
playing a video.
The details look different in different languages, but a few basic instructions appear in just
about every language:
input: Get data from the keyboard, a ﬁle, the network, or some other device.
output: Display data on the screen, save it in a ﬁle, send it over the network, etc.
math: Perform basic mathematical operations like addition and multiplication.</t>
  </si>
  <si>
    <t>The retrieved context clearly lists the basic types of instructions—input, output, and math—and explains what each one does, providing sufficient information to answer the question. Minor details or additional types of instructions (e.g., control flow) are not mentioned, but the core content needed for the response is present and well chunked.</t>
  </si>
  <si>
    <t>How does Python 3’s print function differ syntactically from the print statement in Python 2?</t>
  </si>
  <si>
    <t>In Python 3, `print` is a function and requires the use of parentheses, whereas in Python 2, it is a statement and does not use parentheses.</t>
  </si>
  <si>
    <t>you type a line of code and hit Enter, the interpreter displays the result:
&gt;&gt;&gt; 1 + 1
2
Now you’re ready to get started. From here on, I assume that you know how to start the
Python interpreter and run code.
1.3. The ﬁrst program 3
1.3 The ﬁrst program
Traditionally, the ﬁrst program you write in a new language is called “Hello, World!” be-
cause all it does is display the words “Hello, World!”. In Python, it looks like this:
&gt;&gt;&gt; print('Hello, World!')
This is an example of a print statement , although it doesn’t actually print anything on
paper. It displays a result on the screen. In this case, the result is the words
Hello, World!
The quotation marks in the program mark the beginning and end of the text to be dis-
played; they don’t appear in the result.
The parentheses indicate that print is a function. We’ll get to functions in Chapter 3.
In Python 2, the print statement is slightly different; it is not a function, so it doesn’t use
parentheses.
&gt;&gt;&gt; print 'Hello, World!'</t>
  </si>
  <si>
    <t>The retrieved context clearly explains the syntactical difference: Python 3’s print is a function requiring parentheses, while Python 2’s print is a statement without parentheses. It includes example code and explicitly mentions this distinction. Minor missing details include that the Python 2 print statement is not a function and thus does not use parentheses, but this is mostly implied. Overall, the context is sufficient and well chunked for answering the question and generating the response.</t>
  </si>
  <si>
    <t>Explain the difference between a value and a type in Python, and give examples of three different types discussed in the chapter.</t>
  </si>
  <si>
    <t>A **value** is a basic piece of data a program works with (such as a specific number or text), while a **type** is the category that classifies those values.
Three examples discussed are:
*   **int**: Integers, such as `2`.
*   **float**: Floating-point numbers, such as `42.0`.
*   **str**: Strings (text), such as `'Hello, World!'`.</t>
  </si>
  <si>
    <t>4
I won’t cover bitwise operators in this book, but you can read about them athttp://wiki.
python.org/moin/BitwiseOperators.
4 Chapter 1. The way of the program
1.5 Values and types
A value is one of the basic things a program works with, like a letter or a number. Some
values we have seen so far are 2, 42.0, and 'Hello, World!'.
These values belong to differenttypes: 2 is an integer, 42.0 is a ﬂoating-point number, and
'Hello, World!' is a string, so-called because the letters it contains are strung together.
If you are not sure what type a value has, the interpreter can tell you:
&gt;&gt;&gt; type(2)
&lt;class 'int'&gt;
&gt;&gt;&gt; type(42.0)
&lt;class 'float'&gt;
&gt;&gt;&gt; type('Hello, World!')
&lt;class 'str'&gt;
In these results, the word “class” is used in the sense of a category; a type is a category of
values.
Not surprisingly, integers belong to the type int, strings belong to str and ﬂoating-point
numbers belong to float.
What about values like '2' and '42.0'? They look like numbers, but they are in quotation</t>
  </si>
  <si>
    <t>The retrieved context clearly explains the difference between a value and a type in Python, provides definitions, examples of values and their types, and shows how the interpreter reveals a value's type. It covers the three example types (int, float, str) explicitly and contains no irrelevant or missing critical information needed to produce the given response.</t>
  </si>
  <si>
    <t>What are some key differences between formal languages and natural languages, especially in terms of ambiguity and syntax?</t>
  </si>
  <si>
    <t>Formal languages differ from natural languages in three key ways:
*   **Ambiguity:** Natural languages rely on context to resolve ambiguity, whereas formal languages are designed to be unambiguous, with each statement having only one precise meaning.
*   **Redundancy:** Natural languages use high levels of redundancy to ensure clarity, making them verbose. Formal languages are concise and minimize redundancy.
*   **Literalness:** Natural languages frequently use idioms and metaphors. Formal languages are strictly literal, meaning exactly what they state.</t>
  </si>
  <si>
    <t>ambiguity: Natural languages are full of ambiguity, which people deal with by using con-
textual clues and other information. Formal languages are designed to be nearly or
completely unambiguous, which means that any statement has exactly one meaning,
regardless of context.
redundancy: In order to make up for ambiguity and reduce misunderstandings, natural
languages employ lots of redundancy. As a result, they are often verbose. Formal
languages are less redundant and more concise.
literalness: Natural languages are full of idiom and metaphor. If I say, “The penny
dropped”, there is probably no penny and nothing dropping (this idiom means that
someone understood something after a period of confusion). Formal languages mean
exactly what they say.
Because we all grow up speaking natural languages, it is sometimes hard to adjust to for-
mal languages. The difference between formal and natural language is like the difference
between poetry and prose, but more so:</t>
  </si>
  <si>
    <t>The retrieved context provides clear information on ambiguity, redundancy, and literalness, which directly supports the response about key differences between formal and natural languages. It sufficiently covers ambiguity and syntax-related aspects (redundancy and literalness relate to syntax and meaning). Minor points such as explicit mention of syntax rules are implied but not directly stated, and some phrasing (e.g., "syntax") is not explicitly used, but overall the context is well-focused and relevant without irrelevant distractions.</t>
  </si>
  <si>
    <t>What is debugging, and why is it considered an important skill for programmers beyond just fixing code errors?</t>
  </si>
  <si>
    <t>Debugging is the process of identifying and resolving errors in code. It is a valuable skill beyond programming because the logical, analytical problem-solving mindset used to debug is applicable to many other activities in life and work.</t>
  </si>
  <si>
    <t>Preparing for these reactions might help you deal with them. One approach is to think of
the computer as an employee with certain strengths, like speed and precision, and partic-
ular weaknesses, like lack of empathy and inability to grasp the big picture.
Your job is to be a good manager: ﬁnd ways to take advantage of the strengths and mitigate
the weaknesses. And ﬁnd ways to use your emotions to engage with the problem, without
letting your reactions interfere with your ability to work effectively.
Learning to debug can be frustrating, but it is a valuable skill that is useful for many activ-
ities beyond programming. At the end of each chapter there is a section, like this one, with
my suggestions for debugging. I hope they help!
1.8 Glossary
problem solving: The process of formulating a problem, ﬁnding a solution, and express-
ing it.
high-level language: A programming language like Python that is designed to be easy for
humans to read and write.</t>
  </si>
  <si>
    <t>The retrieved context hints at debugging being a valuable skill beyond programming and mentions problem-solving, but it lacks a clear definition of debugging and a detailed explanation of why it is important beyond fixing code errors. The response relies on outside knowledge not explicitly present in the context. Additionally, some irrelevant text about managing a computer and glossary terms is included, which does not aid directly in answering the question.</t>
  </si>
  <si>
    <t>What are the rules and conventions for naming variables in Python, and why can't certain names like `class` be used as variable names?</t>
  </si>
  <si>
    <t>Rules and conventions for naming variables include:
* **Rules:** Names can contain letters, numbers, and underscores, but they cannot begin with a number. They cannot contain special symbols (like `@`).
* **Conventions:** Names should be meaningful to document their purpose, and it is standard practice to use only lowercase letters.
* **Keywords:** Names like `class` cannot be used because they are reserved keywords in Python with predefined programmatic meanings. Using them as variable names would cause a syntax error.</t>
  </si>
  <si>
    <t>Programmers generally choose names for their variables that are meaningful—they docu-
ment what the variable is used for.
message
n
pi
17
’And now for something completely different’
3.1415926535897932
Figure 2.1: State diagram.
10 Chapter 2. Variables, expressions and statements
Variable names can be as long as you like. They can contain both letters and numbers, but
they can’t begin with a number. It is legal to use uppercase letters, but it is conventional to
use only lower case for variables names.
The underscore character, _, can appear in a name. It is often used in names with multiple
words, such as your_name or airspeed_of_unladen_swallow.
If you give a variable an illegal name, you get a syntax error:
&gt;&gt;&gt; 76trombones = 'big parade'
SyntaxError: invalid syntax
&gt;&gt;&gt; more@ = 1000000
SyntaxError: invalid syntax
&gt;&gt;&gt; class = 'Advanced Theoretical Zymurgy'
SyntaxError: invalid syntax
76trombones is illegal because it begins with a number. more@ is illegal because it contains</t>
  </si>
  <si>
    <t>The retrieved context includes most of the key rules for naming variables (allowed characters, cannot start with a number, use of underscores, conventions about lowercase), and it explicitly shows that `class` is illegal because it is a reserved keyword causing a syntax error. However, it does not explicitly state that keywords are reserved by the language or explain why using keywords as variable names is disallowed beyond showing the error. The chunk contains some extraneous text and examples unrelated to naming rules, but overall it provides sufficient information to generate the given response.</t>
  </si>
  <si>
    <t>Explain the difference between an expression and a statement in Python, and provide an example of each.</t>
  </si>
  <si>
    <t>An **expression** is a combination of variables, operators, and values that evaluates to a single result. A **statement** is a command or action that the Python interpreter executes.
*   **Expression Example:** `2 + 3` (evaluates to `5`)
*   **Statement Example:** `x = 5` (assigns a value to a variable)</t>
  </si>
  <si>
    <t>if, def, and while as variable names.
operand: One of the values on which an operator operates.
expression: A combination of variables, operators, and values that represents a single re-
sult.
evaluate: To simplify an expression by performing the operations in order to yield a single
value.
statement: A section of code that represents a command or action. So far, the statements
we have seen are assignments and print statements.
execute: To run a statement and do what it says.
interactive mode: A way of using the Python interpreter by typing code at the prompt.
script mode: A way of using the Python interpreter to read code from a script and run it.
script: A program stored in a ﬁle.
order of operations: Rules governing the order in which expressions involving multiple
operators and operands are evaluated.
concatenate: To join two operands end-to-end.
comment: Information in a program that is meant for other programmers (or anyone read-</t>
  </si>
  <si>
    <t>The retrieved context clearly defines "expression" and "statement" with concise, relevant definitions and examples of statement types (assignment, print). It contains sufficient information to produce the response without needing outside knowledge. Minor missing details include explicit examples of statements and expressions, but these can be reasonably inferred from the definitions provided. Some extraneous terms were retrieved but did not hinder understanding.</t>
  </si>
  <si>
    <t>How does Python handle the order of operations in a complex expression like `2 + 3 * 4 ** 2`? Use PEMDAS rules to justify your answer.</t>
  </si>
  <si>
    <t>Based on the provided rules, Python evaluates `2 + 3 * 4 ** 2` as follows:
1.  **Exponentiation (`**`):** Has the highest precedence among these operators. `4 ** 2` is evaluated first, resulting in **16**.
2.  **Multiplication (`*`):** Has the next highest precedence. The result is multiplied by 3: `3 * 16`, resulting in **48**.
3.  **Addition (`+`):** Has the lowest precedence. Finally, `2 + 48` is evaluated.
**Result:** 50</t>
  </si>
  <si>
    <t>12 Chapter 2. Variables, expressions and statements
• Parentheses have the highest precedence and can be used to force an expression to
evaluate in the order you want. Since expressions in parentheses are evaluated ﬁrst,
2 * (3-1) is 4, and (1+1)**(5-2) is 8. You can also use parentheses to make an
expression easier to read, as in (minute * 100) / 60, even if it doesn’t change the
result.
• Exponentiation has the next highest precedence, so 1 + 2**3 is 9, not 27, and 2 *
3**2 is 18, not 36.
• Multiplication and Division have higher precedence than Addition and Subtraction.
So 2*3-1 is 5, not 4, and 6+4/2 is 8, not 5.
• Operators with the same precedence are evaluated from left to right (except exponen-
tiation). So in the expression degrees / 2 * pi, the division happens ﬁrst and the
result is multiplied by pi. To divide by 2π, you can use parentheses or writedegrees
/ 2 / pi.
I don’t work very hard to remember the precedence of operators. If I can’t tell by looking</t>
  </si>
  <si>
    <t>The retrieved context clearly explains the precedence rules for parentheses, exponentiation, multiplication/division, and addition/subtraction in Python, including examples very similar to the question. It mentions that exponentiation is evaluated first, then multiplication, then addition, which fully supports the step-by-step explanation in the response. The context also clarifies left-to-right evaluation for operators of the same precedence, which is relevant. Minor information like explicit mention of PEMDAS by name or detailed associativity of exponentiation (right-to-left) is missing, but not critical for this example. Overall, the context is well-suited and sufficient for generating the provided answer.</t>
  </si>
  <si>
    <t>Describe how the `+` and `*` operators behave differently when applied to strings compared to when they are applied to numbers.</t>
  </si>
  <si>
    <t>When applied to numbers, `+` performs addition and `*` performs multiplication. When applied to strings, `+` performs concatenation (joining strings end-to-end), and `*` performs repetition (repeating a string a specified number of times).</t>
  </si>
  <si>
    <t>I don’t work very hard to remember the precedence of operators. If I can’t tell by looking
at the expression, I use parentheses to make it obvious.
2.6 String operations
In general, you can’t perform mathematical operations on strings, even if the strings look
like numbers, so the following are illegal:
'chinese'-'food' ' eggs'/'easy' ' third'*'a charm'
But there are two exceptions, + and *.
The + operator performs string concatenation, which means it joins the strings by linking
them end-to-end. For example:
&gt;&gt;&gt; first = 'throat'
&gt;&gt;&gt; second = 'warbler'
&gt;&gt;&gt; first + second
throatwarbler
The * operator also works on strings; it performs repetition. For example, 'Spam'*3 is
'SpamSpamSpam'. If one of the values is a string, the other has to be an integer.
This use of + and * makes sense by analogy with addition and multiplication. Just as 4*3
is equivalent to 4+4+4, we expect 'Spam'*3 to be the same as 'Spam'+'Spam'+'Spam', and</t>
  </si>
  <si>
    <t>The retrieved context fully explains how `+` and `*` behave differently when applied to strings versus numbers, including string concatenation and repetition, and contrasts this with numeric addition and multiplication. It contains all necessary information to produce the given response without relying on external knowledge.</t>
  </si>
  <si>
    <t>What are the three types of errors that can occur in a Python program, and how do they differ from one another?</t>
  </si>
  <si>
    <t>Based on the context provided, only two types of errors are defined:
1.  **Syntax Error:** Occurs when the program violates the structural rules of the language (e.g., mismatched parentheses). The program cannot run at all.
2.  **Runtime Error (Exception):** Occurs while the program is running, indicating that something unexpected or "exceptional" has gone wrong. 
The provided text does not mention a third type of error.</t>
  </si>
  <si>
    <t>Syntax error: “Syntax” refers to the structure of a program and the rules about that struc-
ture. For example, parentheses have to come in matching pairs, so (1 + 2) is legal,
but 8) is a syntax error.
If there is a syntax error anywhere in your program, Python displays an error mes-
sage and quits, and you will not be able to run the program. During the ﬁrst few
weeks of your programming career, you might spend a lot of time tracking down
syntax errors. As you gain experience, you will make fewer errors and ﬁnd them
faster.
Runtime error: The second type of error is a runtime error, so called because the error does
not appear until after the program has started running. These errors are also called
exceptions because they usually indicate that something exceptional (and bad) has
happened.
Runtime errors are rare in the simple programs you will see in the ﬁrst few chapters,
so it might be a while before you encounter one.</t>
  </si>
  <si>
    <t>The context provides clear definitions of syntax and runtime errors but omits the third common error type—logical errors—which are typically included when discussing the three types of errors in Python. Thus, the retrieval is only partially complete and lacks key information needed for a full answer. There is no irrelevant or distracting text, and the response correctly notes the absence of a third error type in the context.</t>
  </si>
  <si>
    <t>What is the difference between a parameter and an argument in the context of function calls?</t>
  </si>
  <si>
    <t>A parameter is the name used inside a function definition to refer to input, while an argument is the actual value provided to the function when it is called.</t>
  </si>
  <si>
    <t>eters, and the statements it contains.
function object: A value created by a function deﬁnition. The name of the function is a
variable that refers to a function object.
header: The ﬁrst line of a function deﬁnition.
26 Chapter 3. Functions
body: The sequence of statements inside a function deﬁnition.
parameter: A name used inside a function to refer to the value passed as an argument.
function call: A statement that runs a function. It consists of the function name followed
by an argument list in parentheses.
argument: A value provided to a function when the function is called. This value is as-
signed to the corresponding parameter in the function.
local variable: A variable deﬁned inside a function. A local variable can only be used
inside its function.
return value: The result of a function. If a function call is used as an expression, the return
value is the value of the expression.
fruitful function: A function that returns a value.</t>
  </si>
  <si>
    <t>The retrieved context explicitly defines both "parameter" and "argument" with clear, accurate distinctions matching the question and response. It contains all necessary information without irrelevant distractions, enabling the response to be generated solely from the context.</t>
  </si>
  <si>
    <t>Explain the flow of execution when a function is called within another function. How does Python keep track of where to return after a function completes?</t>
  </si>
  <si>
    <t>When a function is called within another, the program pauses the current function's execution to run the new one. Python keeps track of these nested calls using a stack-like mechanism; when a function completes, it automatically returns to the exact point in the calling function where it left off, allowing the program to resume its original flow.</t>
  </si>
  <si>
    <t>back to pick up where it left off.
That sounds simple enough, until you remember that one function can call another. While
in the middle of one function, the program might have to run the statements in another
function. Then, while running that new function, the program might have to run yet an-
other function!
Fortunately, Python is good at keeping track of where it is, so each time a function com-
pletes, the program picks up where it left off in the function that called it. When it gets to
the end of the program, it terminates.
In summary, when you read a program, you don’t always want to read from top to bottom.
Sometimes it makes more sense if you follow the ﬂow of execution.
3.7 Parameters and arguments
Some of the functions we have seen require arguments. For example, when you call
math.sin you pass a number as an argument. Some functions take more than one ar-
gument: math.pow takes two, the base and the exponent.</t>
  </si>
  <si>
    <t>The retrieved context explains that Python can call functions within functions and that it keeps track of where it left off, resuming execution correctly after a function returns. It mentions that Python is "good at keeping track" and that the program "picks up where it left off," which supports the idea of a stack-like mechanism implicitly. However, the context does not explicitly mention the use of a call stack or how Python manages return addresses, so some detail is missing. There is some minor irrelevant text (about parameters and arguments) but it does not interfere significantly. Overall, the context is sufficient to generate the response, though the response slightly generalizes beyond the explicit text by naming the stack mechanism.</t>
  </si>
  <si>
    <t>What is a void function and how does its return value differ from that of a fruitful function? What special value does a void function return if assigned to a variable?</t>
  </si>
  <si>
    <t>A void function is a function that performs an action but does not return a value. While a fruitful function returns a specific result to the caller, a void function returns the special value `None` if it is assigned to a variable.</t>
  </si>
  <si>
    <t>The retrieved context includes a general definition of a fruitful function as one that returns a value and mentions return values, but it does not explicitly define what a void function is, nor does it explain how its return value differs or that it returns `None` if assigned to a variable. Key information needed to fully answer the question is missing, making it difficult to generate the response solely from the retrieved context.</t>
  </si>
  <si>
    <t>How does Python handle variable scope inside functions? What happens if you try to access a local variable outside its function?</t>
  </si>
  <si>
    <t>No Context Provided.</t>
  </si>
  <si>
    <t>The retrieved context does not contain any information about Python variable scope, local variables, or their accessibility outside functions. It mainly discusses function calls and parameters, which is unrelated to the question asked.</t>
  </si>
  <si>
    <t>Describe the purpose of modules and how you use dot notation to access functions within a module.</t>
  </si>
  <si>
    <t>Modules are files containing collections of related functions and definitions, used to organize code and make it reusable across different programs. To access a function within a module, you first use an **import statement** to create a module object, then use **dot notation**—placing the module name, followed by a dot, and then the function name—to call it.</t>
  </si>
  <si>
    <t>value is the value of the expression.
fruitful function: A function that returns a value.
void function: A function that always returns None.
None: A special value returned by void functions.
module: A ﬁle that contains a collection of related functions and other deﬁnitions.
import statement: A statement that reads a module ﬁle and creates a module object.
module object: A value created by an import statement that provides access to the values
deﬁned in a module.
dot notation: The syntax for calling a function in another module by specifying the mod-
ule name followed by a dot (period) and the function name.
composition: Using an expression as part of a larger expression, or a statement as part of
a larger statement.
ﬂow of execution: The order statements run in.
stack diagram: A graphical representation of a stack of functions, their variables, and the
values they refer to.
frame: A box in a stack diagram that represents a function call. It contains the local vari-</t>
  </si>
  <si>
    <t>The retrieved context includes key definitions of modules, module objects, import statements, and dot notation, which together provide sufficient information to answer the question about the purpose of modules and how to use dot notation to access functions within them. However, the context is somewhat fragmented and cuts off abruptly, missing a more explicit, consolidated explanation. Some unrelated or incomplete lines are included, which slightly reduce clarity. Nonetheless, the response could have been generated using only this context without relying on outside knowledge.</t>
  </si>
  <si>
    <t>What is encapsulation in the context of writing turtle graphics functions, and why is it beneficial?</t>
  </si>
  <si>
    <t>Encapsulation is the process of wrapping a piece of code inside a function. It is beneficial because it assigns a descriptive name to the code, serving as documentation, and allows for code reusability, which is more concise than copying and pasting.</t>
  </si>
  <si>
    <t>bob.lt(90). In that case, why not call the parameter bob? The idea is that t can be any
turtle, not justbob, so you could create a second turtle and pass it as an argument tosquare:
alice = turtle.Turtle()
square(alice)
Wrapping a piece of code up in a function is called encapsulation. One of the beneﬁts of
encapsulation is that it attaches a name to the code, which serves as a kind of documenta-
tion. Another advantage is that if you re-use the code, it is more concise to call a function
twice than to copy and paste the body!
4.5 Generalization
The next step is to add a length parameter to square. Here is a solution:
def square(t, length):
for i in range(4):
t.fd(length)
t.lt(90)
square(bob, 100)
Adding a parameter to a function is called generalization because it makes the function
more general: in the previous version, the square is always the same size; in this version it
can be any size.
The next step is also a generalization. Instead of drawing squares, polygon draws regular</t>
  </si>
  <si>
    <t>The retrieved context clearly explains encapsulation as wrapping code in a function and its benefits—naming (documentation) and reusability (avoiding copy-paste). It includes relevant examples in the turtle graphics context. Minor missing detail is that encapsulation also aids modularity or abstraction, but the key points to answer the question and produce the response are present and well chunked.</t>
  </si>
  <si>
    <t>How does generalization improve the design of functions like `square` and `polygon` in turtle graphics programming?</t>
  </si>
  <si>
    <t>Generalization improves design by replacing hard-coded values (like the number of sides or length) with parameters. This allows a single function to produce various shapes and sizes, reducing code duplication and increasing modularity and reusability.</t>
  </si>
  <si>
    <t>and then loops back to the top. In this case, it runs the body four times.
This version is actually a little different from the previous square-drawing code because it
makes another turn after drawing the last side of the square. The extra turn takes more
time, but it simpliﬁes the code if we do the same thing every time through the loop. This
version also has the effect of leaving the turtle back in the starting position, facing in the
starting direction.
4.3 Exercises
The following is a series of exercises using the turtle module. They are meant to be fun,
but they have a point, too. While you are working on them, think about what the point is.
The following sections have solutions to the exercises, so don’t look until you have ﬁnished
(or at least tried).
1. Write a function called square that takes a parameter named t, which is a turtle. It
should use the turtle to draw a square.
Write a function call that passes bob as an argument to square, and then run the
program again.</t>
  </si>
  <si>
    <t>The retrieved context contains only a vague mention of a square function and looping in turtle graphics but lacks any discussion of generalization, parameterization, or how functions like `square` and `polygon` can be improved by making them more general. Key information about replacing hard-coded values with parameters and the benefits of generalization is missing, so the response relies on outside knowledge not present in the context.</t>
  </si>
  <si>
    <t>Explain the difference between preconditions and postconditions in function interface design, and why are they important for debugging?</t>
  </si>
  <si>
    <t>**Preconditions** are requirements that must be true before a function executes (e.g., specific input types or value ranges), while **postconditions** are the expected outcomes or side effects after the function completes.
They are critical for debugging because they establish accountability: if a precondition is violated, the bug lies with the **caller**; if preconditions are met but postconditions are not, the bug lies within the **function** itself.</t>
  </si>
  <si>
    <t>An interface is like a contract between a function and a caller. The caller agrees to provide
certain parameters and the function agrees to do certain work.
For example, polyline requires four arguments: t has to be a Turtle;n has to be an integer;
length should be a positive number; and angle has to be a number, which is understood
to be in degrees.
These requirements are called preconditions because they are supposed to be true before
the function starts executing. Conversely, conditions at the end of the function are post-
conditions. Postconditions include the intended effect of the function (like drawing line
segments) and any side effects (like moving the Turtle or making other changes).
Preconditions are the responsibility of the caller. If the caller violates a (properly docu-
mented!) precondition and the function doesn’t work correctly, the bug is in the caller, not
the function.
If the preconditions are satisﬁed and the postconditions are not, the bug is in the function.</t>
  </si>
  <si>
    <t>The retrieved context fully explains preconditions and postconditions with examples, clearly states their roles in interface design, and explicitly connects their satisfaction or violation to debugging responsibility. There is no missing or irrelevant information, and the response could be generated entirely from this context.</t>
  </si>
  <si>
    <t>How does the `arc` function differ from the `polygon` function, and how does refactoring help in designing these functions?</t>
  </si>
  <si>
    <t>The provided text explains that `arc` and `polygon` are two distinct functions that originally contained similar code patterns. Refactoring helps by identifying these shared patterns and "factoring them out" into a common function, such as `polyline`. This process improves code re-use, cleans up interfaces, and reflects the deeper understanding of the problem gained during the development process.</t>
  </si>
  <si>
    <t>4.8. A development plan 35
def circle(t, r):
arc(t, r, 360)
This process—rearranging a program to improve interfaces and facilitate code re-use—is
called refactoring. In this case, we noticed that there was similar code in arc and polygon,
so we “factored it out” into polyline.
If we had planned ahead, we might have written polyline ﬁrst and avoided refactoring,
but often you don’t know enough at the beginning of a project to design all the interfaces.
Once you start coding, you understand the problem better. Sometimes refactoring is a sign
that you have learned something.
4.8 A development plan
A development plan is a process for writing programs. The process we used in this case
study is “encapsulation and generalization”. The steps of this process are:
1. Start by writing a small program with no function deﬁnitions.
2. Once you get the program working, identify a coherent piece of it, encapsulate the
piece in a function and give it a name.</t>
  </si>
  <si>
    <t>The retrieved context contains key information explaining the similarity between `arc` and `polygon`, and how refactoring led to factoring out common code into `polyline`. It also touches on the general benefit of refactoring for improving interfaces and code reuse, which directly supports the answer. However, the context does not explicitly describe how `arc` differs from `polygon` in detail, nor does it provide concrete functional distinctions. The presence of some procedural development plan text is somewhat irrelevant but not distracting. Overall, the context is sufficient to generate the given response but lacks some specific details about the differences between the two functions.</t>
  </si>
  <si>
    <t>What is the purpose of a docstring in a function, and what key information should it include to improve interface design?</t>
  </si>
  <si>
    <t>A docstring serves as a contract between a function and its caller. To improve interface design, it should concisely explain what the function does (without detailing the internal implementation) and specify the purpose and expected type of each parameter.</t>
  </si>
  <si>
    <t>angle (in degrees) between them. t is a turtle.
"""
for i in range(n):
t.fd(length)
t.lt(angle)
By convention, all docstrings are triple-quoted strings, also known as multiline strings
because the triple quotes allow the string to span more than one line.
36 Chapter 4. Case study: interface design
It is terse, but it contains the essential information someone would need to use this func-
tion. It explains concisely what the function does (without getting into the details of how
it does it). It explains what effect each parameter has on the behavior of the function and
what type each parameter should be (if it is not obvious).
Writing this kind of documentation is an important part of interface design. A well-
designed interface should be simple to explain; if you have a hard time explaining one
of your functions, maybe the interface could be improved.
4.10 Debugging
An interface is like a contract between a function and a caller. The caller agrees to provide</t>
  </si>
  <si>
    <t>The retrieved context contains the essential information needed to answer the question about the purpose of docstrings and what key information they should include to improve interface design. It explains that docstrings concisely describe what the function does, the effect and type of each parameter, and their role in interface design as a form of contract. Minor issues include some irrelevant text fragments and slightly fragmented retrieval, but overall it is sufficient and complete for generating the response without relying on outside knowledge.</t>
  </si>
  <si>
    <t>What is the difference between the division operator `/` and the floor division operator `//` in Python, and when would you use each?</t>
  </si>
  <si>
    <t>In Python 3, the `/` operator performs **true division**, which always returns a floating-point number (e.g., `5 / 2 = 2.5`). The `//` operator performs **floor division**, which discards the fractional part and returns the largest integer less than or equal to the result (e.g., `5 // 2 = 2`).
*   Use `/` when you need an exact mathematical result or decimal precision.
*   Use `//` when you need to perform integer arithmetic, such as calculating how many full times one number fits into another or discarding remainders.</t>
  </si>
  <si>
    <t>the remainder.
&gt;&gt;&gt; remainder = minutes % 60
&gt;&gt;&gt; remainder
45
The modulus operator is more useful than it seems. For example, you can check whether
one number is divisible by another—if x % y is zero, then x is divisible by y.
40 Chapter 5. Conditionals and recursion
Also, you can extract the right-most digit or digits from a number. For example, x % 10
yields the right-most digit of x (in base 10). Similarly x % 100 yields the last two digits.
If you are using Python 2, division works differently. The division operator, /, performs
ﬂoor division if both operands are integers, and ﬂoating-point division if either operand is
a float.
5.2 Boolean expressions
A boolean expression is an expression that is either true or false. The following examples
use the operator ==, which compares two operands and produces True if they are equal
and False otherwise:
&gt;&gt;&gt; 5 == 5
True
&gt;&gt;&gt; 5 == 6
False
True and False are special values that belong to the type bool; they are not strings:
&gt;&gt;&gt; type(True)</t>
  </si>
  <si>
    <t>The retrieved context mainly discusses the modulus operator `%` and some behavior of division in Python 2, but it does not clearly explain the difference between `/` and `//` in Python 3. It lacks any direct information about floor division using `//` or true division using `/`, and the example response relies on knowledge not present in the context. The retrieval is weak and insufficient to produce the given answer.</t>
  </si>
  <si>
    <t>How does the modulus operator `%` work, and how can it be used to determine if a number is divisible by another?</t>
  </si>
  <si>
    <t>The modulus operator `%` returns the remainder of a division operation. A number `x` is divisible by `y` if `x % y` results in zero.</t>
  </si>
  <si>
    <t>The context clearly explains how the modulus operator `%` returns the remainder and explicitly states that if `x % y` is zero, then `x` is divisible by `y`. It also provides relevant examples of extracting digits using `%`. Minor noise from unrelated boolean expression content is present but does not hinder understanding. Overall, the context sufficiently supports the given response.</t>
  </si>
  <si>
    <t>Explain the difference between the relational operators `=` and `==` in Python, and why using a single `=` in a conditional expression is an error.</t>
  </si>
  <si>
    <t>In Python, `=` is an **assignment operator** used to store a value in a variable, while `==` is a **relational operator** used to compare two values for equality.
Using a single `=` in a conditional expression is an error because it attempts to assign a value rather than evaluate a truth condition, which does not produce the boolean result (`True` or `False`) required for conditional logic.</t>
  </si>
  <si>
    <t>&gt;&gt;&gt; type(True)
&lt;class 'bool'&gt;
&gt;&gt;&gt; type(False)
&lt;class 'bool'&gt;
The == operator is one of the relational operators; the others are:
x != y # x is not equal to y
x &gt; y # x is greater than y
x &lt; y # x is less than y
x &gt;= y # x is greater than or equal to y
x &lt;= y # x is less than or equal to y
Although these operations are probably familiar to you, the Python symbols are different
from the mathematical symbols. A common error is to use a single equal sign (=) instead of
a double equal sign (==). Remember that = is an assignment operator and == is a relational
operator. There is no such thing as =&lt; or =&gt;.
5.3 Logical operators
There are three logical operators : and, or, and not. The semantics (meaning) of these
operators is similar to their meaning in English. For example, x &gt; 0 and x &lt; 10 is true
only if x is greater than 0 and less than 10.
n%2 == 0 or n%3 == 0 is true if either or both of the conditions is true, that is, if the number
is divisible by 2 or 3.</t>
  </si>
  <si>
    <t>The retrieved context clearly explains that `=` is an assignment operator and `==` is a relational operator used for equality comparison, and it notes that using `=` instead of `==` in conditions is a common error. However, it does not explicitly state why using `=` in a conditional expression is an error beyond the assignment vs. relational distinction or that it does not produce a boolean result, which is key for conditionals. Some supporting explanation is implied but not fully detailed. The context also includes some irrelevant material (logical operators) but does not detract much from the main points. Overall, the context is sufficient to generate the given response with minor gaps in explicitness.</t>
  </si>
  <si>
    <t>Describe how an `if-elif-else` chain works in Python. What happens if multiple conditions in the chain are true?</t>
  </si>
  <si>
    <t>An `if-elif-else` chain works by evaluating conditions in order from top to bottom. It executes the code block associated with the **first** condition that evaluates to true and then skips the remainder of the chain.
If multiple conditions in the chain are true, only the block corresponding to the **first true condition** runs; all subsequent conditions (even if true) are ignored.</t>
  </si>
  <si>
    <t>displays an appropriate message. If the condition is false, the second set of statements
runs. Since the condition must be true or false, exactly one of the alternatives will run. The
alternatives are called branches, because they are branches in the ﬂow of execution.
5.6 Chained conditionals
Sometimes there are more than two possibilities and we need more than two branches.
One way to express a computation like that is a chained conditional:
42 Chapter 5. Conditionals and recursion
if x &lt; y:
print('x is less than y')
elif x &gt; y:
print('x is greater than y')
else:
print('x and y are equal')
elif is an abbreviation of “else if”. Again, exactly one branch will run. There is no limit on
the number of elif statements. If there is an else clause, it has to be at the end, but there
doesn’t have to be one.
if choice == 'a':
draw_a()
elif choice == 'b':
draw_b()
elif choice == 'c':
draw_c()
Each condition is checked in order. If the ﬁrst is false, the next is checked, and so on. If one</t>
  </si>
  <si>
    <t>The retrieved context explicitly explains how an if-elif-else chain works in Python, including that conditions are checked in order, only one branch runs, and even if multiple conditions are true, only the first true condition's block executes. The examples and explanation fully support the LLM's response without needing outside knowledge.</t>
  </si>
  <si>
    <t>What is recursion in programming? Explain what a base case is and why it is important in a recursive function.</t>
  </si>
  <si>
    <t>**Recursion** in programming is a technique where a function calls itself to solve a problem by breaking it down into smaller, self-similar sub-problems.
A **base case** is a conditional statement within a recursive function that stops the recursion by returning a value without making a subsequent recursive call. It is critical because it provides the termination condition; without it, the function would call itself indefinitely, leading to infinite recursion and a "maximum recursion depth exceeded" error.</t>
  </si>
  <si>
    <t>more frames.
As an exercise, draw a stack diagram for print_n called with s = 'Hello' and n=2. Then
write a function calleddo_n that takes a function object and a number,n, as arguments, and
that calls the given function n times.
5.10 Inﬁnite recursion
If a recursion never reaches a base case, it goes on making recursive calls forever, and the
program never terminates. This is known as inﬁnite recursion , and it is generally not a
good idea. Here is a minimal program with an inﬁnite recursion:
5.11. Keyboard input 45
def recurse():
recurse()
In most programming environments, a program with inﬁnite recursion does not really run
forever. Python reports an error message when the maximum recursion depth is reached:
File "&lt;stdin&gt;", line 2, in recurse
File "&lt;stdin&gt;", line 2, in recurse
File "&lt;stdin&gt;", line 2, in recurse
.
.
.
File "&lt;stdin&gt;", line 2, in recurse
RuntimeError: Maximum recursion depth exceeded</t>
  </si>
  <si>
    <t>The retrieved context explains the consequence of missing a base case (infinite recursion and maximum recursion depth error), which supports part of the answer about the importance of the base case. However, it does not explicitly define recursion or clearly explain what a base case is. The context is somewhat fragmented and lacks a direct, clear explanation of recursion and the base case concept, so the response partly relies on outside knowledge not fully supported by the context.</t>
  </si>
  <si>
    <t>What is the difference between a void function and a fruitful function in Python, and how does the `return` statement work in a fruitful function?</t>
  </si>
  <si>
    <t>The difference is that a **void function** performs an action (like printing or moving an object) but does not produce a value, effectively returning `None`. A **fruitful function** performs a calculation or operation and uses the `return` statement to send a specific result back to the caller.
The `return` statement in a fruitful function serves to exit the function while passing a value back, which can then be assigned to a variable or used as part of an expression.</t>
  </si>
  <si>
    <t>Fruitful functions
Many of the Python functions we have used, such as the math functions, produce return
values. But the functions we’ve written are all void: they have an effect, like printing a
value or moving a turtle, but they don’t have a return value. In this chapter you will learn
to write fruitful functions.
6.1 Return values
Calling the function generates a return value, which we usually assign to a variable or use
as part of an expression.
e = math.exp(1.0)
height = radius * math.sin(radians)
The functions we have written so far are void. Speaking casually, they have no return
value; more precisely, their return value isNone.
In this chapter, we are (ﬁnally) going to write fruitful functions. The ﬁrst example is area,
which returns the area of a circle with the given radius:
def area(radius):
a = math.pi * radius**2
return a
We have seen the return statement before, but in a fruitful function the return statement</t>
  </si>
  <si>
    <t>The retrieved context clearly distinguishes void and fruitful functions, explaining that void functions have no return value (return None) and fruitful functions produce return values using the `return` statement. The explanation of how `return` works in a fruitful function is present, though it is cut off mid-sentence, slightly limiting completeness. Overall, the retrieval includes all essential information needed to answer the question accurately without relying on outside knowledge.</t>
  </si>
  <si>
    <t>Explain the process of incremental development and how it helps in debugging complex functions with an example.</t>
  </si>
  <si>
    <t>Incremental development is a strategy of building programs by making small, verified changes rather than writing large blocks of code at once. 
**The process involves three key steps:**
1. **Start with a working foundation:** Make tiny additions to the code so that if an error occurs, you know exactly which change caused it.
2. **Use scaffolding:** Employ temporary print statements and intermediate variables to inspect values during execution, removing them only once the logic is confirmed.
3. **Refine later:** Only consolidate or simplify the code once it is fully functional and tested.
**Example:**
If you were writing a function to calculate the area of a circle, instead of writing `return 3.14 * r**2` immediately, you would:
*   First, define the variable `radius` and print it to ensure the input is correct.
*   Next, calculate `area_squared` as `r * r` and print that to verify the math.
*   Finally, multiply by `3.14`, verify the result, and remove the print statements. 
This helps in debugging because if the result is wrong, you know exactly which step failed, preventing the frustration of searching through a large, untested function.</t>
  </si>
  <si>
    <t>a value. The print statements we wrote are useful for debugging, but once you get the
function working, you should remove them. Code like that is called scaffolding because it
is helpful for building the program but is not part of the ﬁnal product.
When you start out, you should add only a line or two of code at a time. As you gain more
experience, you might ﬁnd yourself writing and debugging bigger chunks. Either way,
incremental development can save you a lot of debugging time.
The key aspects of the process are:
54 Chapter 6. Fruitful functions
1. Start with a working program and make small incremental changes. At any point, if
there is an error, you should have a good idea where it is.
2. Use variables to hold intermediate values so you can display and check them.
3. Once the program is working, you might want to remove some of the scaffolding or
consolidate multiple statements into compound expressions, but only if it does not
make the program difﬁcult to read.</t>
  </si>
  <si>
    <t>The retrieved context clearly explains the concept of incremental development, its key steps, and how it helps debugging by making small, testable changes and using scaffolding. However, it lacks a concrete example illustrating these steps (e.g., the area of a circle function) included in the response. There is some minor irrelevant text at the start, but overall the context sufficiently supports the main points of the answer though not the detailed example.</t>
  </si>
  <si>
    <t>How can you use composition to build more complex functions from simpler ones? Illustrate with the example of calculating the area of a circle given two points.</t>
  </si>
  <si>
    <t>Composition allows you to build complex functions by using the output of one function as an input for another, effectively "nesting" operations to perform a multi-step task.
In the example of calculating the area of a circle from two points, you compose the `distance` and `area` functions to create a single, higher-level function:
```python
def circle_area(xc, yc, xp, yp):
    radius = distance(xc, yc, xp, yp)  # Step 1: Compute radius
    result = area(radius)             # Step 2: Use radius to compute area
    return result
```
By encapsulating these simple, single-purpose functions, you create a more powerful tool that hides the intermediate complexity.</t>
  </si>
  <si>
    <t>make the program difﬁcult to read.
As an exercise, use incremental development to write a function called hypotenuse that
returns the length of the hypotenuse of a right triangle given the lengths of the other two
legs as arguments. Record each stage of the development process as you go.
6.3 Composition
As you should expect by now, you can call one function from within another. As an exam-
ple, we’ll write a function that takes two points, the center of the circle and a point on the
perimeter, and computes the area of the circle.
Assume that the center point is stored in the variablesxc and yc, and the perimeter point is
in xp and yp. The ﬁrst step is to ﬁnd the radius of the circle, which is the distance between
the two points. We just wrote a function, distance, that does that:
radius = distance(xc, yc, xp, yp)
The next step is to ﬁnd the area of a circle with that radius; we just wrote that, too:
result = area(radius)
Encapsulating these steps in a function, we get:</t>
  </si>
  <si>
    <t>The retrieved context clearly explains composition by showing how one function calls others (distance and area) to compute the circle's area from two points. It provides the essential conceptual and code example needed to answer the question. Minor distractions (e.g., incomplete sentences and unrelated exercise prompt) are present but do not obscure the key information. Overall, the context is sufficient and well-focused for generating the given response.</t>
  </si>
  <si>
    <t>What are boolean functions and how can you simplify a function like `is_divisible` by directly returning a boolean expression?</t>
  </si>
  <si>
    <t>Boolean functions are functions that return a boolean value (`True` or `False`), typically used to test a condition. 
You can simplify a function like `is_divisible` by returning the result of a comparison operator directly rather than using an `if-else` statement. Since comparison operators (like `==`, `&lt;=`, or `&gt;`) evaluate to a boolean value, returning that expression eliminates the need for redundant code like `if x == y: return True else: return False`.</t>
  </si>
  <si>
    <t>True
The result of the == operator is a boolean, so we can write the function more concisely by
returning it directly:
def is_divisible(x, y):
return x % y == 0
Boolean functions are often used in conditional statements:
if is_divisible(x, y):
print('x is divisible by y')
It might be tempting to write something like:
if is_divisible(x, y) == True:
print('x is divisible by y')
But the extra comparison is unnecessary.
As an exercise, write a function is_between(x, y, z) that returns True if x ≤y ≤z or
False otherwise.
6.5 More recursion
We have only covered a small subset of Python, but you might be interested to know that
this subset is a complete programming language, which means that anything that can be
computed can be expressed in this language. Any program ever written could be rewritten
using only the language features you have learned so far (actually, you would need a few
commands to control devices like the mouse, disks, etc., but that’s all).</t>
  </si>
  <si>
    <t>The retrieved context includes a clear explanation that boolean functions return True or False, shows how to simplify `is_divisible` by returning the boolean expression directly, and gives examples of usage and common pitfalls. Some minor extraneous text is present, but it does not hinder understanding. The context sufficiently supports the response without requiring outside knowledge.</t>
  </si>
  <si>
    <t>Describe how recursion works in the factorial function, including the role of base cases and the concept of the “leap of faith” when reading recursive functions.</t>
  </si>
  <si>
    <t>In recursion, a function solves a problem by calling itself with smaller inputs. Each call creates a new stack frame, effectively "pausing" the current execution until the subsequent call returns a result.
*   **Role of Base Cases:** The base case (e.g., $n=0$) is the termination condition that stops the recursion. It returns a specific value without making further recursive calls, allowing the stack to "unwind" as results are passed back up to previous frames.
*   **Leap of Faith:** This is a mental strategy for reading recursive code. Instead of tracing every stack frame, you assume the function correctly solves the problem for a smaller input ($n-1$). You then focus only on how to use that result to solve the current step ($n \times \text{factorial}(n-1)$), which simplifies the logic of understanding complex recursive structures.</t>
  </si>
  <si>
    <t>The return value (2) is multiplied by n, which is 3, and the result, 6, becomes the return
value of the function call that started the whole process.
Figure 6.1 shows what the stack diagram looks like for this sequence of function calls.
The return values are shown being passed back up the stack. In each frame, the return
value is the value of result, which is the product of n and recurse.
In the last frame, the local variables recurse and result do not exist, because the branch
that creates them does not run.
6.6. Leap of faith 57
n 3 recurse 2
recurse 1
recurse 1
__main__
factorial
n 2
n 1
n 0
factorial
factorial
factorial
1
1
2
6
1result
2
6result
result
Figure 6.1: Stack diagram.
6.6 Leap of faith
Following the ﬂow of execution is one way to read programs, but it can quickly become
overwhelming. An alternative is what I call the “leap of faith”. When you come to a
function call, instead of following the ﬂow of execution, youassume that the function works</t>
  </si>
  <si>
    <t>The retrieved context includes some relevant information about how return values propagate up the call stack in the factorial function and mentions the "leap of faith" concept, but it lacks a clear explanation of the role of base cases as termination conditions. It also does not explicitly describe the recursive process or how the factorial function calls itself with smaller inputs. The context is somewhat fragmented and contains distracting details (e.g., stack diagrams and variable names) without a coherent overall explanation. Thus, it provides partial but incomplete support for the full answer, and the response likely relies on outside knowledge to fill in missing details.</t>
  </si>
  <si>
    <t>What is the difference between variable assignment and mathematical equality, and why is the statement `7 = a` invalid in Python?</t>
  </si>
  <si>
    <t>Variable assignment and mathematical equality differ in two key ways:
1.  **Symmetry:** Mathematical equality is symmetric (if $a = b$, then $b = a$), whereas assignment is directional; you assign a value to a variable, not a variable to a value.
2.  **Persistence:** Mathematical equality is a timeless proposition, whereas variable assignment is temporary and can be changed at any time without affecting previous assignments.
The statement `7 = a` is invalid in Python because assignment requires a variable name on the left side to store a value. Since `7` is a literal constant, it cannot be reassigned or used as a container for a value.</t>
  </si>
  <si>
    <t>equal sign (=) for assignment, it is tempting to interpret a statement like a = b as a mathe-
matical proposition of equality; that is, the claim that a and b are equal. But this interpre-
tation is wrong.
First, equality is a symmetric relationship and assignment is not. For example, in math-
ematics, if a = 7 then 7 = a. But in Python, the statement a = 7 is legal and 7 = a is
not.
Also, in mathematics, a proposition of equality is either true or false for all time. If a =
b now, then a will always equal b. In Python, an assignment statement can make two
variables equal, but they don’t have to stay that way:
64 Chapter 7. Iteration
7
5x
Figure 7.1: State diagram.
&gt;&gt;&gt; a = 5
&gt;&gt;&gt; b = a # a and b are now equal
&gt;&gt;&gt; a = 3 # a and b are no longer equal
&gt;&gt;&gt; b
5
The third line changes the value of a but does not change the value of b, so they are no
longer equal.
Reassigning variables is often useful, but you should use it with caution. If the values of</t>
  </si>
  <si>
    <t>The retrieved context clearly explains the fundamental differences between variable assignment and mathematical equality, including the symmetry and persistence aspects, and explicitly states why `7 = a` is invalid in Python. Minor missing details include the explicit statement that assignment requires a variable on the left side and that literals cannot be assigned to, but this can be reasonably inferred from the explanation and examples given. The context is somewhat fragmented and includes distracting formatting artifacts, but overall contains sufficient information to produce the given response without needing outside knowledge.</t>
  </si>
  <si>
    <t>Explain how the `while` statement controls the flow of execution in a loop, including what must happen inside the loop body to avoid an infinite loop.</t>
  </si>
  <si>
    <t>The `while` statement controls execution by repeatedly checking a condition: if true, the loop body executes; if false, the loop terminates. To avoid an infinite loop, the body must modify one or more variables so that the condition eventually becomes false.</t>
  </si>
  <si>
    <t>2. If false, exit the while statement and continue execution at the next statement.
3. If the condition is true, run the body and then go back to step 1.
This type of ﬂow is called a loop because the third step loops back around to the top.
The body of the loop should change the value of one or more variables so that the condition
becomes false eventually and the loop terminates. Otherwise the loop will repeat forever,
which is called an inﬁnite loop. An endless source of amusement for computer scientists
is the observation that the directions on shampoo, “Lather, rinse, repeat”, are an inﬁnite
loop.
In the case of countdown, we can prove that the loop terminates: ifn is zero or negative, the
loop never runs. Otherwise, n gets smaller each time through the loop, so eventually we
have to get to 0.
For some other loops, it is not so easy to tell. For example:
def sequence(n):
while n != 1:
print(n)
if n % 2 == 0: # n is even
n = n / 2
else: # n is odd
n = n*3 + 1</t>
  </si>
  <si>
    <t>The retrieved context clearly explains how the `while` loop checks its condition and either executes the body or terminates, and it explicitly states that the loop body must modify variables so the condition eventually becomes false to avoid infinite loops. The example and explanation about termination further support understanding. Minor details like a more explicit stepwise flow or a formal definition of "control flow" are missing but not essential. Overall, the context sufficiently supports the response without requiring outside knowledge.</t>
  </si>
  <si>
    <t>Describe the purpose of the `break` statement in a `while` loop and give an example scenario where it would be useful.</t>
  </si>
  <si>
    <t>The `break` statement is used to immediately exit a loop, bypassing any remaining code within the loop block. It is useful for implementing loops where the exit condition is checked in the middle of the loop rather than at the start, or for creating "infinite" loops that stop only when a specific user input or event occurs (as seen in the provided example where the program stops only when the user types "done").</t>
  </si>
  <si>
    <t>break statement exits the loop. Otherwise the program echoes whatever the user types and
goes back to the top of the loop. Here’s a sample run:
&gt; not done
not done
&gt; done
Done!
This way of writingwhile loops is common because you can check the condition anywhere
in the loop (not just at the top) and you can express the stop condition afﬁrmatively (“stop
when this happens”) rather than negatively (“keep going until that happens”).
7.5 Square roots
Loops are often used in programs that compute numerical results by starting with an ap-
proximate answer and iteratively improving it.
For example, one way of computing square roots is Newton’s method. Suppose that you
want to know the square root of a. If you start with almost any estimate, x, you can com-
pute a better estimate with the following formula:
y = x + a/x
2
For example, if a is 4 and x is 3:
&gt;&gt;&gt; a = 4
&gt;&gt;&gt; x = 3
&gt;&gt;&gt; y = (x + a/x) / 2
&gt;&gt;&gt; y
2.16666666667
7.6. Algorithms 67
The result is closer to the correct answer (
√</t>
  </si>
  <si>
    <t>The retrieved context clearly explains that the `break` statement exits a loop and provides an example scenario involving user input to stop the loop, supporting the response well. However, the explanation is somewhat implicit and scattered; it lacks a concise definition of `break` and a direct link to why checking the exit condition mid-loop is beneficial. Some irrelevant text about square roots is also included. Overall, the context is sufficient but not perfectly focused or complete.</t>
  </si>
  <si>
    <t>Why is it generally unsafe to test floating-point numbers for exact equality in iterative computations like Newton’s method for square roots, and how can this be addressed?</t>
  </si>
  <si>
    <t>Floating-point numbers are generally unsafe to test for exact equality because they are only approximations; most rational and irrational numbers cannot be represented exactly in computer memory. This can be addressed by checking if the absolute difference between two values is less than a small threshold (epsilon) rather than testing for strict equality.</t>
  </si>
  <si>
    <t>Floating-point values are only approximately right: most rational numbers, like 1/3, and
irrational numbers, like
√
2, can’t be represented exactly with afloat.
Rather than checking whether x and y are exactly equal, it is safer to use the built-in func-
tion abs to compute the absolute value, or magnitude, of the difference between them:
if abs(y-x) &lt; epsilon:
break
Where epsilon has a value like 0.0000001 that determines how close is close enough.
7.6 Algorithms
Newton’s method is an example of an algorithm: it is a mechanical process for solving a
category of problems (in this case, computing square roots).
68 Chapter 7. Iteration
To understand what an algorithm is, it might help to start with something that is not an
algorithm. When you learned to multiply single-digit numbers, you probably memorized
the multiplication table. In effect, you memorized 100 speciﬁc solutions. That kind of
knowledge is not algorithmic.</t>
  </si>
  <si>
    <t>The retrieved context clearly explains that floating-point values are only approximate, making exact equality tests unsafe, and it provides the recommended solution of using an epsilon threshold with the absolute difference. It also references Newton’s method as an example of iterative computation. While the context lacks an explicit statement directly linking these points to iterative computations like Newton’s method, the information is sufficient and relevant to answer the question and produce the response without requiring outside knowledge. Minor missing explicit connection prevents a perfect score.</t>
  </si>
  <si>
    <t>What is an algorithm, and how does Newton’s method for computing square roots illustrate the characteristics of an algorithm?</t>
  </si>
  <si>
    <t>An algorithm is a mechanical, step-by-step process used to solve a category of problems rather than memorizing specific individual solutions. Newton’s method illustrates this by providing a general iterative procedure for calculating square roots, allowing a computer to arrive at a result through repeated refinement rather than relying on pre-stored answers.</t>
  </si>
  <si>
    <t>The retrieved context includes a definition of an algorithm as a mechanical process for solving a category of problems, explicitly mentioning Newton’s method as an example for computing square roots. It also distinguishes algorithms from memorized solutions, supporting the response’s explanation. However, the context lacks a detailed description of how Newton’s method works iteratively or the concept of refinement through repeated steps, which is implied but not fully elaborated. Some irrelevant text about floating-point precision is present but not distracting. Overall, the context is sufficient to generate a good answer but misses some finer details about the iterative nature that the response references.</t>
  </si>
  <si>
    <t>How does Python index characters in a string, and what is the index of the first and last characters in the string 'banana'?</t>
  </si>
  <si>
    <t>Python indexes characters in a string starting from 0, where each position corresponds to an integer index. For the string 'banana' (which has a length of 6), the first character 'b' is at index 0, and the last character 'a' is at index 5.</t>
  </si>
  <si>
    <t>&gt;&gt;&gt; letter = fruit[0]
&gt;&gt;&gt; letter
'b'
So b is the 0th letter (“zero-eth”) of'banana', a is the 1th letter (“one-eth”), andn is the 2th
letter (“two-eth”).
As an index you can use an expression that contains variables and operators:
&gt;&gt;&gt; i = 1
&gt;&gt;&gt; fruit[i]
'a'
&gt;&gt;&gt; fruit[i+1]
'n'
72 Chapter 8. Strings
But the value of the index has to be an integer. Otherwise you get:
&gt;&gt;&gt; letter = fruit[1.5]
TypeError: string indices must be integers
8.2 len
len is a built-in function that returns the number of characters in a string:
&gt;&gt;&gt; fruit = 'banana'
&gt;&gt;&gt; len(fruit)
6
To get the last letter of a string, you might be tempted to try something like this:
&gt;&gt;&gt; length = len(fruit)
&gt;&gt;&gt; last = fruit[length]
IndexError: string index out of range
The reason for the IndexError is that there is no letter in ’banana’ with the index 6. Since
we started counting at zero, the six letters are numbered 0 to 5. To get the last character,
you have to subtract 1 from length:
&gt;&gt;&gt; last = fruit[length-1]
&gt;&gt;&gt; last
'a'</t>
  </si>
  <si>
    <t>The retrieved context clearly explains that Python indexes strings starting at 0, shows the indexing of characters in 'banana', details the length of the string (6), and clarifies the last character is at index 5. All necessary information to answer the question and produce the response is present without irrelevant distractions.</t>
  </si>
  <si>
    <t>What is the difference between using a positive index and a negative index to access characters in a string? Give an example.</t>
  </si>
  <si>
    <t>A positive index accesses characters starting from the beginning of the string (beginning at 0), while a negative index accesses characters starting from the end of the string (beginning at -1).
**Example:**
For `fruit = 'banana'`:
*   `fruit[0]` returns `'b'` (the first character).
*   `fruit[-1]` returns `'a'` (the last character).</t>
  </si>
  <si>
    <t>Strings
Strings are not like integers, ﬂoats, and booleans. A string is a sequence, which means it is
an ordered collection of other values. In this chapter you’ll see how to access the characters
that make up a string, and you’ll learn about some of the methods strings provide.
8.1 A string is a sequence
A string is a sequence of characters. You can access the characters one at a time with the
bracket operator:
&gt;&gt;&gt; fruit = 'banana'
&gt;&gt;&gt; letter = fruit[1]
The second statement selects character number 1 from fruit and assigns it to letter.
The expression in brackets is called an index. The index indicates which character in the
sequence you want (hence the name).
But you might not get what you expect:
&gt;&gt;&gt; letter
'a'
For most people, the ﬁrst letter of 'banana' is b, not a. But for computer scientists, the
index is an offset from the beginning of the string, and the offset of the ﬁrst letter is zero.
&gt;&gt;&gt; letter = fruit[0]
&gt;&gt;&gt; letter
'b'</t>
  </si>
  <si>
    <t>The retrieved context explains positive indexing starting at 0 and accessing characters from the start of the string, including an example. However, it does not mention negative indexing or how negative indices access characters from the end of the string, which is crucial to fully answer the question. The response includes information (about negative indexing) not found in the retrieved text, indicating the context is incomplete for the question asked.</t>
  </si>
  <si>
    <t>Explain why strings are immutable in Python and demonstrate how you would create a new string with a modified first character.</t>
  </si>
  <si>
    <t>In Python, strings are **immutable** because they are implemented as fixed-length objects; once created, their contents cannot be changed in place. This design allows Python to optimize memory usage and ensures that strings can be used as dictionary keys (which require hashable, unchanging values).
To "modify" a string, you must create a new one by concatenating a slice of the original with the new character:
```python
fruit = 'banana'
# Create a new string with 'j' instead of 'b'
new_fruit = 'j' + fruit[1:]
print(new_fruit)  # Output: 'janana'
```</t>
  </si>
  <si>
    <t>The context explains that strings are sequences and how indexing works, which partly supports demonstrating how to create a new string with a modified character. However, it does not address why strings are immutable or provide any explanation about immutability, memory optimization, or hashability. Thus, key conceptual information needed to fully answer the question and justify the immutability of strings is missing. The response relies on outside knowledge not found in the retrieved text.</t>
  </si>
  <si>
    <t>How does the slice operator [n:m] work on strings, and what happens if the first index is omitted or if the first index is greater than or equal to the second?</t>
  </si>
  <si>
    <t>The slice operator `[n:m]` returns the part of the string starting at index `n` and ending at index `m-1`. 
*   **If the first index is omitted:** Python assumes it starts at the beginning of the string (index 0).
*   **If the first index is greater than or equal to the second:** The result is an empty string.</t>
  </si>
  <si>
    <t>index.
item: One of the values in a sequence.
index: An integer value used to select an item in a sequence, such as a character in a string.
In Python indices start from 0.
slice: A part of a string speciﬁed by a range of indices.
empty string: A string with no characters and length 0, represented by two quotation
marks.
immutable: The property of a sequence whose items cannot be changed.
traverse: To iterate through the items in a sequence, performing a similar operation on
each.
search: A pattern of traversal that stops when it ﬁnds what it is looking for.
counter: A variable used to count something, usually initialized to zero and then incre-
mented.
invocation: A statement that calls a method.
optional argument: A function or method argument that is not required.
8.13 Exercises
Exercise 8.1. Read the documentation of the string methods at http: // docs. python. org/ 3/
library/ stdtypes. html# string-methods. You might want to experiment with some of them</t>
  </si>
  <si>
    <t>The retrieved context contains general definitions about strings, indices, and slices but does not explain how the slice operator `[n:m]` works in detail, nor does it address the behavior when the first index is omitted or greater than or equal to the second. The response relies on knowledge not present in the context, making retrieval largely insufficient for answering the question.</t>
  </si>
  <si>
    <t>Describe how the find method works on strings, including its optional parameters, and how it differs from the function find(word, letter) presented in the chapter.</t>
  </si>
  <si>
    <t>The `find` method is a built-in string method used to locate a substring within a string. Unlike the custom `find(word, letter)` function, which is typically limited to searching for single characters, the `find` method is more versatile as it can search for entire substrings.
It supports two optional parameters:
*   **Start index:** Specifies the position where the search begins.
*   **Stop index:** Specifies the position where the search ends (the search is exclusive of this index, consistent with string slicing).
If the substring is not found within the specified range, the method returns `-1`.</t>
  </si>
  <si>
    <t>takes no arguments.
A method call is called an invocation; in this case, we would say that we are invoking
upper on word.
As it turns out, there is a string method named find that is remarkably similar to the
function we wrote:
&gt;&gt;&gt; word = 'banana'
&gt;&gt;&gt; index = word.find('a')
&gt;&gt;&gt; index
1
In this example, we invoke find on word and pass the letter we are looking for as a param-
eter.
Actually, thefind method is more general than our function; it can ﬁnd substrings, not just
characters:
&gt;&gt;&gt; word.find('na')
2
By default, find starts at the beginning of the string, but it can take a second argument, the
index where it should start:
&gt;&gt;&gt; word.find('na', 3)
4
This is an example of anoptional argument; find can also take a third argument, the index
where it should stop:
&gt;&gt;&gt; name = 'bob'
&gt;&gt;&gt; name.find('b', 1, 2)
-1
This search fails because b does not appear in the index range from 1 to 2, not including 2.
Searching up to, but not including, the second index makes find consistent with the slice</t>
  </si>
  <si>
    <t>The retrieved context fully explains how the string `find` method works, including its ability to find substrings, the optional start and stop parameters, and the behavior when the substring is not found. It also explicitly contrasts it with the simpler custom function, covering all points needed to generate the response without relying on outside knowledge.</t>
  </si>
  <si>
    <t>How does the search pattern used in functions like `has_no_e` and `avoids` help in efficiently determining whether a word contains certain letters?</t>
  </si>
  <si>
    <t>The search pattern improves efficiency by using **early exit**: it returns `False` immediately upon encountering a target or forbidden letter, rather than processing the remainder of the word unnecessarily.</t>
  </si>
  <si>
    <t>9.3. Search 85
9.3 Search
All of the exercises in the previous section have something in common; they can be solved
with the search pattern we saw in Section 8.6. The simplest example is:
def has_no_e(word):
for letter in word:
if letter == 'e':
return False
return True
The for loop traverses the characters in word. If we ﬁnd the letter “e”, we can immediately
return False; otherwise we have to go to the next letter. If we exit the loop normally, that
means we didn’t ﬁnd an “e”, so we returnTrue.
You could write this function more concisely using the in operator, but I started with this
version because it demonstrates the logic of the search pattern.
avoids is a more general version of has_no_e but it has the same structure:
def avoids(word, forbidden):
for letter in word:
if letter in forbidden:
return False
return True
We can return False as soon as we ﬁnd a forbidden letter; if we get to the end of the loop,
we return True.</t>
  </si>
  <si>
    <t>The retrieved context fully explains the search pattern used in `has_no_e` and `avoids`, including the early exit strategy for efficiency. It contains both example functions and a clear explanation of how the loop returns immediately upon finding a target or forbidden letter. There is no missing or irrelevant information, and the response can be generated solely from this context.</t>
  </si>
  <si>
    <t>Explain the difference between the functions `uses_only` and `uses_all` in terms of their inputs and how they check the letters of a word.</t>
  </si>
  <si>
    <t>`uses_only` verifies that every letter in a `word` exists within an `available` set, ensuring the word contains no unauthorized characters. Conversely, `uses_all` verifies that every letter in a `required` set exists within a `word`, ensuring the word contains every necessary character. Effectively, `uses_only` checks for character restriction, while `uses_all` checks for character inclusion.</t>
  </si>
  <si>
    <t>we return True.
uses_only is similar except that the sense of the condition is reversed:
def uses_only(word, available):
for letter in word:
if letter not in available:
return False
return True
Instead of a list of forbidden letters, we have a list of available letters. If we ﬁnd a letter in
word that is not in available, we can return False.
uses_all is similar except that we reverse the role of the word and the string of letters:
def uses_all(word, required):
for letter in required:
if letter not in word:
return False
return True
Instead of traversing the letters inword, the loop traverses the required letters. If any of the
required letters do not appear in the word, we can return False.
If you were really thinking like a computer scientist, you would have recognized that
uses_all was an instance of a previously solved problem, and you would have written:
def uses_all(word, required):
return uses_only(required, word)</t>
  </si>
  <si>
    <t>The retrieved context fully contains the definitions and explanations of both `uses_only` and `uses_all`, including their input parameters and how they check letters within the word. It clearly states the difference in the roles of inputs and the iteration logic for each function. There is no missing or irrelevant information, and the response could be generated solely from this context without outside knowledge.</t>
  </si>
  <si>
    <t>Describe at least two different ways to implement the function `is_abecedarian` and discuss the advantages or disadvantages of each approach.</t>
  </si>
  <si>
    <t>Two common ways to implement `is_abecedarian` are:
### 1. Using a `while` loop (or `for` loop)
This approach iterates through the indices of the string, comparing each character `word[i]` to `word[i+1]`.
*   **Advantage:** Very memory efficient as it checks characters one by one and returns `False` immediately upon finding a mismatch (short-circuiting). It does not require creating additional data structures.
*   **Disadvantage:** More verbose; requires manual index management which can be prone to "off-by-one" errors.
### 2. Comparing the string to its sorted version
This approach sorts the characters of the word and compares the result to the original: `return list(word) == sorted(word)`.
*   **Advantage:** Extremely concise, readable, and Pythonic. It clearly expresses the intent that the word must be in alphabetical order.
*   **Disadvantage:** Less efficient for long strings. It creates a new sorted list in memory and must process the entire string even if the very first two characters are out of order (no short-circuiting). 
**Summary:** The **loop** method is preferred for performance and large datasets, while the **sorted** method is preferred for code simplicity and readability in scripts where performance is not critical.</t>
  </si>
  <si>
    <t>Another option is to use a while loop:
def is_abecedarian(word):
i = 0
while i &lt; len(word)-1:
if word[i+1] &lt; word[i]:
return False
i = i+1
return True
The loop starts at i=0 and ends when i=len(word)-1. Each time through the loop, it com-
pares the ith character (which you can think of as the current character) to the i + 1th
character (which you can think of as the next).
If the next character is less than (alphabetically before) the current one, then we have dis-
covered a break in the abecedarian trend, and we return False.
If we get to the end of the loop without ﬁnding a fault, then the word passes the test. To
convince yourself that the loop ends correctly, consider an example like 'flossy'. The
length of the word is 6, so the last time the loop runs is when i is 4, which is the index of
the second-to-last character. On the last iteration, it compares the second-to-last character
to the last, which is what we want.</t>
  </si>
  <si>
    <t>The retrieved context provides a detailed implementation and explanation for the `while` loop method only, which supports one way to implement `is_abecedarian`. However, it lacks any information about the alternative approach (e.g., comparing the string to its sorted version) or discussion of advantages/disadvantages of either method. The response includes content not present in the context, so the retrieval is only partially sufficient. There is no irrelevant or distracting text, but the retrieval is incomplete for fully answering the question as asked.</t>
  </si>
  <si>
    <t>What is meant by "reduction to a previously solved problem," and how is it applied in the implementation of the function `uses_all`?</t>
  </si>
  <si>
    <t>"Reduction to a previously solved problem" is a problem-solving strategy where you express a new task in terms of a solution you have already developed. 
In the implementation of `uses_all`, it is applied by recognizing that checking if a `word` contains all `required` letters is logically identical to checking if the `required` string `uses_only` characters found in the `word`. By calling `uses_only(required, word)`, the programmer reuses existing logic rather than writing new code to perform the same underlying verification task.</t>
  </si>
  <si>
    <t>The retrieved context fully explains the concept of reduction to a previously solved problem and shows the exact code implementation illustrating how `uses_all` can be redefined by calling `uses_only`. It includes both the explanation and the code examples needed to produce the given response without requiring outside knowledge.</t>
  </si>
  <si>
    <t>Why is it important to consider special cases, such as the empty string, when testing functions that operate on words?</t>
  </si>
  <si>
    <t>Special cases like the empty string are important because they represent boundary conditions where standard logic often fails, frequently triggering "off-by-one" errors, null pointer exceptions, or unexpected behavior that isn't captured by typical inputs.</t>
  </si>
  <si>
    <t>trouble coming up with one of each.
Within each case, there are some less obvious subcases. Among the words that have an
“e”, you should test words with an “e” at the beginning, the end, and somewhere in the
middle. You should test long words, short words, and very short words, like the empty
string. The empty string is an example of a special case, which is one of the non-obvious
cases where errors often lurk.
In addition to the test cases you generate, you can also test your program with a word list
like words.txt. By scanning the output, you might be able to catch errors, but be careful:
you might catch one kind of error (words that should not be included, but are) and not
another (words that should be included, but aren’t).
In general, testing can help you ﬁnd bugs, but it is not easy to generate a good set of
test cases, and even if you do, you can’t be sure your program is correct. According to a
legendary computer scientist:</t>
  </si>
  <si>
    <t>The context mentions the empty string as a special case where errors often lurk and highlights the importance of testing special cases to catch bugs. However, it lacks explicit detail on why such cases cause failures (e.g., boundary conditions, off-by-one errors) as stated in the response. The retrieved text is relevant and sufficient to support a basic answer but misses some of the more technical rationale present in the response.</t>
  </si>
  <si>
    <t>What is the difference between a list and a string in Python, and how are list elements accessed and modified?</t>
  </si>
  <si>
    <t>According to the text, both lists and strings are sequences, but while a string must contain only characters, a list can contain elements of any type, including other lists (nested lists). 
The provided context does not explain how to access or modify list elements.</t>
  </si>
  <si>
    <t>Lists
This chapter presents one of Python’s most useful built-in types, lists. You will also learn
more about objects and what can happen when you have more than one name for the same
object.
10.1 A list is a sequence
Like a string, a list is a sequence of values. In a string, the values are characters; in a list,
they can be any type. The values in a list are called elements or sometimes items.
There are several ways to create a new list; the simplest is to enclose the elements in square
brackets ([ and ]):
[10, 20, 30, 40]
['crunchy frog', 'ram bladder', 'lark vomit']
The ﬁrst example is a list of four integers. The second is a list of three strings. The elements
of a list don’t have to be the same type. The following list contains a string, a ﬂoat, an
integer, and (lo!) another list:
['spam', 2.0, 5, [10, 20]]
A list within another list is nested.
A list that contains no elements is called an empty list; you can create one with empty
brackets, [].</t>
  </si>
  <si>
    <t>The retrieved context explains the fundamental difference between lists and strings in Python (lists can contain any type, strings only characters) but does not cover how list elements are accessed or modified. Key information for fully answering the question is missing due to incomplete retrieval, limiting the response to partial coverage.</t>
  </si>
  <si>
    <t>Explain the concepts of aliasing and mutability in lists. What happens if two variables reference the same list and one of them modifies it?</t>
  </si>
  <si>
    <t>**Aliasing** occurs when two or more variables refer to the same object in memory. **Mutability** refers to the ability of an object to have its contents changed after creation.
Because lists are mutable, if two variables reference the same list, they are "aliased." Consequently, if one variable is used to modify the list (e.g., changing an element), that change is reflected in the other variable because they are both pointing to the exact same object in memory.</t>
  </si>
  <si>
    <t>to say that an object has a value. If you evaluate [1, 2, 3], you get a list object whose
value is a sequence of integers. If another list has the same elements, we say it has the
same value, but it is not the same object.
10.11 Aliasing
If a refers to an object and you assign b = a, then both variables refer to the same object:
&gt;&gt;&gt; a = [1, 2, 3]
&gt;&gt;&gt; b = a
&gt;&gt;&gt; b is a
True
The state diagram looks like Figure 10.4.
The association of a variable with an object is called a reference. In this example, there are
two references to the same object.
An object with more than one reference has more than one name, so we say that the object
is aliased.
If the aliased object is mutable, changes made with one alias affect the other:
10.12. List arguments 97
0
1
2
’a’
’b’
’c’
list
t
letters
delete_head
__main__
Figure 10.5: Stack diagram.
&gt;&gt;&gt; b[0] = 42
&gt;&gt;&gt; a
[42, 2, 3]
Although this behavior can be useful, it is error-prone. In general, it is safer to avoid</t>
  </si>
  <si>
    <t>The retrieved context clearly explains aliasing, showing that two variables can reference the same mutable list object, and demonstrates that modifying the list via one alias affects the other. It also implicitly covers mutability by illustrating that the list contents can be changed. However, the context does not explicitly define "mutability" as the ability to change an object's contents after creation, which the response includes. The response's explanation could be fully generated from the context with minor inference, but the explicit definition of mutability is slightly beyond the retrieved text. The context includes some irrelevant fragments and partial sentences but overall contains the key information needed.</t>
  </si>
  <si>
    <t>Describe how list slicing works, including how to use slices to copy a list or update multiple elements at once.</t>
  </si>
  <si>
    <t>List slicing uses the `[start:stop]` syntax to extract a portion of a list. The slice starts at the `start` index (inclusive) and goes up to, but does not include, the `stop` index. Omitting the `start` defaults to the beginning, while omitting the `stop` goes to the end.
*   **Copying a list:** You can copy an entire list by using `[:]` (omitting both indices).
*   **Updating multiple elements:** You can replace a slice of a list with another sequence by assigning a list to the slice: `t[1:3] = ['x', 'y']`. This replaces the elements at indices 1 and 2 with 'x' and 'y'.</t>
  </si>
  <si>
    <t>['spam', 1, ['Brie', 'Roquefort', 'Pol le Veq'], [1, 2, 3]]
10.4 List operations
The + operator concatenates lists:
&gt;&gt;&gt; a = [1, 2, 3]
&gt;&gt;&gt; b = [4, 5, 6]
&gt;&gt;&gt; c = a + b
&gt;&gt;&gt; c
[1, 2, 3, 4, 5, 6]
The * operator repeats a list a given number of times:
&gt;&gt;&gt; [0] * 4
[0, 0, 0, 0]
&gt;&gt;&gt; [1, 2, 3] * 3
[1, 2, 3, 1, 2, 3, 1, 2, 3]
The ﬁrst example repeats [0] four times. The second example repeats the list [1, 2, 3]
three times.
10.5 List slices
The slice operator also works on lists:
92 Chapter 10. Lists
&gt;&gt;&gt; t = ['a', 'b', 'c', 'd', 'e', 'f']
&gt;&gt;&gt; t[1:3]
['b', 'c']
&gt;&gt;&gt; t[:4]
['a', 'b', 'c', 'd']
&gt;&gt;&gt; t[3:]
['d', 'e', 'f']
If you omit the ﬁrst index, the slice starts at the beginning. If you omit the second, the slice
goes to the end. So if you omit both, the slice is a copy of the whole list.
&gt;&gt;&gt; t[:]
['a', 'b', 'c', 'd', 'e', 'f']
Since lists are mutable, it is often useful to make a copy before performing operations that
modify lists.</t>
  </si>
  <si>
    <t>The retrieved context includes relevant information about list slicing syntax, copying a list via `[:]`, and shows slices extracting sublists, which supports the core of the question and the response. However, it does not explicitly mention updating multiple elements via slice assignment, which is a key part of the answer. Also, some initial content about list concatenation and repetition is present but not directly relevant. Overall, the context sufficiently supports most of the response but misses explicit details on slice assignment for updates.</t>
  </si>
  <si>
    <t>What are the differences between the list methods `append`, `extend`, and the list concatenation operator `+`? How do they affect the original list?</t>
  </si>
  <si>
    <t>The differences are as follows:
*   **`append(x)`**: Modifies the original list in-place by adding element `x` to the end. It returns `None`.
*   **`extend(L)`**: Modifies the original list in-place by appending all elements from the provided list `L` to the end of the original list. It returns `None`.
*   **`+` operator**: Creates a **new** list by concatenating two lists. The original lists remain unchanged.</t>
  </si>
  <si>
    <t>It is important to distinguish between operations that modify lists and operations that cre-
ate new lists. For example, the append method modiﬁes a list, but the + operator creates a
new list.
Here’s an example usingappend:
&gt;&gt;&gt; t1 = [1, 2]
&gt;&gt;&gt; t2 = t1.append(3)
&gt;&gt;&gt; t1
[1, 2, 3]
&gt;&gt;&gt; t2
None
98 Chapter 10. Lists
The return value from append is None.
Here’s an example using the+ operator:
&gt;&gt;&gt; t3 = t1 + [4]
&gt;&gt;&gt; t1
[1, 2, 3]
&gt;&gt;&gt; t3
[1, 2, 3, 4]
The result of the operator is a new list, and the original list is unchanged.
This difference is important when you write functions that are supposed to modify lists.
For example, this function does not delete the head of a list:
def bad_delete_head(t):
t = t[1:] # WRONG!
The slice operator creates a new list and the assignment makest refer to it, but that doesn’t
affect the caller.
&gt;&gt;&gt; t4 = [1, 2, 3]
&gt;&gt;&gt; bad_delete_head(t4)
&gt;&gt;&gt; t4
[1, 2, 3]
At the beginning of bad_delete_head, t and t4 refer to the same list. At the end, t refers</t>
  </si>
  <si>
    <t>The context clearly explains the behavior of `append` and the `+` operator, including their effects on the original list and return values. However, it does not mention `extend` at all, which is part of the question and response. Thus, the retrieval is mostly relevant but incomplete, lacking a key method explanation.</t>
  </si>
  <si>
    <t>How do map, filter, and reduce patterns apply to lists? Give an example of each from the chapter.</t>
  </si>
  <si>
    <t>Based on the provided context, here is how the three patterns apply to lists:
*   **Map:** Traverses a sequence and performs an operation on each element.
    *   *Example:* `capitalize_all` (a function that traverses a list of strings and returns a new list with each string capitalized).
*   **Filter:** Traverses a list and selects the elements that satisfy a specific criterion.
    *   *Example:* `only_upper` (a function that traverses a list of strings and returns a new list containing only the uppercase strings).
*   **Reduce:** Traverses a sequence and processes the elements to return a single result.
    *   *Example:* `nested_sum` (a function that adds up all elements from nested lists to return one total).</t>
  </si>
  <si>
    <t>a single result.
map: A processing pattern that traverses a sequence and performs an operation on each
element.
ﬁlter: A processing pattern that traverses a list and selects the elements that satisfy some
criterion.
object: Something a variable can refer to. An object has a type and a value.
equivalent: Having the same value.
identical: Being the same object (which implies equivalence).
reference: The association between a variable and its value.
aliasing: A circumstance where two or more variables refer to the same object.
delimiter: A character or string used to indicate where a string should be split.
10.15 Exercises
You can download solutions to these exercises from https://thinkpython.com/code/
list_exercises.py.
Exercise 10.1. Write a function called nested_sum that takes a list of lists of integers and adds up
the elements from all of the nested lists. For example:
&gt;&gt;&gt; t = [[1, 2], [3], [4, 5, 6]]
&gt;&gt;&gt; nested_sum(t)
21</t>
  </si>
  <si>
    <t>The context defines map and filter patterns clearly but does not explain reduce directly; it only includes an example function (nested_sum) without describing reduce as a pattern. Also, the examples of map and filter functions (capitalize_all, only_upper) mentioned in the response are not present in the retrieved context. Thus, the context partially supports the answer but lacks key details and examples needed to generate the full response.</t>
  </si>
  <si>
    <t>What is the difference between a list and a dictionary in Python in terms of how elements are accessed?</t>
  </si>
  <si>
    <t>In a list, elements are accessed using integer indices; in a dictionary, elements are accessed using keys, which can be almost any type.</t>
  </si>
  <si>
    <t>Dictionaries
This chapter presents another built-in type called a dictionary. Dictionaries are one of
Python’s best features; they are the building blocks of many efﬁcient and elegant algo-
rithms.
11.1 A dictionary is a mapping
A dictionary is like a list, but more general. In a list, the indices have to be integers; in a
dictionary they can be (almost) any type.
A dictionary contains a collection of indices, which are called keys, and a collection of
values. Each key is associated with a single value. The association of a key and a value is
called a key-value pair or sometimes an item.
In mathematical language, a dictionary represents a mapping from keys to values, so you
can also say that each key “maps to” a value. As an example, we’ll build a dictionary that
maps from English to Spanish words, so the keys and the values are all strings.
The function dict creates a new dictionary with no items. Because dict is the name of a</t>
  </si>
  <si>
    <t>The retrieved context clearly explains that lists use integer indices for access while dictionaries use keys of almost any type, which directly supports the given response. However, the context does not explicitly contrast both structures side-by-side or elaborate more on list indexing beyond implying integer indices, so a small amount of detail is missing. Overall, the retrieval is sufficient for generating the response without outside knowledge.</t>
  </si>
  <si>
    <t>How does the `get` method of a dictionary simplify counting occurrences of items compared to using an `if` statement?</t>
  </si>
  <si>
    <t>The `get` method simplifies counting by allowing you to provide a default value (e.g., 0) if a key is missing. This eliminates the need for an `if` statement to check if the key exists before incrementing its count, reducing the code to a single line.</t>
  </si>
  <si>
    <t>False
To see whether something appears as a value in a dictionary, you can use the method
values, which returns a collection of values, and then use the in operator:
&gt;&gt;&gt; vals = eng2sp.values()
&gt;&gt;&gt; 'uno' in vals
True
The in operator uses different algorithms for lists and dictionaries. For lists, it searches the
elements of the list in order, as in Section 8.6. As the list gets longer, the search time gets
longer in direct proportion.
Python dictionaries use a data structure called ahashtable that has a remarkable property:
the in operator takes about the same amount of time no matter how many items are in the
dictionary. I explain how that’s possible in Section B.4, but the explanation might not make
sense until you’ve read a few more chapters.
11.2 Dictionary as a collection of counters
Suppose you are given a string and you want to count how many times each letter appears.
There are several ways you could do it:
11.2. Dictionary as a collection of counters 105</t>
  </si>
  <si>
    <t>The retrieved context includes some general information about dictionaries and counting letters but does not explicitly explain how the `get` method simplifies counting by providing a default value and avoiding an `if` statement. Important details about `get` usage for counting are missing, and the relevant section appears cut off. There is also some irrelevant text about dictionary values and the `in` operator that distracts from the core explanation.</t>
  </si>
  <si>
    <t>Why must dictionary keys be hashable, and why can't mutable types like lists be used as keys?</t>
  </si>
  <si>
    <t>Dictionary keys must be hashable because Python relies on a hash value to determine where a key is stored. If a key were mutable and its value changed, its hash would change, causing it to map to a different location; this would make the original entry impossible to retrieve or lead to duplicate keys, breaking the dictionary's functionality.</t>
  </si>
  <si>
    <t>bad things happen. For example, when you create a key-value pair, Python hashes the key
and stores it in the corresponding location. If you modify the key and then hash it again, it
would go to a different location. In that case you might have two entries for the same key,
or you might not be able to ﬁnd a key. Either way, the dictionary wouldn’t work correctly.
That’s why keys have to be hashable, and why mutable types like lists aren’t. The simplest
way to get around this limitation is to use tuples, which we will see in the next chapter.
11.6. Memos 109
fibonacci
n 4
fibonacci
n 3
fibonacci
n 2
fibonacci
n 0
fibonacci
n 1
fibonacci
n 1
fibonacci
n 2
fibonacci
n 0
fibonacci
n 1
Figure 11.2: Call graph.
Since dictionaries are mutable, they can’t be used as keys, but theycan be used as values.
11.6 Memos
If you played with the fibonacci function from Section 6.7, you might have noticed that
the bigger the argument you provide, the longer the function takes to run. Furthermore,</t>
  </si>
  <si>
    <t>The retrieved context clearly explains why dictionary keys must be hashable, focusing on how mutability can cause keys to change hash values and break dictionary integrity. It mentions mutable types like lists cannot be used as keys and briefly notes tuples as an alternative. The key reasoning is present, though the explanation is somewhat fragmented and includes some irrelevant text (e.g., fibonacci function and call graph), which could slightly distract. Overall, the context is sufficient to generate the given response without relying on outside knowledge.</t>
  </si>
  <si>
    <t>How does memoization using a dictionary improve the performance of recursive functions like Fibonacci?</t>
  </si>
  <si>
    <t>Memoization improves performance by storing the results of expensive function calls in a dictionary (the "memo"). When the function is called again with the same argument, it retrieves the precomputed value from the dictionary instead of re-executing the recursive calls, effectively pruning the call graph and reducing the time complexity from exponential to linear.</t>
  </si>
  <si>
    <t>the bigger the argument you provide, the longer the function takes to run. Furthermore,
the run time increases quickly.
To understand why, consider Figure 11.2, which shows the call graph for fibonacci with
n=4:
A call graph shows a set of function frames, with lines connecting each frame to the frames
of the functions it calls. At the top of the graph, fibonacci with n=4 calls fibonacci with
n=3 and n=2. In turn, fibonacci with n=3 calls fibonacci with n=2 and n=1. And so on.
Count how many times fibonacci(0) and fibonacci(1) are called. This is an inefﬁcient
solution to the problem, and it gets worse as the argument gets bigger.
One solution is to keep track of values that have already been computed by storing them
in a dictionary. A previously computed value that is stored for later use is called a memo.
Here is a “memoized” version of fibonacci:
known = {0:0, 1:1}
def fibonacci(n):
if n in known:
return known[n]
res = fibonacci(n-1) + fibonacci(n-2)
known[n] = res
return res</t>
  </si>
  <si>
    <t>The retrieved context clearly explains the inefficiency of naive recursion for Fibonacci, illustrates the repeated calls, and presents the dictionary-based memoization approach with code. It includes the key concept of storing computed values ("memo") and avoiding redundant calls. However, it does not explicitly state the improvement in time complexity (from exponential to linear), which is mentioned in the LLM response and is a useful detail. Overall, the context is sufficient to generate the response with minor inferred knowledge about complexity.</t>
  </si>
  <si>
    <t>Explain how you can invert a dictionary that maps keys to values when multiple keys might share the same value.</t>
  </si>
  <si>
    <t>To invert a dictionary where multiple keys share the same value, you create a new dictionary where the **original values become keys** and the **original keys are collected into lists**. 
As you iterate through the original dictionary, check if the value already exists as a key in your new "inverse" dictionary:
*   If it **does not exist**, initialize a new entry with a list containing the current key.
*   If it **does exist**, append the current key to the existing list associated with that value.</t>
  </si>
  <si>
    <t>inverse = dict()
for key in d:
val = d[key]
if val not in inverse:
inverse[val] = [key]
else:
inverse[val].append(key)
return inverse
108 Chapter 11. Dictionaries
’a’ 1
1
dict
hist
’p’
1
’o’ 1
’r’ 2
’t’
0
1
’a’
’p’
list
2 ’t’
’o’3
1
dict
inv
2 0
list
’r’
Figure 11.1: State diagram.
Each time through the loop, key gets a key from d and val gets the corresponding value.
If val is not in inverse, that means we haven’t seen it before, so we create a new item and
initialize it with a singleton (a list that contains a single element). Otherwise we have seen
this value before, so we append the corresponding key to the list.
Here is an example:
&gt;&gt;&gt; hist = histogram('parrot')
&gt;&gt;&gt; hist
{'a': 1, 'p': 1, 'r': 2, 't': 1, 'o': 1}
&gt;&gt;&gt; inverse = invert_dict(hist)
&gt;&gt;&gt; inverse
{1: ['a', 'p', 't', 'o'], 2: ['r']}
Figure 11.1 is a state diagram showing hist and inverse. A dictionary is represented as a
box with the type dict above it and the key-value pairs inside. If the values are integers,</t>
  </si>
  <si>
    <t>The retrieved context contains almost all necessary information to explain how to invert a dictionary when multiple keys share the same value, including code and an example. Minor distractions and some formatting noise are present, but the core explanation and example clearly support the response.</t>
  </si>
  <si>
    <t>What is the main difference between tuples and lists in Python, and how does this difference affect how you use tuples?</t>
  </si>
  <si>
    <t>The main difference is that lists are mutable, while tuples are immutable. This affects usage by making lists more suitable for collections requiring modification, whereas tuples are preferred for dictionary keys, return values, or to prevent unintended side effects (aliasing) when passing data to functions.</t>
  </si>
  <si>
    <t>ments have to be characters. They are also immutable. If you need the ability to change the
characters in a string (as opposed to creating a new string), you might want to use a list of
characters instead.
Lists are more common than tuples, mostly because they are mutable. But there are a few
cases where you might prefer tuples:
1. In some contexts, like a return statement, it is syntactically simpler to create a tuple
than a list.
2. If you want to use a sequence as a dictionary key, you have to use an immutable type
like a tuple or string.
3. If you are passing a sequence as an argument to a function, using tuples reduces the
potential for unexpected behavior due to aliasing.
Because tuples are immutable, they don’t provide methods like sort and reverse, which
modify existing lists. But Python provides the built-in function sorted, which takes any
sequence and returns a new list with the same elements in sorted order, and reversed,</t>
  </si>
  <si>
    <t>The context clearly states the main difference—immutability of tuples versus mutability of lists—and explains how this affects usage, including relevant examples like dictionary keys, return values, and avoiding aliasing issues. Some minor fragmentation at the start and lack of explicit direct comparison could slightly hinder clarity, but overall the retrieved text contains sufficient information to generate the response without relying on outside knowledge.</t>
  </si>
  <si>
    <t>How can you create a tuple with a single element, and why is the syntax different from creating a tuple with multiple elements?</t>
  </si>
  <si>
    <t>To create a tuple with a single element, you must include a trailing comma (e.g., `t = 'a',`). The syntax is different because, without the comma, Python would interpret the parentheses as mere grouping symbols for a single value rather than a sequence.</t>
  </si>
  <si>
    <t>T uples
This chapter presents one more built-in type, the tuple, and then shows how lists, dictionar-
ies, and tuples work together. I also present a useful feature for variable-length argument
lists, the gather and scatter operators.
One note: there is no consensus on how to pronounce “tuple”. Some people say “tuh-
ple”, which rhymes with “supple”. But in the context of programming, most people say
“too-ple”, which rhymes with “quadruple”.
12.1 T uples are immutable
A tuple is a sequence of values. The values can be any type, and they are indexed by
integers, so in that respect tuples are a lot like lists. The important difference is that tuples
are immutable.
Syntactically, a tuple is a comma-separated list of values:
&gt;&gt;&gt; t = 'a', 'b', 'c', 'd', 'e'
Although it is not necessary, it is common to enclose tuples in parentheses:
&gt;&gt;&gt; t = ('a', 'b', 'c', 'd', 'e')
To create a tuple with a single element, you have to include a ﬁnal comma:
&gt;&gt;&gt; t1 = 'a',
&gt;&gt;&gt; type(t1)
&lt;class 'tuple'&gt;</t>
  </si>
  <si>
    <t>The retrieved context contains the essential information needed to answer the question, including the need for a trailing comma to create a single-element tuple and a brief explanation of the syntax difference. However, it does not explicitly state why the syntax differs (i.e., that parentheses alone are interpreted as grouping rather than tuple creation), so the response’s explanation about parentheses as grouping symbols relies on slight outside knowledge or inference. Overall, the retrieval is well chunked and focused, with no distracting content.</t>
  </si>
  <si>
    <t>Explain how tuple assignment works and provide an example of swapping the values of two variables using tuple assignment.</t>
  </si>
  <si>
    <t>Tuple assignment allows you to assign multiple variables simultaneously by placing a tuple of variables on the left side and a tuple of expressions on the right side. Python evaluates all expressions on the right before assigning them to the corresponding variables on the left.
**Example of swapping two variables:**
```python
a = 1
b = 2
a, b = b, a
# Now a is 2 and b is 1
```</t>
  </si>
  <si>
    <t>tuple with another:
&gt;&gt;&gt; t = ('A',) + t[1:]
&gt;&gt;&gt; t
('A', 'b', 'c', 'd', 'e')
This statement makes a new tuple and then makes t refer to it.
The relational operators work with tuples and other sequences; Python starts by comparing
the ﬁrst element from each sequence. If they are equal, it goes on to the next elements, and
so on, until it ﬁnds elements that differ. Subsequent elements are not considered (even if
they are really big).
&gt;&gt;&gt; (0, 1, 2) &lt; (0, 3, 4)
True
&gt;&gt;&gt; (0, 1, 2000000) &lt; (0, 3, 4)
True
12.2 T uple assignment
It is often useful to swap the values of two variables. With conventional assignments, you
have to use a temporary variable. For example, to swap a and b:
&gt;&gt;&gt; temp = a
&gt;&gt;&gt; a = b
&gt;&gt;&gt; b = temp
This solution is cumbersome; tuple assignment is more elegant:
&gt;&gt;&gt; a, b = b, a
12.3. T uples as return values 117
The left side is a tuple of variables; the right side is a tuple of expressions. Each value</t>
  </si>
  <si>
    <t>The retrieved context includes a clear explanation of tuple assignment and an example of swapping two variables using tuple assignment (a, b = b, a). It also contrasts this with the conventional approach using a temporary variable, which supports understanding. However, the context is somewhat fragmented and includes irrelevant text about tuple comparison and tuple concatenation, which could be distracting. Additionally, the explanation about tuple assignment is brief and partially cut off, missing a fully explicit statement that the left and right sides are tuples of variables and expressions, respectively. Despite this, the context is sufficient to produce the given response without relying on outside knowledge.</t>
  </si>
  <si>
    <t>What are the gather and scatter operators in Python functions, and how do they facilitate working with variable-length argument lists?</t>
  </si>
  <si>
    <t>In Python, the **gather** and **scatter** operators both use the asterisk (`*`) syntax but serve opposite purposes:
*   **Gather (`*args`):** Used in function definitions to collect multiple positional arguments into a single tuple, allowing the function to accept a variable number of arguments.
*   **Scatter (`*sequence`):** Used in function calls to unpack a collection (like a tuple or list) into individual positional arguments, enabling functions that expect fixed parameters to receive them from a single sequence.
Together, they facilitate flexibility by allowing functions to handle dynamic inputs without requiring the caller to manually manage the number of arguments.</t>
  </si>
  <si>
    <t>* gathers arguments into a tuple. For example, printall takes any number of arguments
and prints them:
def printall(*args):
print(args)
The gather parameter can have any name you like, but args is conventional. Here’s how
the function works:
&gt;&gt;&gt; printall(1, 2.0, '3')
(1, 2.0, '3')
The complement of gather isscatter. If you have a sequence of values and you want to pass
it to a function as multiple arguments, you can use the * operator. For example, divmod
takes exactly two arguments; it doesn’t work with a tuple:
&gt;&gt;&gt; t = (7, 3)
&gt;&gt;&gt; divmod(t)
TypeError: divmod expected 2 arguments, got 1
But if you scatter the tuple, it works:
&gt;&gt;&gt; divmod(*t)
(2, 1)
Many of the built-in functions use variable-length argument tuples. For example, max and
min can take any number of arguments:
&gt;&gt;&gt; max(1, 2, 3)
3
But sum does not.
&gt;&gt;&gt; sum(1, 2, 3)
TypeError: sum expected at most 2 arguments, got 3
As an exercise, write a function called sum_all that takes any number of arguments and
returns their sum.</t>
  </si>
  <si>
    <t>The retrieved context clearly explains both the gather operator (using *args to collect variable positional arguments into a tuple) and the scatter operator (using * to unpack a sequence into multiple arguments when calling a function). It includes examples showing their use and how they facilitate working with variable-length argument lists. Minor details like the explanation of keyword arguments or **kwargs are missing, but not required for this question. The response could be generated entirely from the context without outside knowledge, and there is no irrelevant or distracting text.</t>
  </si>
  <si>
    <t>Describe how the built-in functions `zip` and `enumerate` work with sequences, and give an example of how each can be used in a loop with tuple assignment.</t>
  </si>
  <si>
    <t>The `zip` function takes two or more sequences and interleaves them, creating an iterator of tuples where each tuple contains elements from the same position in each sequence. The `enumerate` function takes a sequence and returns an iterator of tuples containing the index and the corresponding element from that sequence.
**Examples using tuple assignment:**
**`zip` example:**
```python
names = ['Alice', 'Bob']
ages = [25, 30]
for name, age in zip(names, ages):
    print(f"{name} is {age} years old.")
```
**`enumerate` example:**
```python
fruits = ['apple', 'banana']
for index, fruit in enumerate(fruits):
    print(f"Index {index}: {fruit}")
```</t>
  </si>
  <si>
    <t>returns their sum.
12.5 Lists and tuples
zip is a built-in function that takes two or more sequences and interleaves them. The name
of the function refers to a zipper, which interleaves two rows of teeth.
This example zips a string and a list:
&gt;&gt;&gt; s = 'abc'
&gt;&gt;&gt; t = [0, 1, 2]
&gt;&gt;&gt; zip(s, t)
&lt;zip object at 0x7f7d0a9e7c48&gt;
The result is a zip object that knows how to iterate through the pairs. The most common
use of zip is in a for loop:
12.5. Lists and tuples 119
&gt;&gt;&gt; for pair in zip(s, t):
... print(pair)
...
('a', 0)
('b', 1)
('c', 2)
A zip object is a kind of iterator, which is any object that iterates through a sequence.
Iterators are similar to lists in some ways, but unlike lists, you can’t use an index to select
an element from an iterator.
If you want to use list operators and methods, you can use a zip object to make a list:
&gt;&gt;&gt; list(zip(s, t))
[('a', 0), ('b', 1), ('c', 2)]
The result is a list of tuples; in this example, each tuple contains a character from the string</t>
  </si>
  <si>
    <t>The retrieved context provides a partial explanation of how `zip` works with sequences, including an example of iterating over zipped pairs and how it produces tuples. However, it lacks any mention or explanation of `enumerate`, which is necessary to fully answer the question. Also, the retrieved text does not explicitly show tuple assignment in the loop or clarify that `enumerate` yields index-element pairs. Thus, the response relies on outside knowledge beyond the context, making the retrieval partial but not complete.</t>
  </si>
  <si>
    <t>What are the advantages and disadvantages of using a list versus a dictionary (histogram) to represent the collection of suffixes in Markov analysis?</t>
  </si>
  <si>
    <t>Based on the provided text, the advantages and disadvantages are:
*   **List:**
    *   **Advantage:** Choosing a random element is easy and efficient.
    *   **Disadvantage:** Searching (the `in` operator) is slower, especially as the number of elements grows.
*   **Dictionary (Histogram):**
    *   **Advantage:** Searching is faster for large collections.
    *   **Disadvantage:** Choosing a random element efficiently is more difficult (as noted by the reference to Exercise 13.7).
Both structures are equally easy to use when adding new suffixes or increasing the frequency of existing ones.</t>
  </si>
  <si>
    <t>sufﬁx (or increasing the frequency of an existing one), and choosing a random sufﬁx.
Adding a new sufﬁx is equally easy for the list implementation or the histogram. Choosing
a random element from a list is easy; choosing from a histogram is harder to do efﬁciently
(see Exercise 13.7).
So far we have been talking mostly about ease of implementation, but there are other fac-
tors to consider in choosing data structures. One is run time. Sometimes there is a theoreti-
cal reason to expect one data structure to be faster than other; for example, I mentioned that
13.10. Debugging 133
the in operator is faster for dictionaries than for lists, at least when the number of elements
is large.
But often you don’t know ahead of time which implementation will be faster. One option is
to implement both of them and see which is better. This approach is calledbenchmarking.
A practical alternative is to choose the data structure that is easiest to implement, and then</t>
  </si>
  <si>
    <t>The retrieved context includes key points about ease of adding suffixes, the relative efficiency of random selection from lists versus dictionaries, and the faster membership testing in dictionaries. However, it lacks explicit mention of some nuances (e.g., frequency counting details or performance tradeoffs in more depth) and includes some irrelevant text fragments. The response can be generated from the context but would benefit from slightly clearer or more focused retrieval.</t>
  </si>
  <si>
    <t>How does the `process_line` function handle punctuation and case when building a word frequency histogram from a text file?</t>
  </si>
  <si>
    <t>The `process_line` function handles punctuation and case by:
*   **Punctuation:** Using `string.strip(string.punctuation + string.whitespace)` to remove leading and trailing punctuation characters from each word.
*   **Case:** Using the `.lower()` method to convert each word to lowercase, ensuring that words are counted consistently regardless of capitalization.</t>
  </si>
  <si>
    <t>hist = dict()
fp = open(filename)
for line in fp:
process_line(line, hist)
return hist
def process_line(line, hist):
line = line.replace('-', ' ')
for word in line.split():
word = word.strip(string.punctuation + string.whitespace)
word = word.lower()
hist[word] = hist.get(word, 0) + 1
hist = process_file('emma.txt')
This program reads emma.txt, which contains the text of Emma by Jane Austen.
process_file loops through the lines of the ﬁle, passing them one at a time to
process_line. The histogram hist is being used as an accumulator.
process_line uses the string methodreplace to replace hyphens with spaces before using
split to break the line into a list of strings. It traverses the list of words and uses strip
and lower to remove punctuation and convert to lower case. (It is a shorthand to say that
strings are “converted”; remember that strings are immutable, so methods like strip and
lower return new strings.)</t>
  </si>
  <si>
    <t>The retrieved context fully describes how `process_line` handles punctuation and case, including code snippets and explanatory text about replacing hyphens, stripping punctuation and whitespace, and converting words to lowercase. All necessary details to generate the response are present, with no missing or irrelevant information.</t>
  </si>
  <si>
    <t>Explain how the algorithm for choosing a random word from a histogram using cumulative sums and bisection search works, and why it is more efficient than the naive approach.</t>
  </si>
  <si>
    <t>The cumulative sum algorithm works by mapping word frequencies to contiguous ranges within a total sum ($n$). For example, if words A, B, and C have frequencies 2, 1, and 3, the cumulative sums are $[2, 3, 6]$. By picking a random number between 1 and 6, the bisection search identifies which "range" the number falls into (e.g., 1–2 for A, 3 for B, 4–6 for C).
**Why it is more efficient:**
1. **Space:** It only stores a list of cumulative sums (size of the vocabulary) rather than a list containing every single word instance in the book (size of the total word count).
2. **Time:** Instead of rebuilding a massive list every time a word is chosen, it performs a logarithmic bisection search ($O(\log V)$ where $V$ is vocabulary size) on a pre-computed array, making repeated selections significantly faster.</t>
  </si>
  <si>
    <t>the list:
def random_word(h):
t = []
for word, freq in h.items():
t.extend([word] * freq)
return random.choice(t)
The expression [word] * freq creates a list with freq copies of the string word. The
extend method is similar to append except that the argument is a sequence.
This algorithm works, but it is not very efﬁcient; each time you choose a random word, it
rebuilds the list, which is as big as the original book. An obvious improvement is to build
the list once and then make multiple selections, but the list is still big.
An alternative is:
1. Use keys to get a list of the words in the book.
2. Build a list that contains the cumulative sum of the word frequencies (see Exer-
cise 10.2). The last item in this list is the total number of words in the book, n.
3. Choose a random number from 1 to n. Use a bisection search (See Exercise 10.10) to
ﬁnd the index where the random number would be inserted in the cumulative sum.</t>
  </si>
  <si>
    <t>The retrieved context explains the naive approach and clearly outlines the alternative cumulative sum plus bisection search method, including steps to build the cumulative sums and perform the search. It also mentions why the naive method is inefficient. However, it lacks an explicit explanation of how the cumulative sums map to ranges for each word and how the random number maps to a word via the bisection search, which the response provides. The context implies but does not fully detail this mapping or the logarithmic time complexity advantage. Overall, the context is mostly sufficient but missing some explicit details needed to generate the full explanation without outside knowledge.</t>
  </si>
  <si>
    <t>What is set subtraction in the context of comparing word lists, and how can it be used to find words in a book that do not appear in a given word list?</t>
  </si>
  <si>
    <t>In the context of comparing word lists, **set subtraction** is an operation that takes two sets and returns a new set containing elements that are present in the first set (the book) but absent from the second set (the word list). 
In Python, this is performed using the `-` operator or the `.difference()` method. By converting both the book's unique words and the reference word list into sets, you can subtract the word list from the book list to instantly isolate the "unknown" or "non-matching" words.</t>
  </si>
  <si>
    <t>Words in the book that aren't in the word list:
rencontre jane's blanche woodhouses disingenuousness
friend's venice apartment ...
Some of these words are names and possessives. Others, like “rencontre”, are no longer in
common use. But a few are common words that should really be in the list!
Exercise 13.6. Python provides a data structure called set that provides many common set
operations. You can read about them in Section 19.5, or read the documentation at http:
// docs. python. org/ 3/ library/ stdtypes. html# types-set.
Write a program that uses set subtraction to ﬁnd words in the book that are not in the word list.
Solution: https: // thinkpython. com/ code/ analyze_ book2. py.
13.7 Random words
To choose a random word from the histogram, the simplest algorithm is to build a list with
multiple copies of each word, according to the observed frequency, and then choose from
the list:
def random_word(h):
t = []
for word, freq in h.items():
t.extend([word] * freq)</t>
  </si>
  <si>
    <t>The retrieved context includes a clear explanation of using set subtraction to find words in the book that are not in the word list, references Python's set data structure and set operations, and even points to a relevant example program. However, it lacks an explicit, concise definition of set subtraction and the direct explanation that it returns elements present in the first set but not the second. There is some distracting, unrelated text (e.g., about random words and frequency) which slightly reduces focus. Overall, the context provides most of the needed info to produce the response, but the response also adds some generalizations and terminology that require minimal outside knowledge.</t>
  </si>
  <si>
    <t>How does Zipf’s law relate word frequency to rank, and how can plotting log frequency versus log rank help verify this relationship?</t>
  </si>
  <si>
    <t>Zipf’s law states that the frequency ($f$) of a word is inversely proportional to its rank ($r$), expressed as $f = cr^{-s}$. By taking the logarithm of both sides ($\log f = \log c - s \log r$), the relationship transforms into a linear equation where the slope is $-s$ and the intercept is $\log c$. Plotting $\log f$ versus $\log r$ verifies this relationship if the data points form a straight line, the slope of which allows you to estimate the parameter $s$.</t>
  </si>
  <si>
    <t>f , of the word with rank r is:
f = cr−s
where s and c are parameters that depend on the language and the text. If you take the logarithm of
both sides of this equation, you get:
log f = log c −s log r
So if you plot log f versus log r, you should get a straight line with slope −s and intercept log c.
Write a program that reads a text from a ﬁle, counts word frequencies, and prints one line for each
word, in descending order of frequency, with log f and log r. Use the graphing program of your
choice to plot the results and check whether they form a straight line. Can you estimate the value of
s?
Solution: https: // thinkpython. com/ code/ zipf. py. To run my solution, you need the plot-
ting module matplotlib. If you installed Anaconda, you already havematplotlib; otherwise you
might have to install it.
136 Chapter 13. Case study: data structure selection</t>
  </si>
  <si>
    <t>The context clearly explains Zipf’s law formula, the logarithmic transformation, and how plotting log frequency versus log rank yields a straight line with slope −s and intercept log c, which directly supports the response. Minor distractions include extraneous implementation details and example code references, but no critical information is missing. The response could be generated solely from this context.</t>
  </si>
  <si>
    <t>What is the difference between a transient program and a persistent program in terms of data storage?</t>
  </si>
  <si>
    <t>Transient programs store data only temporarily while running and lose it upon termination, whereas persistent programs store data in permanent storage (like a hard drive), allowing them to retain information across shutdowns and restarts.</t>
  </si>
  <si>
    <t>Files
This chapter introduces the idea of “persistent” programs that keep data in permanent stor-
age, and shows how to use different kinds of permanent storage, like ﬁles and databases.
14.1 Persistence
Most of the programs we have seen so far are transient in the sense that they run for a short
time and produce some output, but when they end, their data disappears. If you run the
program again, it starts with a clean slate.
Other programs are persistent: they run for a long time (or all the time); they keep at least
some of their data in permanent storage (a hard drive, for example); and if they shut down
and restart, they pick up where they left off.
Examples of persistent programs are operating systems, which run pretty much whenever
a computer is on, and web servers, which run all the time, waiting for requests to come in
on the network.
One of the simplest ways for programs to maintain their data is by reading and writing</t>
  </si>
  <si>
    <t>The retrieved context clearly defines transient and persistent programs in terms of data storage, explaining that transient programs lose data after termination whereas persistent programs keep data in permanent storage and can resume after shutdown. The key information needed to answer the question and generate the response is present. Minor details such as examples and more elaboration on storage methods are included but some text is cut off, which slightly limits completeness. However, the retrieval is sufficient for the response provided.</t>
  </si>
  <si>
    <t>How do you open a file for writing in Python, and what happens if the file already exists?</t>
  </si>
  <si>
    <t>To open a file for writing in Python, you use the `open` function with `'w'` as the second parameter (e.g., `open('filename', 'w')`). If the file already exists, opening it in this mode clears out the old data.</t>
  </si>
  <si>
    <t>One of the simplest ways for programs to maintain their data is by reading and writing
text ﬁles. We have already seen programs that read text ﬁles; in this chapter we will see
programs that write them.
An alternative is to store the state of the program in a database. In this chapter I will present
a simple database and a module, pickle, that makes it easy to store program data.
14.2 Reading and writing
A text ﬁle is a sequence of characters stored on a permanent medium like a hard drive,
ﬂash memory, or CD-ROM. We saw how to open and read a ﬁle in Section 9.1.
To write a ﬁle, you have to open it with mode 'w' as a second parameter:
&gt;&gt;&gt; fout = open('output.txt', 'w')
138 Chapter 14. Files
If the ﬁle already exists, opening it in write mode clears out the old data and starts fresh,
so be careful! If the ﬁle doesn’t exist, a new one is created.
open returns a ﬁle object that provides methods for working with the ﬁle. The write
method puts data into the ﬁle.</t>
  </si>
  <si>
    <t>The retrieved context fully covers how to open a file for writing in Python using `open('filename', 'w')` and clearly explains the behavior when the file already exists (it clears old data). The information is complete, well-focused, and sufficient to generate the response without relying on outside knowledge.</t>
  </si>
  <si>
    <t>Explain how the format operator (%) works in Python when writing data to a file. What happens if the number or types of arguments do not match the format sequences?</t>
  </si>
  <si>
    <t>The format operator (`%`) creates a formatted string by replacing placeholders (e.g., `%d`, `%g`, `%s`) in a format string with values provided in the second operand. When writing to a file, you typically apply this operator to your data first, and then write the resulting string to the file using `.write()`.
If the arguments do not match:
* **Mismatched count:** If the number of values in the tuple does not match the number of format sequences, Python raises a `TypeError` (e.g., "not enough arguments for format string").
* **Mismatched types:** If a sequence expects a specific type (like `%d` for an integer) but receives an incompatible type (like a list), Python will raise a `TypeError` because it cannot convert the object to the required format.</t>
  </si>
  <si>
    <t>The ﬁrst operand is the format string , which contains one or more format sequences ,
which specify how the second operand is formatted. The result is a string.
For example, the format sequence '%d' means that the second operand should be format-
ted as a decimal integer:
&gt;&gt;&gt; camels = 42
&gt;&gt;&gt; '%d' % camels
'42'
The result is the string '42', which is not to be confused with the integer value 42.
A format sequence can appear anywhere in the string, so you can embed a value in a
sentence:
&gt;&gt;&gt; 'I have spotted %d camels.' % camels
'I have spotted 42 camels.'
If there is more than one format sequence in the string, the second argument has to be a
tuple. Each format sequence is matched with an element of the tuple, in order.
The following example uses'%d' to format an integer,'%g' to format a ﬂoating-point num-
ber, and '%s' to format a string:
&gt;&gt;&gt; 'In %d years I have spotted %g %s.' % (3, 0.1, 'camels')
'In 3 years I have spotted 0.1 camels.'
14.4. Filenames and paths 139</t>
  </si>
  <si>
    <t>The retrieved context explains how the `%` operator formats strings using format sequences and demonstrates usage with examples, which covers the first part of the question well. However, it does not mention what happens if the number or types of arguments do not match the format sequences—specifically, it lacks explanation about errors like `TypeError` raised in these cases. Therefore, the context is partially relevant but missing key information needed to fully answer the question and produce the given response.</t>
  </si>
  <si>
    <t>What functions does the `os.path` module provide to check whether a path exists, and whether it is a file or a directory?</t>
  </si>
  <si>
    <t>To check these, the `os.path` module provides:
*   **`os.path.exists`**: Checks whether a file or directory exists.
*   **`os.path.isdir`**: Checks whether a path is a directory.
*   **`os.path.isfile`**: Checks whether a path is a file.</t>
  </si>
  <si>
    <t>A path that begins with / does not depend on the current directory; it is called anabsolute
path. To ﬁnd the absolute path to a ﬁle, you can use os.path.abspath:
&gt;&gt;&gt; os.path.abspath('memo.txt')
'/home/dinsdale/memo.txt'
os.path provides other functions for working with ﬁlenames and paths. For example,
os.path.exists checks whether a ﬁle or directory exists:
&gt;&gt;&gt; os.path.exists('memo.txt')
True
If it exists, os.path.isdir checks whether it’s a directory:
&gt;&gt;&gt; os.path.isdir('memo.txt')
False
&gt;&gt;&gt; os.path.isdir('/home/dinsdale')
True
140 Chapter 14. Files
Similarly, os.path.isfile checks whether it’s a ﬁle.
os.listdir returns a list of the ﬁles (and other directories) in the given directory:
&gt;&gt;&gt; os.listdir(cwd)
['music', 'photos', 'memo.txt']
To demonstrate these functions, the following example “walks” through a directory, prints
the names of all the ﬁles, and calls itself recursively on all the directories.
def walk(dirname):
for name in os.listdir(dirname):</t>
  </si>
  <si>
    <t>The retrieved context explicitly includes the functions `os.path.exists`, `os.path.isdir`, and `os.path.isfile` with usage examples, fully supporting the question and enabling the exact response given without needing outside knowledge. There is minor extra text but it is not distracting.</t>
  </si>
  <si>
    <t>How does the `pickle` module help overcome the limitations of the `dbm` database module when storing data?</t>
  </si>
  <si>
    <t>The `pickle` module overcomes `dbm` limitations by translating complex Python objects into a string representation that `dbm` can store, and then reconstituting those strings back into their original object types upon retrieval.</t>
  </si>
  <si>
    <t>&gt;&gt;&gt; db.close()
142 Chapter 14. Files
14.7 Pickling
A limitation of dbm is that the keys and values have to be strings or bytes. If you try to use
any other type, you get an error.
The pickle module can help. It translates almost any type of object into a string suitable
for storage in a database, and then translates strings back into objects.
pickle.dumps takes an object as a parameter and returns a string representation ( dumps is
short for “dump string”):
&gt;&gt;&gt; import pickle
&gt;&gt;&gt; t = [1, 2, 3]
&gt;&gt;&gt; pickle.dumps(t)
b'\x80\x03]q\x00(K\x01K\x02K\x03e.'
The format isn’t obvious to human readers; it is meant to be easy for pickle to interpret.
pickle.loads (“load string”) reconstitutes the object:
&gt;&gt;&gt; t1 = [1, 2, 3]
&gt;&gt;&gt; s = pickle.dumps(t1)
&gt;&gt;&gt; t2 = pickle.loads(s)
&gt;&gt;&gt; t2
[1, 2, 3]
Although the new object has the same value as the old, it is not (in general) the same object:
&gt;&gt;&gt; t1 == t2
True
&gt;&gt;&gt; t1 is t2
False</t>
  </si>
  <si>
    <t>The retrieved context fully explains the limitation of `dbm` (only strings or bytes allowed), how `pickle` converts almost any object into a storable string, and how it reconstructs the object from that string. The response directly matches the information in the context, which is complete and well-chunked without irrelevant distractions.</t>
  </si>
  <si>
    <t>What is the difference between a class and an instance in Python, and how do you create an instance of a class?</t>
  </si>
  <si>
    <t>A **class** acts as a blueprint or "factory" used to define a new type, while an **instance** is a specific object created from that blueprint.
You create an instance by "calling" the class name as if it were a function (e.g., `blank = Point()`).</t>
  </si>
  <si>
    <t>Deﬁning a class named Point creates a class object.
&gt;&gt;&gt; Point
&lt;class '__main__.Point'&gt;
Because Point is deﬁned at the top level, its “full name” is __main__.Point.
The class object is like a factory for creating objects. To create a Point, you callPoint as if it
were a function.
&gt;&gt;&gt; blank = Point()
&gt;&gt;&gt; blank
&lt;__main__.Point object at 0xb7e9d3ac&gt;
The return value is a reference to a Point object, which we assign to blank.
Creating a new object is called instantiation, and the object is an instance of the class.
When you print an instance, Python tells you what class it belongs to and where it is stored
in memory (the preﬁx 0x means that the following number is in hexadecimal).
Every object is an instance of some class, so “object” and “instance” are interchangeable.
But in this chapter I use “instance” to indicate that I am talking about a programmer-
deﬁned type.
15.2 Attributes
You can assign values to an instance using dot notation:
&gt;&gt;&gt; blank.x = 3.0
&gt;&gt;&gt; blank.y = 4.0</t>
  </si>
  <si>
    <t>The retrieved context clearly explains the difference between a class (a blueprint or factory) and an instance (an object created from that class), and shows how to create an instance by calling the class name like a function. It also includes terminology like "instantiation" and example code snippets. Minor details like explicit definitions of "class" as a blueprint might be implicit, but overall the context contains essentially all the needed information without irrelevant distractions.</t>
  </si>
  <si>
    <t>How do you assign and access attributes of an object using dot notation? Provide an example with a Point object.</t>
  </si>
  <si>
    <t>To assign and access attributes of an object, use the dot notation syntax: `object.attribute = value` to assign, and `object.attribute` to access.
**Example:**
```python
# Create an instance of the Point class
blank = Point()
# Assign attributes using dot notation
blank.x = 3.0
blank.y = 4.0
# Access attributes using dot notation
print(blank.x)  # Output: 3.0
print(blank.y)  # Output: 4.0
```</t>
  </si>
  <si>
    <t>units to the right and y units up from the origin.
There are several ways we might represent points in Python:
• We could store the coordinates separately in two variables, x and y.
• We could store the coordinates as elements in a list or tuple.
• We could create a new type to represent points as objects.
Creating a new type is more complicated than the other options, but it has advantages that
will be apparent soon.
A programmer-deﬁned type is also called a class. A class deﬁnition looks like this:
class Point:
"""Represents a point in 2-D space."""
148 Chapter 15. Classes and objects
x
y
3.0
4.0
blank
Point
Figure 15.1: Object diagram.
The header indicates that the new class is called Point. The body is a docstring that ex-
plains what the class is for. You can deﬁne variables and methods inside a class deﬁnition,
but we will get back to that later.
Deﬁning a class named Point creates a class object.
&gt;&gt;&gt; Point
&lt;class '__main__.Point'&gt;</t>
  </si>
  <si>
    <t>The retrieved context introduces the Point class and mentions attributes x and y but does not explicitly explain how to assign or access attributes using dot notation. It lacks the concrete syntax or an example of attribute assignment/access. Thus, while partially relevant, it misses key details needed to fully answer the question or generate the given response without relying on outside knowledge.</t>
  </si>
  <si>
    <t>Explain the difference between a shallow copy and a deep copy of an object. Why might you need to use a deep copy?</t>
  </si>
  <si>
    <t>**Difference:** A shallow copy creates a new object but inserts references to the original embedded objects. A deep copy creates a new object and recursively copies all objects found within the original, ensuring the new object is entirely independent.
**Why use a deep copy:** You need a deep copy when you want to modify an object (or its nested contents) without affecting the original object. If you only perform a shallow copy, changes to the nested objects will propagate to both the copy and the original, which can lead to unintended side effects.</t>
  </si>
  <si>
    <t>shallow copy: To copy the contents of an object, including any references to embedded
objects; implemented by the copy function in the copy module.
deep copy: To copy the contents of an object as well as any embedded objects, and any
objects embedded in them, and so on; implemented by the deepcopy function in the
copy module.
object diagram: A diagram that shows objects, their attributes, and the values of the at-
tributes.
154 Chapter 15. Classes and objects
15.9 Exercises
Exercise 15.1. Write a deﬁnition for a class named Circle with attributes center and radius,
where center is a Point object and radius is a number.
Instantiate a Circle object that represents a circle with its center at (150, 100) and radius 75.
Write a function named point_in_circle that takes a Circle and a Point and returns True if the
Point lies in or on the boundary of the circle.
Write a function named rect_in_circle that takes a Circle and a Rectangle and returns True if</t>
  </si>
  <si>
    <t>The context provides basic definitions of shallow and deep copy, including the fact that shallow copy copies references to embedded objects while deep copy recursively copies embedded objects. However, it lacks explicit explanation of why deep copy is needed, specifically the rationale about avoiding unintended side effects when modifying nested objects. Additionally, the retrieved text includes unrelated material about classes and exercises, which is distracting. Thus, the information is partially sufficient but incomplete for fully supporting the given response.</t>
  </si>
  <si>
    <t>How can you write a function that modifies an attribute of an object passed as an argument? Illustrate this with the example of the `grow_rectangle` function.</t>
  </si>
  <si>
    <t>To modify an object's attribute within a function, you pass the object as an argument and assign a new value directly to its attribute using dot notation. Because objects are mutable, changes made inside the function persist after the function returns.
The `grow_rectangle` function illustrates this by accessing the `width` and `height` attributes of the `rect` object and incrementing them:
```python
def grow_rectangle(rect, dwidth, dheight):
    rect.width += dwidth
    rect.height += dheight
```
When you call `grow_rectangle(box, 50, 100)`, it updates the attributes of the `box` object directly, effectively changing its size.</t>
  </si>
  <si>
    <t>def find_center(rect):
p = Point()
p.x = rect.corner.x + rect.width/2
p.y = rect.corner.y + rect.height/2
return p
Here is an example that passes box as an argument and assigns the resulting Point to
center:
&gt;&gt;&gt; center = find_center(box)
&gt;&gt;&gt; print_point(center)
(50, 100)
15.5. Objects are mutable 151
15.5 Objects are mutable
You can change the state of an object by making an assignment to one of its attributes. For
example, to change the size of a rectangle without changing its position, you can modify
the values of width and height:
box.width = box.width + 50
box.height = box.height + 100
You can also write functions that modify objects. For example, grow_rectangle takes a
Rectangle object and two numbers, dwidth and dheight, and adds the numbers to the
width and height of the rectangle:
def grow_rectangle(rect, dwidth, dheight):
rect.width += dwidth
rect.height += dheight
Here is an example that demonstrates the effect:
&gt;&gt;&gt; box.width, box.height
(150.0, 300.0)</t>
  </si>
  <si>
    <t>The retrieved context includes the essential information and example code illustrating how to modify an object's attributes within a function, specifically with `grow_rectangle`. It shows the mutability of objects and how attributes like `width` and `height` can be incremented. Minor downsides are some extraneous unrelated code and incomplete example output, but these do not hinder generating the response. The response uses only the retrieved context without relying on outside knowledge.</t>
  </si>
  <si>
    <t>What happens if you try to access an attribute that does not exist in an object? How can you safely check for the presence of an attribute before accessing it?</t>
  </si>
  <si>
    <t>If you try to access an attribute that does not exist, Python raises an `AttributeError`. You can safely check for an attribute's presence using the `hasattr(object, name)` function or by using a `try-except` block to catch the `AttributeError`.</t>
  </si>
  <si>
    <t>function hasattr:
&gt;&gt;&gt; hasattr(p, 'x')
True
&gt;&gt;&gt; hasattr(p, 'z')
False
The ﬁrst argument can be any object; the second argument is astring that contains the name
of the attribute.
You can also use a try statement to see if the object has the attributes you need:
try:
x = p.x
except AttributeError:
x = 0
This approach can make it easier to write functions that work with different types; more
on that topic is coming up in Section 17.9.
15.8 Glossary
class: A programmer-deﬁned type. A class deﬁnition creates a new class object.
class object: An object that contains information about a programmer-deﬁned type. The
class object can be used to create instances of the type.
instance: An object that belongs to a class.
instantiate: To create a new object.
attribute: One of the named values associated with an object.
embedded object: An object that is stored as an attribute of another object.
shallow copy: To copy the contents of an object, including any references to embedded</t>
  </si>
  <si>
    <t>The retrieved context clearly explains that accessing a non-existent attribute raises an AttributeError and provides two safe ways to check for an attribute: using `hasattr()` and a `try-except` block. This directly supports the answer given. Some minor extra unrelated text about classes and copying is present but does not detract significantly. Overall, the context is sufficient and well chunked to produce the response without outside knowledge.</t>
  </si>
  <si>
    <t>What is the difference between a pure function and a modifier function in the context of the Time class, and what are the advantages of using pure functions?</t>
  </si>
  <si>
    <t>In the context of the `Time` class, a **modifier** changes the state of an existing object, while a **pure function** creates and returns a new object without altering the original.
**Advantages of pure functions:**
*   They are faster to develop.
*   They are less error-prone.
*   They promote a functional programming style that improves code reliability.</t>
  </si>
  <si>
    <t>Anything that can be done with modiﬁers can also be done with pure functions. In fact,
some programming languages only allow pure functions. There is some evidence that
programs that use pure functions are faster to develop and less error-prone than programs
that use modiﬁers. But modiﬁers are convenient at times, and functional programs tend to
be less efﬁcient.
158 Chapter 16. Classes and functions
In general, I recommend that you write pure functions whenever it is reasonable and resort
to modiﬁers only if there is a compelling advantage. This approach might be called a
functional programming style.
As an exercise, write a “pure” version of increment that creates and returns a new Time
object rather than modifying the parameter.
16.4 Prototyping versus planning
The development plan I am demonstrating is called “prototype and patch”. For each func-
tion, I wrote a prototype that performed the basic calculation and then tested it, patching
errors along the way.</t>
  </si>
  <si>
    <t>The context clearly differentiates pure functions from modifiers in the Time class (pure functions create new objects, modifiers change existing ones) and lists advantages of pure functions (faster development, less error-prone). However, the exact definition of modifier functions as changing state is implied rather than explicitly stated, and some contextual text is somewhat tangential. Overall, the information is sufficient to generate the response but lacks a directly explicit comparison and some detail.</t>
  </si>
  <si>
    <t>How does the “prototype and patch” development plan work, and what are its potential drawbacks compared to designed development?</t>
  </si>
  <si>
    <t>The “prototype and patch” development plan works by writing a rough draft of a program, testing it, and correcting errors as they are discovered.
The primary drawback compared to “designed development” is that it lacks the high-level insight and extensive upfront planning characteristic of the latter, which can lead to a less structured or more reactive development process.</t>
  </si>
  <si>
    <t>16.6 Glossary
prototype and patch: A development plan that involves writing a rough draft of a pro-
gram, testing, and correcting errors as they are found.
designed development: A development plan that involves high-level insight into the
problem and more planning than incremental development or prototype develop-
ment.
pure function: A function that does not modify any of the objects it receives as arguments.
Most pure functions are fruitful.
modiﬁer: A function that changes one or more of the objects it receives as arguments. Most
modiﬁers are void; that is, they return None.
functional programming style: A style of program design in which the majority of func-
tions are pure.
invariant: A condition that should always be true during the execution of a program.
assert statement: A statement that checks a condition and raises an exception if it fails.
16.7 Exercises
Code examples from this chapter are available from https://thinkpython.com/code/</t>
  </si>
  <si>
    <t>The retrieved context clearly defines both "prototype and patch" and "designed development," providing the core information needed to answer the question. It explains the process of prototype and patch and contrasts it with designed development in terms of planning and insight. However, the context does not explicitly state potential drawbacks of prototype and patch beyond implying less planning, and it lacks detailed elaboration on consequences or examples. Still, this minor missing detail does not significantly hinder generating the given response, which aligns well with the information present.</t>
  </si>
  <si>
    <t>Explain how the functions `time_to_int` and `int_to_time` work together to simplify operations on Time objects.</t>
  </si>
  <si>
    <t>These functions simplify operations by using **normalization**: `time_to_int` converts a complex `Time` object into a single integer representing total seconds, allowing you to perform standard arithmetic (like addition or subtraction) on simple numbers. Once the calculation is complete, `int_to_time` reverses the process, converting the total seconds back into a structured `Time` object (hours, minutes, and seconds) while automatically handling carries and overflows.</t>
  </si>
  <si>
    <t>This observation suggests another approach to the whole problem—we can convert Time
objects to integers and take advantage of the fact that the computer knows how to do
integer arithmetic.
Here is a function that converts Times to integers:
def time_to_int(time):
minutes = time.hour * 60 + time.minute
seconds = minutes * 60 + time.second
return seconds
And here is a function that converts an integer to a Time (recall thatdivmod divides the ﬁrst
argument by the second and returns the quotient and remainder as a tuple).
def int_to_time(seconds):
time = Time()
minutes, time.second = divmod(seconds, 60)
time.hour, time.minute = divmod(minutes, 60)
return time
You might have to think a bit, and run some tests, to convince yourself that these functions
are correct. One way to test them is to check thattime_to_int(int_to_time(x)) == x for
many values of x. This is an example of a consistency check.
Once you are convinced they are correct, you can use them to rewrite add_time:</t>
  </si>
  <si>
    <t>The retrieved context clearly explains both `time_to_int` and `int_to_time` functions, including their code and how they convert between Time objects and integers representing total seconds. It also mentions the key concept of using integer arithmetic for simplification and the consistency check, which supports understanding how the functions work together. Minor details like explicit mention of handling carries/overflows are implied but not directly stated, so the context is slightly less explicit than the response, but overall it is sufficient to generate the answer without outside knowledge.</t>
  </si>
  <si>
    <t>Why are invariants important in programming with Time objects, and how can assert statements be used to enforce them?</t>
  </si>
  <si>
    <t>Invariants are important because they define the "well-formed" state of a `Time` object, ensuring data consistency and preventing logical errors in calculations. By enforcing rules (e.g., seconds between 0–59), they provide a predictable foundation for functions.
**Assert statements** can be used to enforce these invariants by acting as internal checkpoints. You can insert `assert` statements within your code to verify that an object remains valid before or after an operation:
```python
def valid_time(time):
    assert 0 &lt;= time.minute &lt; 60, "Minute must be between 0 and 59"
    assert 0 &lt;= time.second &lt; 60, "Second must be between 0 and 59"
    assert time.hour &gt;= 0, "Hour must be non-negative"
```
If an invariant is violated, the `assert` statement raises an `AssertionError`, immediately alerting the developer to the bug and identifying exactly where the state became invalid.</t>
  </si>
  <si>
    <t>the duration between them. The naive approach would be to implement subtraction with
borrowing. Using the conversion functions would be easier and more likely to be correct.
Ironically, sometimes making a problem harder (or more general) makes it easier (because
there are fewer special cases and fewer opportunities for error).
16.5 Debugging
A Time object is well-formed if the values of minute and second are between 0 and 60
(including 0 but not 60) and if hour is positive. hour and minute should be integer values,
but we might allow second to have a fraction part.
Requirements like these are called invariants because they should always be true. To put
it a different way, if they are not true, something has gone wrong.
Writing code to check invariants can help detect errors and ﬁnd their causes. For example,
you might have a function like valid_time that takes a Time object and returns False if it
violates an invariant:
def valid_time(time):</t>
  </si>
  <si>
    <t>The retrieved context clearly defines invariants for the Time object and explains their importance in ensuring correctness, as well as giving a partial example of how to check these invariants (valid_time function). However, it does not explicitly show the use of assert statements as enforcement checkpoints, only mentioning checking invariants conceptually. The response extrapolates the assert usage based on the concept of checking invariants, which is reasonable but not directly present in the retrieved text. Overall, the context is sufficient but slightly incomplete for fully supporting the given response.</t>
  </si>
  <si>
    <t>Describe how carrying works when adding two Time objects and why simply adding the hour, minute, and second attributes might produce incorrect results.</t>
  </si>
  <si>
    <t>When adding two `Time` objects, simply summing the hour, minute, and second attributes fails because time is a **sexagesimal (base-60) system**, not a base-10 system. 
Carrying works by calculating the overflow when a unit exceeds its limit (60 seconds per minute, 60 minutes per hour). If the seconds sum to 60 or more, you must divide by 60 to determine how many full minutes to carry over to the minutes attribute, while keeping the remainder as the new seconds value. The same logic applies to minutes carrying over to hours. Adding attributes directly ignores these thresholds, resulting in invalid time values (e.g., 75 minutes instead of 1 hour and 15 minutes).</t>
  </si>
  <si>
    <t>Once you are convinced they are correct, you can use them to rewrite add_time:
def add_time(t1, t2):
seconds = time_to_int(t1) + time_to_int(t2)
return int_to_time(seconds)
16.5. Debugging 159
This version is shorter than the original, and easier to verify. As an exercise, rewrite
increment using time_to_int and int_to_time.
In some ways, converting from base 60 to base 10 and back is harder than just dealing with
times. Base conversion is more abstract; our intuition for dealing with time values is better.
But if we have the insight to treat times as base 60 numbers and make the investment of
writing the conversion functions ( time_to_int and int_to_time), we get a program that
is shorter, easier to read and debug, and more reliable.
It is also easier to add features later. For example, imagine subtracting two Times to ﬁnd
the duration between them. The naive approach would be to implement subtraction with</t>
  </si>
  <si>
    <t>The retrieved context hints at converting time to integers and back to handle addition properly, suggesting that directly adding hour, minute, and second attributes is less reliable due to base-60 considerations. However, it does not explicitly explain the concept of carrying in time addition or the need to handle overflow in seconds and minutes. Key explanation about why simple addition produces incorrect results and how carrying works is missing, making it insufficient to fully support the given response without outside knowledge.</t>
  </si>
  <si>
    <t>What are the two main syntactic differences between methods and functions in Python, and why is the first parameter of a method conventionally named `self`?</t>
  </si>
  <si>
    <t>The two main syntactic differences are:
1. **Invocation:** Functions are called as `Function(object)`, while methods are invoked using dot notation as `object.method()`.
2. **Subject Assignment:** In method syntax, the object (the subject) is automatically passed as the first argument, whereas in function syntax, the object must be passed explicitly as a parameter.
The first parameter is conventionally named `self` because it serves as an **implicit metaphor**: the method is "about" the object itself, and `self` represents the specific instance the method is being invoked upon.</t>
  </si>
  <si>
    <t>function syntax:
&gt;&gt;&gt; Time.print_time(start)
09:45:00
In this use of dot notation, Time is the name of the class, andprint_time is the name of the
method. start is passed as a parameter.
The second (and more concise) way is to use method syntax:
&gt;&gt;&gt; start.print_time()
09:45:00
17.3. Another example 163
In this use of dot notation, print_time is the name of the method (again), and start is
the object the method is invoked on, which is called the subject. Just as the subject of
a sentence is what the sentence is about, the subject of a method invocation is what the
method is about.
Inside the method, the subject is assigned to the ﬁrst parameter, so in this case start is
assigned to time.
By convention, the ﬁrst parameter of a method is calledself, so it would be more common
to write print_time like this:
class Time:
def print_time(self):
print('%.2d:%.2d:%.2d' % (self.hour, self.minute, self.second))
The reason for this convention is an implicit metaphor:</t>
  </si>
  <si>
    <t>The retrieved context provides key syntactic differences, such as method invocation using dot notation and the implicit passing of the subject as the first parameter (conventionally named `self`). It also explains why `self` is used as the first parameter, referencing the metaphor of the method being "about" the object. However, the context is somewhat fragmented and indirect, lacking a clear, explicit statement of the two main syntactic differences as distinct points. Some explanation is implied rather than explicitly structured, and the example is partial. Overall, the context sufficiently supports the answer but could be clearer and more complete.</t>
  </si>
  <si>
    <t>How does defining the special method `__init__` improve the process of creating and initializing objects in a class?</t>
  </si>
  <si>
    <t>The `__init__` method improves object creation by allowing you to define and assign initial attribute values automatically at the moment of instantiation. This eliminates the need to manually set attributes after an object is created and enables the use of default parameters, making the initialization process more efficient, flexible, and consistent.</t>
  </si>
  <si>
    <t>17.5 The init method
The init method (short for “initialization”) is a special method that gets invoked when an
object is instantiated. Its full name is __init__ (two underscore characters, followed by
init, and then two more underscores). An init method for the Time class might look like
this:
# inside class Time:
def __init__(self, hour=0, minute=0, second=0):
self.hour = hour
self.minute = minute
self.second = second
It is common for the parameters of__init__ to have the same names as the attributes. The
statement
self.hour = hour
17.6. The __str__ method 165
stores the value of the parameter hour as an attribute of self.
The parameters are optional, so if you call Time with no arguments, you get the default
values.
&gt;&gt;&gt; time = Time()
&gt;&gt;&gt; time.print_time()
00:00:00
If you provide one argument, it overrides hour:
&gt;&gt;&gt; time = Time (9)
&gt;&gt;&gt; time.print_time()
09:00:00
If you provide two arguments, they override hour and minute.
&gt;&gt;&gt; time = Time(9, 45)
&gt;&gt;&gt; time.print_time()
09:45:00</t>
  </si>
  <si>
    <t>The retrieved context clearly explains what `__init__` is, how it is defined, and how it initializes object attributes with optional parameters and default values. It provides concrete examples demonstrating the benefits of automatic attribute assignment at instantiation. The context fully supports the key points in the response, with only minor details about efficiency and consistency being implied rather than explicitly stated. Overall, the retrieval is strong and sufficient for generating the response.</t>
  </si>
  <si>
    <t>Explain how operator overloading works in Python with an example, and describe the purpose of the `__radd__` method.</t>
  </si>
  <si>
    <t>Operator overloading in Python allows you to define custom behavior for built-in operators (like `+`, `-`, `*`) when applied to user-defined objects. This is achieved by implementing specific "dunder" (double underscore) methods within a class. When you use an operator on an object, Python automatically invokes the corresponding special method.
**Example:**
To allow two `Time` objects to be added with the `+` operator, you define the `__add__` method:
```python
def __add__(self, other):
    seconds = self.time_to_int() + other.time_to_int()
    return int_to_time(seconds)
# Usage:
result = time1 + time2  # Python calls time1.__add__(time2)
```
**Purpose of `__radd__`:**
The `__radd__` (reflected addition) method is used for **right-side addition**. If the left operand of an addition does not support the operation with the right operand (e.g., `5 + my_object`), Python calls `__radd__` on the right-hand object. This allows for operations where the custom object is on the right side of the operator.</t>
  </si>
  <si>
    <t>17.7 Operator overloading
By deﬁning other special methods, you can specify the behavior of operators on
programmer-deﬁned types. For example, if you deﬁne a method named __add__ for the
Time class, you can use the + operator on Time objects.
Here is what the deﬁnition might look like:
166 Chapter 17. Classes and methods
# inside class Time:
def __add__(self, other):
seconds = self.time_to_int() + other.time_to_int()
return int_to_time(seconds)
And here is how you could use it:
&gt;&gt;&gt; start = Time(9, 45)
&gt;&gt;&gt; duration = Time(1, 35)
&gt;&gt;&gt; print(start + duration)
11:20:00
When you apply the + operator to Time objects, Python invokes __add__. When you print
the result, Python invokes __str__. So there is a lot happening behind the scenes!
Changing the behavior of an operator so that it works with programmer-deﬁned types is
called operator overloading. For every operator in Python there is a corresponding spe-
cial method, like __add__. For more details, see http://docs.python.org/3/reference/</t>
  </si>
  <si>
    <t>The retrieved context explains operator overloading and the use of `__add__` with an example, which supports part of the answer. However, it does not mention the `__radd__` method or explain its purpose, so the response relies on outside knowledge for that part. Thus, the context is partially sufficient but missing an important detail needed to fully answer the question.</t>
  </si>
  <si>
    <t>What is type-based dispatch, and how can it be used within a method like `__add__` to handle different operand types?</t>
  </si>
  <si>
    <t>Type-based dispatch is a programming technique where a function or method explicitly checks the data type of its arguments (e.g., using `isinstance()`) to determine which logic to execute.
Within an `__add__` method, it is used to handle different operand types by using conditional statements to branch the code:
*   **Logic:** The method checks if the second operand is a specific type (e.g., a `Point` or a `tuple`).
*   **Implementation:**
    ```python
    def __add__(self, other):
        if isinstance(other, Point):
            return Point(self.x + other.x, self.y + other.y)
        elif isinstance(other, tuple):
            return Point(self.x + other[0], self.y + other[1])
    ```
This allows the same operator (`+`) to behave appropriately based on whether the input is a custom object or a built-in type.</t>
  </si>
  <si>
    <t>problem: the special method __radd__, which stands for “right-side add”. This method
is invoked when a Time object appears on the right side of the + operator. Here’s the
deﬁnition:
# inside class Time:
def __radd__(self, other):
return self.__add__(other)
And here’s how it’s used:
&gt;&gt;&gt; print(1337 + start)
10:07:17
As an exercise, write an add method for Points that works with either a Point object or a
tuple:
• If the second operand is a Point, the method should return a new Point whose x
coordinate is the sum of the x coordinates of the operands, and likewise for the y
coordinates.
• If the second operand is a tuple, the method should add the ﬁrst element of the tuple
to the x coordinate and the second element to the y coordinate, and return a new
Point with the result.
17.9 Polymorphism
Type-based dispatch is useful when it is necessary, but (fortunately) it is not always neces-
sary. Often you can avoid it by writing functions that work correctly for arguments with
different types.</t>
  </si>
  <si>
    <t>The retrieved context includes a relevant example of handling different operand types within an `__add__` method (Points vs tuples) and mentions type-based dispatch as useful but not always necessary. However, it lacks an explicit definition or clear explanation of "type-based dispatch" itself and does not directly describe the general technique of using `isinstance()` checks or conditional branching as the response does. The context also includes some distracting unrelated information about `__radd__`. Overall, the context partially supports the answer but is missing key explanatory details needed to fully generate the given response without outside knowledge.</t>
  </si>
  <si>
    <t>Why is it important to keep the interface of a class separate from its implementation, and how does this principle help maintain and modify code?</t>
  </si>
  <si>
    <t>Keeping the interface separate from the implementation is important because it shields other parts of the program from internal changes. By designing a stable interface, you can modify or optimize the underlying code (such as changing how data is represented) without breaking the rest of the application, making the code easier to maintain, less error-prone, and more flexible for future updates.</t>
  </si>
  <si>
    <t>mentations. For objects, that means that the methods a class provides should not depend
on how the attributes are represented.
For example, in this chapter we developed a class that represents a time of day. Methods
provided by this class include time_to_int, is_after, and add_time.
We could implement those methods in several ways. The details of the implementation
depend on how we represent time. In this chapter, the attributes of a Time object are hour,
minute, and second.
As an alternative, we could replace these attributes with a single integer representing the
number of seconds since midnight. This implementation would make some methods, like
is_after, easier to write, but it makes other methods harder.
After you deploy a new class, you might discover a better implementation. If other parts
of the program are using your class, it might be time-consuming and error-prone to change
the interface.
But if you designed the interface carefully, you can change the implementation without</t>
  </si>
  <si>
    <t>The retrieved context explains the importance of separating interface from implementation, illustrating how changing the internal representation (implementation) does not require changes to the interface, which supports maintainability and ease of modification. However, the context is somewhat fragmented and incomplete, lacking an explicit, clear statement about why this separation is important overall. There is also some irrelevant or partial text at the beginning. Despite that, the key ideas needed to produce the response are present.</t>
  </si>
  <si>
    <t>What is the difference between a class attribute and an instance attribute in the context of the `Card` class, and how are they accessed?</t>
  </si>
  <si>
    <t>class in parentheses:
class Hand(Deck):
"""Represents a hand of playing cards."""
This deﬁnition indicates that Hand inherits from Deck; that means we can use methods like
pop_card and add_card for Hands as well as Decks.
When a new class inherits from an existing one, the existing one is called the parent and
the new class is called the child.
In this example, Hand inherits __init__ from Deck, but it doesn’t really do what we want:
instead of populating the hand with 52 new cards, the init method for Hands should ini-
tialize cards with an empty list.
If we provide an init method in the Hand class, it overrides the one in the Deck class:
# inside class Hand:
def __init__(self, label=''):
self.cards = []
self.label = label
When you create a Hand, Python invokes this init method, not the one in Deck.
&gt;&gt;&gt; hand = Hand('new hand')
&gt;&gt;&gt; hand.cards
[]
&gt;&gt;&gt; hand.label
'new hand'
The other methods are inherited from Deck, so we can use pop_card and add_card to deal
a card:
&gt;&gt;&gt; deck = Deck()</t>
  </si>
  <si>
    <t>The retrieved context does not contain any information about the difference between class attributes and instance attributes in the Card class or how they are accessed. It only discusses inheritance and initialization in unrelated classes (Hand and Deck), providing no relevant details to answer the question.</t>
  </si>
  <si>
    <t>Explain how the `__lt__` method is used to compare two `Card` objects and why the ordering of suit versus rank matters.</t>
  </si>
  <si>
    <t>The `__lt__` (less than) method defines the criteria for comparing two `Card` objects, allowing them to be sorted or compared using the `&lt;` operator.
**Why the ordering matters:** 
Because a card has two distinct attributes—suit and rank—a comparison cannot be made without establishing a hierarchy. If both attributes were considered equal, the system wouldn't know which card is "greater" when the suits differ. By choosing which attribute takes precedence (e.g., suit over rank), the code creates a consistent, deterministic order that avoids ambiguous results. Using tuple comparison (`self.suit, self.rank`) simplifies this by automatically checking the first element (suit) first, and only checking the second (rank) if the first is equal.</t>
  </si>
  <si>
    <t>or the 2 of Diamonds? One has a higher rank, but the other has a higher suit. In order to
compare cards, you have to decide whether rank or suit is more important.
The answer might depend on what game you are playing, but to keep things simple, we’ll
make the arbitrary choice that suit is more important, so all of the Spades outrank all of the
Diamonds, and so on.
174 Chapter 18. Inheritance
With that decided, we can write __lt__:
# inside class Card:
def __lt__(self, other):
# check the suits
if self.suit &lt; other.suit: return True
if self.suit &gt; other.suit: return False
# suits are the same... check ranks
return self.rank &lt; other.rank
You can write this more concisely using tuple comparison:
# inside class Card:
def __lt__(self, other):
t1 = self.suit, self.rank
t2 = other.suit, other.rank
return t1 &lt; t2
As an exercise, write an __lt__ method for Time objects. You can use tuple comparison,
but you also might consider comparing integers.
18.4 Decks</t>
  </si>
  <si>
    <t>The retrieved context fully explains how the `__lt__` method compares `Card` objects by first comparing suits and then ranks, including the rationale for prioritizing suit over rank. It even provides example code snippets demonstrating both an if-statement approach and tuple comparison, covering all necessary details to generate the response without needing outside information.</t>
  </si>
  <si>
    <t>How does inheritance work in the relationship between the `Deck` and `Hand` classes, and what happens when the `Hand` class overrides the `__init__` method?</t>
  </si>
  <si>
    <t>Inheritance allows the `Hand` class to reuse existing methods from the `Deck` class, such as `pop_card` and `add_card`. When `Hand` overrides the `__init__` method, it replaces the `Deck` class's initialization logic with its own, ensuring that a new `Hand` object is initialized with an empty list of cards and a specific label instead of a full deck.</t>
  </si>
  <si>
    <t>The context fully explains the inheritance relationship between `Deck` and `Hand`, including that `Hand` inherits methods like `pop_card` and `add_card`, and explicitly describes what happens when `Hand` overrides the `__init__` method—namely, initializing with an empty list and a label rather than a full deck. There is no missing or irrelevant information, and the response can be generated solely from this context.</t>
  </si>
  <si>
    <t>What are the main types of relationships shown in a class diagram, and how are the IS-A and HAS-A relationships represented?</t>
  </si>
  <si>
    <t>The main types of relationships in a class diagram are **HAS-A** (composition/aggregation), **IS-A** (inheritance), and **dependency**.
*   **HAS-A:** Represents one class containing references to objects of another class.
*   **IS-A:** Represents one class inheriting from another (a "kind of" relationship).</t>
  </si>
  <si>
    <t>abstract representation of the structure of a program. Instead of showing individual ob-
jects, it shows classes and the relationships between them.
There are several kinds of relationship between classes:
• Objects in one class might contain references to objects in another class. For example,
each Rectangle contains a reference to a Point, and each Deck contains references to
many Cards. This kind of relationship is called HAS-A, as in, “a Rectangle has a
Point.”
• One class might inherit from another. This relationship is called IS-A, as in, “a Hand
is a kind of a Deck.”
• One class might depend on another in the sense that objects in one class take ob-
jects in the second class as parameters, or use objects in the second class as part of a
computation. This kind of relationship is called a dependency.
A class diagram is a graphical representation of these relationships. For example, Fig-
ure 18.2 shows the relationships between Card, Deck and Hand.
178 Chapter 18. Inheritance
Hand</t>
  </si>
  <si>
    <t>The retrieved context explicitly defines the main types of relationships in class diagrams (HAS-A, IS-A, and dependency) and clearly explains how HAS-A (containment/references) and IS-A (inheritance) relationships are represented, fully supporting the answer without missing information.</t>
  </si>
  <si>
    <t>Describe the process of data encapsulation as a development plan and how it applies to transforming a program that uses global variables into one that uses classes and instance attributes.</t>
  </si>
  <si>
    <t>Data encapsulation as a development plan involves starting with a prototype that utilizes global variables to quickly implement functionality, followed by a refinement phase. In this final version, the global variables are transitioned into instance attributes within a class, effectively bundling the data with the methods that operate on it and reducing the risks associated with global state.</t>
  </si>
  <si>
    <t>deﬁned class.
parent class: The class from which a child class inherits.
child class: A new class created by inheriting from an existing class; also called a “sub-
class”.
IS-A relationship: A relationship between a child class and its parent class.
HAS-A relationship: A relationship between two classes where instances of one class con-
tain references to instances of the other.
dependency: A relationship between two classes where instances of one class use in-
stances of the other class, but do not store them as attributes.
18.12. Exercises 181
class diagram: A diagram that shows the classes in a program and the relationships be-
tween them.
multiplicity: A notation in a class diagram that shows, for a HAS-A relationship, how
many references there are to instances of another class.
data encapsulation: A program development plan that involves a prototype using global
variables and a ﬁnal version that makes the global variables into instance attributes.
18.12 Exercises</t>
  </si>
  <si>
    <t>The retrieved context explicitly defines data encapsulation as a development plan involving starting with global variables in a prototype and then converting them into instance attributes, which directly addresses the question. However, the context lacks a detailed explanation of the process or rationale behind this transformation, such as how encapsulation bundles data with methods or reduces risks of global state, which the response includes and thus relies partly on outside knowledge. The presence of unrelated class relationship definitions adds minor noise but does not hinder understanding. Overall, the context is sufficient to produce a basic answer but misses some explanatory depth.</t>
  </si>
  <si>
    <t>How can you rewrite a simple if-else statement that assigns a value to a variable using a conditional expression? Provide an example.</t>
  </si>
  <si>
    <t>You can rewrite an `if-else` statement into a single-line conditional expression using the syntax: `value_if_true if condition else value_if_false`.
**Example:**
Instead of:
```python
if x &gt; 0:
    y = math.log(x)
else:
    y = float('nan')
```
You can write:
```python
y = math.log(x) if x &gt; 0 else float('nan')
```</t>
  </si>
  <si>
    <t>The Goodies
One of my goals for this book has been to teach you as little Python as possible. When
there were two ways to do something, I picked one and avoided mentioning the other. Or
sometimes I put the second one into an exercise.
Now I want to go back for some of the good bits that got left behind. Python provides a
number of features that are not really necessary—you can write good code without them—
but with them you can sometimes write code that’s more concise, readable or efﬁcient, and
sometimes all three.
19.1 Conditional expressions
We saw conditional statements in Section 5.4. Conditional statements are often used to
choose one of two values; for example:
if x &gt; 0:
y = math.log(x)
else:
y = float('nan')
This statement checks whether x is positive. If so, it computes math.log. If not, math.log
would raise a ValueError. To avoid stopping the program, we generate a “NaN”, which is
a special ﬂoating-point value that represents “Not a Number”.</t>
  </si>
  <si>
    <t>The retrieved context includes a relevant example of an if-else statement and mentions the concept of conditional expressions, showing how to choose between two values. However, it does not explicitly provide the concise syntax for the conditional expression (`value_if_true if condition else value_if_false`) as stated in the response. The example given matches the response's example, but the exact form of the single-line conditional expression is implied rather than clearly stated. There is some extra unrelated text, but the core relevant information is present, making it a good but not perfect retrieval.</t>
  </si>
  <si>
    <t>What are list comprehensions, and how do they differ from equivalent for loops in terms of readability and performance?</t>
  </si>
  <si>
    <t>List comprehensions are a concise, single-line syntax for creating lists by iterating over an existing sequence. 
*   **Readability:** They are easier to read for simple expressions, though they can be harder to debug than standard `for` loops because you cannot easily insert print statements for monitoring.
*   **Performance:** They are typically faster, and sometimes significantly faster, than equivalent `for` loops.</t>
  </si>
  <si>
    <t>we are traversing.
The syntax of a list comprehension is a little awkward because the loop variable, s in this
example, appears in the expression before we get to the deﬁnition.
List comprehensions can also be used for ﬁltering. For example, this function selects only
the elements of t that are upper case, and returns a new list:
def only_upper(t):
res = []
for s in t:
if s.isupper():
res.append(s)
return res
19.3. Generator expressions 185
We can rewrite it using a list comprehension
def only_upper(t):
return [s for s in t if s.isupper()]
List comprehensions are concise and easy to read, at least for simple expressions. And they
are usually faster than the equivalent for loops, sometimes much faster. So if you are mad
at me for not mentioning them earlier, I understand.
But, in my defense, list comprehensions are harder to debug because you can’t put a print
statement inside the loop. I suggest that you use them only if the computation is simple</t>
  </si>
  <si>
    <t>The retrieved context covers the definition of list comprehensions, their readability advantages for simple cases, their performance benefits over for loops, and a key drawback (harder to debug). It includes example code and clear comparisons. Minor details like explicit definition of list comprehensions as "single-line syntax" or more nuanced readability tradeoffs are implicit but well supported. No irrelevant distraction beyond a small partial sentence at the start. Overall, the context is sufficient to generate the response without external knowledge.</t>
  </si>
  <si>
    <t>Explain the difference between list comprehensions and generator expressions, and give an example of when you might prefer to use a generator expression.</t>
  </si>
  <si>
    <t>The primary difference is that **list comprehensions** compute and store all values in memory at once, whereas **generator expressions** compute values on demand ("lazily").
**Example:** You should prefer a generator expression when working with a very large sequence of data (e.g., processing millions of lines in a file). Using a generator prevents memory issues because it only keeps the current value in memory rather than creating a massive list object.</t>
  </si>
  <si>
    <t>statement inside the loop. I suggest that you use them only if the computation is simple
enough that you are likely to get it right the ﬁrst time. And for beginners that means never.
19.3 Generator expressions
Generator expressions are similar to list comprehensions, but with parentheses instead of
square brackets:
&gt;&gt;&gt; g = (x**2 for x in range(5))
&gt;&gt;&gt; g
&lt;generator object &lt;genexpr&gt; at 0x7f4c45a786c0&gt;
The result is a generator object that knows how to iterate through a sequence of values. But
unlike a list comprehension, it does not compute the values all at once; it waits to be asked.
The built-in function next gets the next value from the generator:
&gt;&gt;&gt; next(g)
0
&gt;&gt;&gt; next(g)
1
When you get to the end of the sequence, next raises a StopIteration exception. You can
also use a for loop to iterate through the values:
&gt;&gt;&gt; for val in g:
... print(val)
4
9
16
The generator object keeps track of where it is in the sequence, so the for loop picks up</t>
  </si>
  <si>
    <t>The context explains the main technical difference between list comprehensions and generator expressions—specifically, that generator expressions produce values lazily and do not compute all elements at once, unlike list comprehensions. It also includes example code snippets illustrating generator creation and iteration. However, the context does not explicitly mention list comprehensions computing all values immediately or provide a direct comparison, nor does it provide an explicit example scenario for preferring generator expressions. The response's example about processing large data is a reasonable inference but not directly supported by the retrieved text. Overall, the context is mostly sufficient but missing some explicit details to fully support the answer.</t>
  </si>
  <si>
    <t>How do the built-in functions `any` and `all` work with generator expressions, and why are they efficient for certain types of checks?</t>
  </si>
  <si>
    <t>The built-in functions `any` and `all` accept generator expressions to evaluate a sequence of boolean conditions. `any` returns `True` if at least one element is true, while `all` returns `True` if every element is true.
They are efficient because they use **short-circuit evaluation**: they stop iterating and return a result as soon as the outcome is determined (e.g., `any` stops at the first `True`, and `all` stops at the first `False`). This avoids processing the entire sequence if the result can be decided early.</t>
  </si>
  <si>
    <t>4
9
16
The generator object keeps track of where it is in the sequence, so the for loop picks up
where next left off. Once the generator is exhausted, it continues to raise StopIteration:
&gt;&gt;&gt; next(g)
StopIteration
Generator expressions are often used with functions like sum, max, and min:
&gt;&gt;&gt; sum(x**2 for x in range(5))
30
19.4 any and all
Python provides a built-in function, any, that takes a sequence of boolean values and re-
turns True if any of the values are True. It works on lists:
186 Chapter 19. The Goodies
&gt;&gt;&gt; any([False, False, True])
True
But it is often used with generator expressions:
&gt;&gt;&gt; any(letter == 't' for letter in 'monty')
True
That example isn’t very useful because it does the same thing as the in operator. But we
could use any to rewrite some of the search functions we wrote in Section 9.3. For example,
we could write avoids like this:
def avoids(word, forbidden):
return not any(letter in forbidden for letter in word)</t>
  </si>
  <si>
    <t>The retrieved context explains the behavior of `any` with generator expressions, including an example and its use in short-circuiting (stopping early when a True is found). It also briefly mentions generator expressions and how they work, which supports understanding efficiency. However, it does not explicitly mention `all` or explain short-circuit evaluation in detail for both functions. Thus, the context is mostly sufficient but missing some key details about `all` and explicit short-circuiting, which the response includes from outside knowledge.</t>
  </si>
  <si>
    <t>What are `Counter` and `defaultdict` from the `collections` module, and how can they simplify common programming tasks compared to using regular dictionaries?</t>
  </si>
  <si>
    <t>`defaultdict` and `Counter` are specialized dictionary subclasses in the `collections` module designed to simplify common data management tasks:
*   **`defaultdict`**: Automatically initializes a default value (e.g., an empty list or integer) for any key that does not yet exist. This eliminates the need for "if key in dict" checks or `dict.setdefault()` calls when building dictionaries, such as grouping items into lists.
*   **`Counter`**: A dictionary subclass specifically designed for counting hashable objects. It automatically creates a dictionary where keys are the elements and values are their respective counts, simplifying tasks like frequency analysis (e.g., counting word occurrences in a text).
Both tools reduce boilerplate code, making dictionary-based data structures cleaner and more efficient to implement.</t>
  </si>
  <si>
    <t>The collections module also providesdefaultdict, which is like a dictionary except that
if you access a key that doesn’t exist, it can generate a new value on the ﬂy.
When you create a defaultdict, you provide a function that’s used to create new values. A
function used to create objects is sometimes called a factory. The built-in functions that
create lists, sets, and other types can be used as factories:
&gt;&gt;&gt; from collections import defaultdict
&gt;&gt;&gt; d = defaultdict(list)
Notice that the argument is list, which is a class object, not list(), which is a new list.
The function you provide doesn’t get called unless you access a key that doesn’t exist.
&gt;&gt;&gt; t = d['new key']
&gt;&gt;&gt; t
[]
The new list, which we’re callingt, is also added to the dictionary. So if we modify t, the
change appears in d:
&gt;&gt;&gt; t.append('new value')
&gt;&gt;&gt; d
defaultdict(&lt;class 'list'&gt;, {'new key': ['new value']})
If you are making a dictionary of lists, you can often write simpler code usingdefaultdict.</t>
  </si>
  <si>
    <t>The retrieved context explains `defaultdict` well, including how it works and simplifies dictionary usage by auto-generating default values, but it contains no information about `Counter`. Since the response also explains `Counter` and its purpose, that part relies on knowledge not present in the context. Thus, the context is only partially sufficient to produce the full answer.</t>
  </si>
  <si>
    <t>Median:</t>
  </si>
  <si>
    <t>The chunking is decent for factual recall but struggles with questions requiring reasoning, multi-part answers, or concepts that span chunk boundaries. Improving chunk boundaries and potentially increasing overlap between chunks would likely raise scores meaningfully.</t>
  </si>
  <si>
    <t>Mean/Summary: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</si>
</sst>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49" fontId="0" fillId="0" borderId="0" xfId="0" applyNumberFormat="1"/>
    <xf numFmtId="0" fontId="2" fillId="0" borderId="0" xfId="0" applyFont="1"/>
    <xf numFmtId="0" fontId="0" fillId="0" borderId="0" xfId="0" applyAlignment="1">
      <alignment wrapText="1"/>
    </xf>
    <xf numFmtId="0" fontId="1" fillId="0" borderId="1" xfId="0" applyFont="1" applyBorder="1" applyAlignment="1">
      <alignment horizontal="center" vertical="top" wrapText="1"/>
    </xf>
    <xf numFmtId="0" fontId="2"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9"/>
  <sheetViews>
    <sheetView tabSelected="1" topLeftCell="B96" zoomScale="121" workbookViewId="0">
      <selection activeCell="E95" sqref="E95"/>
    </sheetView>
  </sheetViews>
  <sheetFormatPr defaultRowHeight="14.25" x14ac:dyDescent="0.45"/>
  <cols>
    <col min="1" max="1" width="56.59765625" customWidth="1"/>
    <col min="2" max="2" width="32.73046875" customWidth="1"/>
    <col min="3" max="3" width="57.53125" customWidth="1"/>
    <col min="5" max="5" width="83.19921875" customWidth="1"/>
  </cols>
  <sheetData>
    <row r="1" spans="1:10" x14ac:dyDescent="0.45">
      <c r="A1" s="4" t="s">
        <v>0</v>
      </c>
      <c r="B1" s="4" t="s">
        <v>1</v>
      </c>
      <c r="C1" s="4" t="s">
        <v>2</v>
      </c>
      <c r="D1" s="4" t="s">
        <v>3</v>
      </c>
      <c r="E1" s="4" t="s">
        <v>4</v>
      </c>
    </row>
    <row r="2" spans="1:10" ht="409.5" x14ac:dyDescent="0.45">
      <c r="A2" s="3" t="s">
        <v>5</v>
      </c>
      <c r="B2" s="3" t="s">
        <v>6</v>
      </c>
      <c r="C2" s="3" t="s">
        <v>7</v>
      </c>
      <c r="D2" s="3">
        <v>90</v>
      </c>
      <c r="E2" s="3" t="s">
        <v>8</v>
      </c>
    </row>
    <row r="3" spans="1:10" ht="409.5" x14ac:dyDescent="0.45">
      <c r="A3" s="3" t="s">
        <v>9</v>
      </c>
      <c r="B3" s="3" t="s">
        <v>10</v>
      </c>
      <c r="C3" s="3" t="s">
        <v>11</v>
      </c>
      <c r="D3" s="3">
        <v>90</v>
      </c>
      <c r="E3" s="3" t="s">
        <v>12</v>
      </c>
    </row>
    <row r="4" spans="1:10" ht="409.5" x14ac:dyDescent="0.45">
      <c r="A4" s="3" t="s">
        <v>13</v>
      </c>
      <c r="B4" s="3" t="s">
        <v>14</v>
      </c>
      <c r="C4" s="3" t="s">
        <v>15</v>
      </c>
      <c r="D4" s="3">
        <v>100</v>
      </c>
      <c r="E4" s="3" t="s">
        <v>16</v>
      </c>
      <c r="J4" s="1"/>
    </row>
    <row r="5" spans="1:10" ht="409.5" x14ac:dyDescent="0.45">
      <c r="A5" s="3" t="s">
        <v>17</v>
      </c>
      <c r="B5" s="3" t="s">
        <v>18</v>
      </c>
      <c r="C5" s="3" t="s">
        <v>19</v>
      </c>
      <c r="D5" s="3">
        <v>90</v>
      </c>
      <c r="E5" s="3" t="s">
        <v>20</v>
      </c>
    </row>
    <row r="6" spans="1:10" ht="409.5" x14ac:dyDescent="0.45">
      <c r="A6" s="3" t="s">
        <v>21</v>
      </c>
      <c r="B6" s="3" t="s">
        <v>22</v>
      </c>
      <c r="C6" s="3" t="s">
        <v>23</v>
      </c>
      <c r="D6" s="3">
        <v>50</v>
      </c>
      <c r="E6" s="3" t="s">
        <v>24</v>
      </c>
    </row>
    <row r="7" spans="1:10" ht="409.5" x14ac:dyDescent="0.45">
      <c r="A7" s="3" t="s">
        <v>25</v>
      </c>
      <c r="B7" s="3" t="s">
        <v>26</v>
      </c>
      <c r="C7" s="3" t="s">
        <v>27</v>
      </c>
      <c r="D7" s="3">
        <v>75</v>
      </c>
      <c r="E7" s="3" t="s">
        <v>28</v>
      </c>
    </row>
    <row r="8" spans="1:10" ht="409.5" x14ac:dyDescent="0.45">
      <c r="A8" s="3" t="s">
        <v>29</v>
      </c>
      <c r="B8" s="3" t="s">
        <v>30</v>
      </c>
      <c r="C8" s="3" t="s">
        <v>31</v>
      </c>
      <c r="D8" s="3">
        <v>90</v>
      </c>
      <c r="E8" s="3" t="s">
        <v>32</v>
      </c>
    </row>
    <row r="9" spans="1:10" ht="409.5" x14ac:dyDescent="0.45">
      <c r="A9" s="3" t="s">
        <v>33</v>
      </c>
      <c r="B9" s="3" t="s">
        <v>34</v>
      </c>
      <c r="C9" s="3" t="s">
        <v>35</v>
      </c>
      <c r="D9" s="3">
        <v>90</v>
      </c>
      <c r="E9" s="3" t="s">
        <v>36</v>
      </c>
    </row>
    <row r="10" spans="1:10" ht="409.5" x14ac:dyDescent="0.45">
      <c r="A10" s="3" t="s">
        <v>37</v>
      </c>
      <c r="B10" s="3" t="s">
        <v>38</v>
      </c>
      <c r="C10" s="3" t="s">
        <v>39</v>
      </c>
      <c r="D10" s="3">
        <v>100</v>
      </c>
      <c r="E10" s="3" t="s">
        <v>40</v>
      </c>
    </row>
    <row r="11" spans="1:10" ht="409.5" x14ac:dyDescent="0.45">
      <c r="A11" s="3" t="s">
        <v>41</v>
      </c>
      <c r="B11" s="3" t="s">
        <v>42</v>
      </c>
      <c r="C11" s="3" t="s">
        <v>43</v>
      </c>
      <c r="D11" s="3">
        <v>50</v>
      </c>
      <c r="E11" s="3" t="s">
        <v>44</v>
      </c>
    </row>
    <row r="12" spans="1:10" ht="409.5" x14ac:dyDescent="0.45">
      <c r="A12" s="3" t="s">
        <v>45</v>
      </c>
      <c r="B12" s="3" t="s">
        <v>46</v>
      </c>
      <c r="C12" s="3" t="s">
        <v>47</v>
      </c>
      <c r="D12" s="3">
        <v>100</v>
      </c>
      <c r="E12" s="3" t="s">
        <v>48</v>
      </c>
    </row>
    <row r="13" spans="1:10" ht="409.5" x14ac:dyDescent="0.45">
      <c r="A13" s="3" t="s">
        <v>49</v>
      </c>
      <c r="B13" s="3" t="s">
        <v>50</v>
      </c>
      <c r="C13" s="3" t="s">
        <v>51</v>
      </c>
      <c r="D13" s="3">
        <v>75</v>
      </c>
      <c r="E13" s="3" t="s">
        <v>52</v>
      </c>
    </row>
    <row r="14" spans="1:10" ht="409.5" x14ac:dyDescent="0.45">
      <c r="A14" s="3" t="s">
        <v>53</v>
      </c>
      <c r="B14" s="3" t="s">
        <v>54</v>
      </c>
      <c r="C14" s="3" t="s">
        <v>47</v>
      </c>
      <c r="D14" s="3">
        <v>25</v>
      </c>
      <c r="E14" s="3" t="s">
        <v>55</v>
      </c>
    </row>
    <row r="15" spans="1:10" ht="409.5" x14ac:dyDescent="0.45">
      <c r="A15" s="3" t="s">
        <v>56</v>
      </c>
      <c r="B15" s="3" t="s">
        <v>57</v>
      </c>
      <c r="C15" s="3" t="s">
        <v>51</v>
      </c>
      <c r="D15" s="3">
        <v>0</v>
      </c>
      <c r="E15" s="3" t="s">
        <v>58</v>
      </c>
    </row>
    <row r="16" spans="1:10" ht="409.5" x14ac:dyDescent="0.45">
      <c r="A16" s="3" t="s">
        <v>59</v>
      </c>
      <c r="B16" s="3" t="s">
        <v>60</v>
      </c>
      <c r="C16" s="3" t="s">
        <v>61</v>
      </c>
      <c r="D16" s="3">
        <v>75</v>
      </c>
      <c r="E16" s="3" t="s">
        <v>62</v>
      </c>
    </row>
    <row r="17" spans="1:5" ht="409.5" x14ac:dyDescent="0.45">
      <c r="A17" s="3" t="s">
        <v>63</v>
      </c>
      <c r="B17" s="3" t="s">
        <v>64</v>
      </c>
      <c r="C17" s="3" t="s">
        <v>65</v>
      </c>
      <c r="D17" s="3">
        <v>90</v>
      </c>
      <c r="E17" s="3" t="s">
        <v>66</v>
      </c>
    </row>
    <row r="18" spans="1:5" ht="409.5" x14ac:dyDescent="0.45">
      <c r="A18" s="3" t="s">
        <v>67</v>
      </c>
      <c r="B18" s="3" t="s">
        <v>68</v>
      </c>
      <c r="C18" s="3" t="s">
        <v>69</v>
      </c>
      <c r="D18" s="3">
        <v>25</v>
      </c>
      <c r="E18" s="3" t="s">
        <v>70</v>
      </c>
    </row>
    <row r="19" spans="1:5" ht="409.5" x14ac:dyDescent="0.45">
      <c r="A19" s="3" t="s">
        <v>71</v>
      </c>
      <c r="B19" s="3" t="s">
        <v>72</v>
      </c>
      <c r="C19" s="3" t="s">
        <v>73</v>
      </c>
      <c r="D19" s="3">
        <v>100</v>
      </c>
      <c r="E19" s="3" t="s">
        <v>74</v>
      </c>
    </row>
    <row r="20" spans="1:5" ht="409.5" x14ac:dyDescent="0.45">
      <c r="A20" s="3" t="s">
        <v>75</v>
      </c>
      <c r="B20" s="3" t="s">
        <v>76</v>
      </c>
      <c r="C20" s="3" t="s">
        <v>77</v>
      </c>
      <c r="D20" s="3">
        <v>75</v>
      </c>
      <c r="E20" s="3" t="s">
        <v>78</v>
      </c>
    </row>
    <row r="21" spans="1:5" ht="409.5" x14ac:dyDescent="0.45">
      <c r="A21" s="3" t="s">
        <v>79</v>
      </c>
      <c r="B21" s="3" t="s">
        <v>80</v>
      </c>
      <c r="C21" s="3" t="s">
        <v>81</v>
      </c>
      <c r="D21" s="3">
        <v>90</v>
      </c>
      <c r="E21" s="3" t="s">
        <v>82</v>
      </c>
    </row>
    <row r="22" spans="1:5" ht="409.5" x14ac:dyDescent="0.45">
      <c r="A22" s="3" t="s">
        <v>83</v>
      </c>
      <c r="B22" s="3" t="s">
        <v>84</v>
      </c>
      <c r="C22" s="3" t="s">
        <v>85</v>
      </c>
      <c r="D22" s="3">
        <v>25</v>
      </c>
      <c r="E22" s="3" t="s">
        <v>86</v>
      </c>
    </row>
    <row r="23" spans="1:5" ht="409.5" x14ac:dyDescent="0.45">
      <c r="A23" s="3" t="s">
        <v>87</v>
      </c>
      <c r="B23" s="3" t="s">
        <v>88</v>
      </c>
      <c r="C23" s="3" t="s">
        <v>85</v>
      </c>
      <c r="D23" s="3">
        <v>90</v>
      </c>
      <c r="E23" s="3" t="s">
        <v>89</v>
      </c>
    </row>
    <row r="24" spans="1:5" ht="409.5" x14ac:dyDescent="0.45">
      <c r="A24" s="3" t="s">
        <v>90</v>
      </c>
      <c r="B24" s="3" t="s">
        <v>91</v>
      </c>
      <c r="C24" s="3" t="s">
        <v>92</v>
      </c>
      <c r="D24" s="3">
        <v>75</v>
      </c>
      <c r="E24" s="3" t="s">
        <v>93</v>
      </c>
    </row>
    <row r="25" spans="1:5" ht="409.5" x14ac:dyDescent="0.45">
      <c r="A25" s="3" t="s">
        <v>94</v>
      </c>
      <c r="B25" s="3" t="s">
        <v>95</v>
      </c>
      <c r="C25" s="3" t="s">
        <v>96</v>
      </c>
      <c r="D25" s="3">
        <v>100</v>
      </c>
      <c r="E25" s="3" t="s">
        <v>97</v>
      </c>
    </row>
    <row r="26" spans="1:5" ht="409.5" x14ac:dyDescent="0.45">
      <c r="A26" s="3" t="s">
        <v>98</v>
      </c>
      <c r="B26" s="3" t="s">
        <v>99</v>
      </c>
      <c r="C26" s="3" t="s">
        <v>100</v>
      </c>
      <c r="D26" s="3">
        <v>50</v>
      </c>
      <c r="E26" s="3" t="s">
        <v>101</v>
      </c>
    </row>
    <row r="27" spans="1:5" ht="409.5" x14ac:dyDescent="0.45">
      <c r="A27" s="3" t="s">
        <v>102</v>
      </c>
      <c r="B27" s="3" t="s">
        <v>103</v>
      </c>
      <c r="C27" s="3" t="s">
        <v>104</v>
      </c>
      <c r="D27" s="3">
        <v>90</v>
      </c>
      <c r="E27" s="3" t="s">
        <v>105</v>
      </c>
    </row>
    <row r="28" spans="1:5" ht="409.5" x14ac:dyDescent="0.45">
      <c r="A28" s="3" t="s">
        <v>106</v>
      </c>
      <c r="B28" s="3" t="s">
        <v>107</v>
      </c>
      <c r="C28" s="3" t="s">
        <v>108</v>
      </c>
      <c r="D28" s="3">
        <v>75</v>
      </c>
      <c r="E28" s="3" t="s">
        <v>109</v>
      </c>
    </row>
    <row r="29" spans="1:5" ht="409.5" x14ac:dyDescent="0.45">
      <c r="A29" s="3" t="s">
        <v>110</v>
      </c>
      <c r="B29" s="3" t="s">
        <v>111</v>
      </c>
      <c r="C29" s="3" t="s">
        <v>112</v>
      </c>
      <c r="D29" s="3">
        <v>90</v>
      </c>
      <c r="E29" s="3" t="s">
        <v>113</v>
      </c>
    </row>
    <row r="30" spans="1:5" ht="409.5" x14ac:dyDescent="0.45">
      <c r="A30" s="3" t="s">
        <v>114</v>
      </c>
      <c r="B30" s="3" t="s">
        <v>115</v>
      </c>
      <c r="C30" s="3" t="s">
        <v>116</v>
      </c>
      <c r="D30" s="3">
        <v>90</v>
      </c>
      <c r="E30" s="3" t="s">
        <v>117</v>
      </c>
    </row>
    <row r="31" spans="1:5" ht="409.5" x14ac:dyDescent="0.45">
      <c r="A31" s="3" t="s">
        <v>118</v>
      </c>
      <c r="B31" s="3" t="s">
        <v>119</v>
      </c>
      <c r="C31" s="3" t="s">
        <v>120</v>
      </c>
      <c r="D31" s="3">
        <v>50</v>
      </c>
      <c r="E31" s="3" t="s">
        <v>121</v>
      </c>
    </row>
    <row r="32" spans="1:5" ht="409.5" x14ac:dyDescent="0.45">
      <c r="A32" s="3" t="s">
        <v>122</v>
      </c>
      <c r="B32" s="3" t="s">
        <v>123</v>
      </c>
      <c r="C32" s="3" t="s">
        <v>124</v>
      </c>
      <c r="D32" s="3">
        <v>90</v>
      </c>
      <c r="E32" s="3" t="s">
        <v>125</v>
      </c>
    </row>
    <row r="33" spans="1:5" ht="409.5" x14ac:dyDescent="0.45">
      <c r="A33" s="3" t="s">
        <v>126</v>
      </c>
      <c r="B33" s="3" t="s">
        <v>127</v>
      </c>
      <c r="C33" s="3" t="s">
        <v>128</v>
      </c>
      <c r="D33" s="3">
        <v>90</v>
      </c>
      <c r="E33" s="3" t="s">
        <v>129</v>
      </c>
    </row>
    <row r="34" spans="1:5" ht="409.5" x14ac:dyDescent="0.45">
      <c r="A34" s="3" t="s">
        <v>130</v>
      </c>
      <c r="B34" s="3" t="s">
        <v>131</v>
      </c>
      <c r="C34" s="3" t="s">
        <v>132</v>
      </c>
      <c r="D34" s="3">
        <v>75</v>
      </c>
      <c r="E34" s="3" t="s">
        <v>133</v>
      </c>
    </row>
    <row r="35" spans="1:5" ht="409.5" x14ac:dyDescent="0.45">
      <c r="A35" s="3" t="s">
        <v>134</v>
      </c>
      <c r="B35" s="3" t="s">
        <v>135</v>
      </c>
      <c r="C35" s="3" t="s">
        <v>136</v>
      </c>
      <c r="D35" s="3">
        <v>90</v>
      </c>
      <c r="E35" s="3" t="s">
        <v>137</v>
      </c>
    </row>
    <row r="36" spans="1:5" ht="409.5" x14ac:dyDescent="0.45">
      <c r="A36" s="3" t="s">
        <v>138</v>
      </c>
      <c r="B36" s="3" t="s">
        <v>139</v>
      </c>
      <c r="C36" s="3" t="s">
        <v>136</v>
      </c>
      <c r="D36" s="3">
        <v>75</v>
      </c>
      <c r="E36" s="3" t="s">
        <v>140</v>
      </c>
    </row>
    <row r="37" spans="1:5" ht="409.5" x14ac:dyDescent="0.45">
      <c r="A37" s="3" t="s">
        <v>141</v>
      </c>
      <c r="B37" s="3" t="s">
        <v>142</v>
      </c>
      <c r="C37" s="3" t="s">
        <v>143</v>
      </c>
      <c r="D37" s="3">
        <v>100</v>
      </c>
      <c r="E37" s="3" t="s">
        <v>144</v>
      </c>
    </row>
    <row r="38" spans="1:5" ht="409.5" x14ac:dyDescent="0.45">
      <c r="A38" s="3" t="s">
        <v>145</v>
      </c>
      <c r="B38" s="3" t="s">
        <v>146</v>
      </c>
      <c r="C38" s="3" t="s">
        <v>147</v>
      </c>
      <c r="D38" s="3">
        <v>50</v>
      </c>
      <c r="E38" s="3" t="s">
        <v>148</v>
      </c>
    </row>
    <row r="39" spans="1:5" ht="409.5" x14ac:dyDescent="0.45">
      <c r="A39" s="3" t="s">
        <v>149</v>
      </c>
      <c r="B39" s="3" t="s">
        <v>150</v>
      </c>
      <c r="C39" s="3" t="s">
        <v>147</v>
      </c>
      <c r="D39" s="3">
        <v>50</v>
      </c>
      <c r="E39" s="3" t="s">
        <v>151</v>
      </c>
    </row>
    <row r="40" spans="1:5" ht="409.5" x14ac:dyDescent="0.45">
      <c r="A40" s="3" t="s">
        <v>152</v>
      </c>
      <c r="B40" s="3" t="s">
        <v>153</v>
      </c>
      <c r="C40" s="3" t="s">
        <v>154</v>
      </c>
      <c r="D40" s="3">
        <v>25</v>
      </c>
      <c r="E40" s="3" t="s">
        <v>155</v>
      </c>
    </row>
    <row r="41" spans="1:5" ht="409.5" x14ac:dyDescent="0.45">
      <c r="A41" s="3" t="s">
        <v>156</v>
      </c>
      <c r="B41" s="3" t="s">
        <v>157</v>
      </c>
      <c r="C41" s="3" t="s">
        <v>158</v>
      </c>
      <c r="D41" s="3">
        <v>100</v>
      </c>
      <c r="E41" s="3" t="s">
        <v>159</v>
      </c>
    </row>
    <row r="42" spans="1:5" ht="409.5" x14ac:dyDescent="0.45">
      <c r="A42" s="3" t="s">
        <v>160</v>
      </c>
      <c r="B42" s="3" t="s">
        <v>161</v>
      </c>
      <c r="C42" s="3" t="s">
        <v>162</v>
      </c>
      <c r="D42" s="3">
        <v>100</v>
      </c>
      <c r="E42" s="3" t="s">
        <v>163</v>
      </c>
    </row>
    <row r="43" spans="1:5" ht="409.5" x14ac:dyDescent="0.45">
      <c r="A43" s="3" t="s">
        <v>164</v>
      </c>
      <c r="B43" s="3" t="s">
        <v>165</v>
      </c>
      <c r="C43" s="3" t="s">
        <v>166</v>
      </c>
      <c r="D43" s="3">
        <v>100</v>
      </c>
      <c r="E43" s="3" t="s">
        <v>167</v>
      </c>
    </row>
    <row r="44" spans="1:5" ht="409.5" x14ac:dyDescent="0.45">
      <c r="A44" s="3" t="s">
        <v>168</v>
      </c>
      <c r="B44" s="3" t="s">
        <v>169</v>
      </c>
      <c r="C44" s="3" t="s">
        <v>170</v>
      </c>
      <c r="D44" s="3">
        <v>50</v>
      </c>
      <c r="E44" s="3" t="s">
        <v>171</v>
      </c>
    </row>
    <row r="45" spans="1:5" ht="409.5" x14ac:dyDescent="0.45">
      <c r="A45" s="3" t="s">
        <v>172</v>
      </c>
      <c r="B45" s="3" t="s">
        <v>173</v>
      </c>
      <c r="C45" s="3" t="s">
        <v>166</v>
      </c>
      <c r="D45" s="3">
        <v>100</v>
      </c>
      <c r="E45" s="3" t="s">
        <v>174</v>
      </c>
    </row>
    <row r="46" spans="1:5" ht="409.5" x14ac:dyDescent="0.45">
      <c r="A46" s="3" t="s">
        <v>175</v>
      </c>
      <c r="B46" s="3" t="s">
        <v>176</v>
      </c>
      <c r="C46" s="3" t="s">
        <v>177</v>
      </c>
      <c r="D46" s="3">
        <v>75</v>
      </c>
      <c r="E46" s="3" t="s">
        <v>178</v>
      </c>
    </row>
    <row r="47" spans="1:5" ht="409.5" x14ac:dyDescent="0.45">
      <c r="A47" s="3" t="s">
        <v>179</v>
      </c>
      <c r="B47" s="3" t="s">
        <v>180</v>
      </c>
      <c r="C47" s="3" t="s">
        <v>181</v>
      </c>
      <c r="D47" s="3">
        <v>50</v>
      </c>
      <c r="E47" s="3" t="s">
        <v>182</v>
      </c>
    </row>
    <row r="48" spans="1:5" ht="409.5" x14ac:dyDescent="0.45">
      <c r="A48" s="3" t="s">
        <v>183</v>
      </c>
      <c r="B48" s="3" t="s">
        <v>184</v>
      </c>
      <c r="C48" s="3" t="s">
        <v>185</v>
      </c>
      <c r="D48" s="3">
        <v>75</v>
      </c>
      <c r="E48" s="3" t="s">
        <v>186</v>
      </c>
    </row>
    <row r="49" spans="1:5" ht="409.5" x14ac:dyDescent="0.45">
      <c r="A49" s="3" t="s">
        <v>187</v>
      </c>
      <c r="B49" s="3" t="s">
        <v>188</v>
      </c>
      <c r="C49" s="3" t="s">
        <v>189</v>
      </c>
      <c r="D49" s="3">
        <v>75</v>
      </c>
      <c r="E49" s="3" t="s">
        <v>190</v>
      </c>
    </row>
    <row r="50" spans="1:5" ht="409.5" x14ac:dyDescent="0.45">
      <c r="A50" s="3" t="s">
        <v>191</v>
      </c>
      <c r="B50" s="3" t="s">
        <v>192</v>
      </c>
      <c r="C50" s="3" t="s">
        <v>193</v>
      </c>
      <c r="D50" s="3">
        <v>75</v>
      </c>
      <c r="E50" s="3" t="s">
        <v>194</v>
      </c>
    </row>
    <row r="51" spans="1:5" ht="409.5" x14ac:dyDescent="0.45">
      <c r="A51" s="3" t="s">
        <v>195</v>
      </c>
      <c r="B51" s="3" t="s">
        <v>196</v>
      </c>
      <c r="C51" s="3" t="s">
        <v>197</v>
      </c>
      <c r="D51" s="3">
        <v>50</v>
      </c>
      <c r="E51" s="3" t="s">
        <v>198</v>
      </c>
    </row>
    <row r="52" spans="1:5" ht="409.5" x14ac:dyDescent="0.45">
      <c r="A52" s="3" t="s">
        <v>199</v>
      </c>
      <c r="B52" s="3" t="s">
        <v>200</v>
      </c>
      <c r="C52" s="3" t="s">
        <v>201</v>
      </c>
      <c r="D52" s="3">
        <v>90</v>
      </c>
      <c r="E52" s="3" t="s">
        <v>202</v>
      </c>
    </row>
    <row r="53" spans="1:5" ht="409.5" x14ac:dyDescent="0.45">
      <c r="A53" s="3" t="s">
        <v>203</v>
      </c>
      <c r="B53" s="3" t="s">
        <v>204</v>
      </c>
      <c r="C53" s="3" t="s">
        <v>205</v>
      </c>
      <c r="D53" s="3">
        <v>25</v>
      </c>
      <c r="E53" s="3" t="s">
        <v>206</v>
      </c>
    </row>
    <row r="54" spans="1:5" ht="409.5" x14ac:dyDescent="0.45">
      <c r="A54" s="3" t="s">
        <v>207</v>
      </c>
      <c r="B54" s="3" t="s">
        <v>208</v>
      </c>
      <c r="C54" s="3" t="s">
        <v>209</v>
      </c>
      <c r="D54" s="3">
        <v>90</v>
      </c>
      <c r="E54" s="3" t="s">
        <v>210</v>
      </c>
    </row>
    <row r="55" spans="1:5" ht="409.5" x14ac:dyDescent="0.45">
      <c r="A55" s="3" t="s">
        <v>211</v>
      </c>
      <c r="B55" s="3" t="s">
        <v>212</v>
      </c>
      <c r="C55" s="3" t="s">
        <v>213</v>
      </c>
      <c r="D55" s="3">
        <v>90</v>
      </c>
      <c r="E55" s="3" t="s">
        <v>214</v>
      </c>
    </row>
    <row r="56" spans="1:5" ht="409.5" x14ac:dyDescent="0.45">
      <c r="A56" s="3" t="s">
        <v>215</v>
      </c>
      <c r="B56" s="3" t="s">
        <v>216</v>
      </c>
      <c r="C56" s="3" t="s">
        <v>217</v>
      </c>
      <c r="D56" s="3">
        <v>90</v>
      </c>
      <c r="E56" s="3" t="s">
        <v>218</v>
      </c>
    </row>
    <row r="57" spans="1:5" ht="409.5" x14ac:dyDescent="0.45">
      <c r="A57" s="3" t="s">
        <v>219</v>
      </c>
      <c r="B57" s="3" t="s">
        <v>220</v>
      </c>
      <c r="C57" s="3" t="s">
        <v>221</v>
      </c>
      <c r="D57" s="3">
        <v>90</v>
      </c>
      <c r="E57" s="3" t="s">
        <v>222</v>
      </c>
    </row>
    <row r="58" spans="1:5" ht="409.5" x14ac:dyDescent="0.45">
      <c r="A58" s="3" t="s">
        <v>223</v>
      </c>
      <c r="B58" s="3" t="s">
        <v>224</v>
      </c>
      <c r="C58" s="3" t="s">
        <v>225</v>
      </c>
      <c r="D58" s="3">
        <v>90</v>
      </c>
      <c r="E58" s="3" t="s">
        <v>226</v>
      </c>
    </row>
    <row r="59" spans="1:5" ht="409.5" x14ac:dyDescent="0.45">
      <c r="A59" s="3" t="s">
        <v>227</v>
      </c>
      <c r="B59" s="3" t="s">
        <v>228</v>
      </c>
      <c r="C59" s="3" t="s">
        <v>229</v>
      </c>
      <c r="D59" s="3">
        <v>75</v>
      </c>
      <c r="E59" s="3" t="s">
        <v>230</v>
      </c>
    </row>
    <row r="60" spans="1:5" ht="409.5" x14ac:dyDescent="0.45">
      <c r="A60" s="3" t="s">
        <v>231</v>
      </c>
      <c r="B60" s="3" t="s">
        <v>232</v>
      </c>
      <c r="C60" s="3" t="s">
        <v>233</v>
      </c>
      <c r="D60" s="3">
        <v>90</v>
      </c>
      <c r="E60" s="3" t="s">
        <v>234</v>
      </c>
    </row>
    <row r="61" spans="1:5" ht="409.5" x14ac:dyDescent="0.45">
      <c r="A61" s="3" t="s">
        <v>235</v>
      </c>
      <c r="B61" s="3" t="s">
        <v>236</v>
      </c>
      <c r="C61" s="3" t="s">
        <v>237</v>
      </c>
      <c r="D61" s="3">
        <v>50</v>
      </c>
      <c r="E61" s="3" t="s">
        <v>238</v>
      </c>
    </row>
    <row r="62" spans="1:5" ht="409.5" x14ac:dyDescent="0.45">
      <c r="A62" s="3" t="s">
        <v>239</v>
      </c>
      <c r="B62" s="3" t="s">
        <v>240</v>
      </c>
      <c r="C62" s="3" t="s">
        <v>241</v>
      </c>
      <c r="D62" s="3">
        <v>75</v>
      </c>
      <c r="E62" s="3" t="s">
        <v>242</v>
      </c>
    </row>
    <row r="63" spans="1:5" ht="409.5" x14ac:dyDescent="0.45">
      <c r="A63" s="3" t="s">
        <v>243</v>
      </c>
      <c r="B63" s="3" t="s">
        <v>244</v>
      </c>
      <c r="C63" s="3" t="s">
        <v>245</v>
      </c>
      <c r="D63" s="3">
        <v>100</v>
      </c>
      <c r="E63" s="3" t="s">
        <v>246</v>
      </c>
    </row>
    <row r="64" spans="1:5" ht="409.5" x14ac:dyDescent="0.45">
      <c r="A64" s="3" t="s">
        <v>247</v>
      </c>
      <c r="B64" s="3" t="s">
        <v>248</v>
      </c>
      <c r="C64" s="3" t="s">
        <v>249</v>
      </c>
      <c r="D64" s="3">
        <v>75</v>
      </c>
      <c r="E64" s="3" t="s">
        <v>250</v>
      </c>
    </row>
    <row r="65" spans="1:5" ht="409.5" x14ac:dyDescent="0.45">
      <c r="A65" s="3" t="s">
        <v>251</v>
      </c>
      <c r="B65" s="3" t="s">
        <v>252</v>
      </c>
      <c r="C65" s="3" t="s">
        <v>253</v>
      </c>
      <c r="D65" s="3">
        <v>75</v>
      </c>
      <c r="E65" s="3" t="s">
        <v>254</v>
      </c>
    </row>
    <row r="66" spans="1:5" ht="409.5" x14ac:dyDescent="0.45">
      <c r="A66" s="3" t="s">
        <v>255</v>
      </c>
      <c r="B66" s="3" t="s">
        <v>256</v>
      </c>
      <c r="C66" s="3" t="s">
        <v>257</v>
      </c>
      <c r="D66" s="3">
        <v>90</v>
      </c>
      <c r="E66" s="3" t="s">
        <v>258</v>
      </c>
    </row>
    <row r="67" spans="1:5" ht="409.5" x14ac:dyDescent="0.45">
      <c r="A67" s="3" t="s">
        <v>259</v>
      </c>
      <c r="B67" s="3" t="s">
        <v>260</v>
      </c>
      <c r="C67" s="3" t="s">
        <v>261</v>
      </c>
      <c r="D67" s="3">
        <v>90</v>
      </c>
      <c r="E67" s="3" t="s">
        <v>262</v>
      </c>
    </row>
    <row r="68" spans="1:5" ht="409.5" x14ac:dyDescent="0.45">
      <c r="A68" s="3" t="s">
        <v>263</v>
      </c>
      <c r="B68" s="3" t="s">
        <v>264</v>
      </c>
      <c r="C68" s="3" t="s">
        <v>265</v>
      </c>
      <c r="D68" s="3">
        <v>100</v>
      </c>
      <c r="E68" s="3" t="s">
        <v>266</v>
      </c>
    </row>
    <row r="69" spans="1:5" ht="409.5" x14ac:dyDescent="0.45">
      <c r="A69" s="3" t="s">
        <v>267</v>
      </c>
      <c r="B69" s="3" t="s">
        <v>268</v>
      </c>
      <c r="C69" s="3" t="s">
        <v>269</v>
      </c>
      <c r="D69" s="3">
        <v>50</v>
      </c>
      <c r="E69" s="3" t="s">
        <v>270</v>
      </c>
    </row>
    <row r="70" spans="1:5" ht="409.5" x14ac:dyDescent="0.45">
      <c r="A70" s="3" t="s">
        <v>271</v>
      </c>
      <c r="B70" s="3" t="s">
        <v>272</v>
      </c>
      <c r="C70" s="3" t="s">
        <v>273</v>
      </c>
      <c r="D70" s="3">
        <v>100</v>
      </c>
      <c r="E70" s="3" t="s">
        <v>274</v>
      </c>
    </row>
    <row r="71" spans="1:5" ht="409.5" x14ac:dyDescent="0.45">
      <c r="A71" s="3" t="s">
        <v>275</v>
      </c>
      <c r="B71" s="3" t="s">
        <v>276</v>
      </c>
      <c r="C71" s="3" t="s">
        <v>277</v>
      </c>
      <c r="D71" s="3">
        <v>100</v>
      </c>
      <c r="E71" s="3" t="s">
        <v>278</v>
      </c>
    </row>
    <row r="72" spans="1:5" ht="409.5" x14ac:dyDescent="0.45">
      <c r="A72" s="3" t="s">
        <v>279</v>
      </c>
      <c r="B72" s="3" t="s">
        <v>280</v>
      </c>
      <c r="C72" s="3" t="s">
        <v>281</v>
      </c>
      <c r="D72" s="3">
        <v>90</v>
      </c>
      <c r="E72" s="3" t="s">
        <v>282</v>
      </c>
    </row>
    <row r="73" spans="1:5" ht="409.5" x14ac:dyDescent="0.45">
      <c r="A73" s="3" t="s">
        <v>283</v>
      </c>
      <c r="B73" s="3" t="s">
        <v>284</v>
      </c>
      <c r="C73" s="3" t="s">
        <v>285</v>
      </c>
      <c r="D73" s="3">
        <v>50</v>
      </c>
      <c r="E73" s="3" t="s">
        <v>286</v>
      </c>
    </row>
    <row r="74" spans="1:5" ht="409.5" x14ac:dyDescent="0.45">
      <c r="A74" s="3" t="s">
        <v>287</v>
      </c>
      <c r="B74" s="3" t="s">
        <v>288</v>
      </c>
      <c r="C74" s="3" t="s">
        <v>289</v>
      </c>
      <c r="D74" s="3">
        <v>50</v>
      </c>
      <c r="E74" s="3" t="s">
        <v>290</v>
      </c>
    </row>
    <row r="75" spans="1:5" ht="409.5" x14ac:dyDescent="0.45">
      <c r="A75" s="3" t="s">
        <v>291</v>
      </c>
      <c r="B75" s="3" t="s">
        <v>292</v>
      </c>
      <c r="C75" s="3" t="s">
        <v>293</v>
      </c>
      <c r="D75" s="3">
        <v>90</v>
      </c>
      <c r="E75" s="3" t="s">
        <v>294</v>
      </c>
    </row>
    <row r="76" spans="1:5" ht="409.5" x14ac:dyDescent="0.45">
      <c r="A76" s="3" t="s">
        <v>295</v>
      </c>
      <c r="B76" s="3" t="s">
        <v>296</v>
      </c>
      <c r="C76" s="3" t="s">
        <v>297</v>
      </c>
      <c r="D76" s="3">
        <v>90</v>
      </c>
      <c r="E76" s="3" t="s">
        <v>298</v>
      </c>
    </row>
    <row r="77" spans="1:5" ht="409.5" x14ac:dyDescent="0.45">
      <c r="A77" s="3" t="s">
        <v>299</v>
      </c>
      <c r="B77" s="3" t="s">
        <v>300</v>
      </c>
      <c r="C77" s="3" t="s">
        <v>301</v>
      </c>
      <c r="D77" s="3">
        <v>75</v>
      </c>
      <c r="E77" s="3" t="s">
        <v>302</v>
      </c>
    </row>
    <row r="78" spans="1:5" ht="409.5" x14ac:dyDescent="0.45">
      <c r="A78" s="3" t="s">
        <v>303</v>
      </c>
      <c r="B78" s="3" t="s">
        <v>304</v>
      </c>
      <c r="C78" s="3" t="s">
        <v>305</v>
      </c>
      <c r="D78" s="3">
        <v>90</v>
      </c>
      <c r="E78" s="3" t="s">
        <v>306</v>
      </c>
    </row>
    <row r="79" spans="1:5" ht="409.5" x14ac:dyDescent="0.45">
      <c r="A79" s="3" t="s">
        <v>307</v>
      </c>
      <c r="B79" s="3" t="s">
        <v>308</v>
      </c>
      <c r="C79" s="3" t="s">
        <v>309</v>
      </c>
      <c r="D79" s="3">
        <v>90</v>
      </c>
      <c r="E79" s="3" t="s">
        <v>310</v>
      </c>
    </row>
    <row r="80" spans="1:5" ht="409.5" x14ac:dyDescent="0.45">
      <c r="A80" s="3" t="s">
        <v>311</v>
      </c>
      <c r="B80" s="3" t="s">
        <v>312</v>
      </c>
      <c r="C80" s="3" t="s">
        <v>313</v>
      </c>
      <c r="D80" s="3">
        <v>75</v>
      </c>
      <c r="E80" s="3" t="s">
        <v>314</v>
      </c>
    </row>
    <row r="81" spans="1:5" ht="409.5" x14ac:dyDescent="0.45">
      <c r="A81" s="3" t="s">
        <v>315</v>
      </c>
      <c r="B81" s="3" t="s">
        <v>316</v>
      </c>
      <c r="C81" s="3" t="s">
        <v>317</v>
      </c>
      <c r="D81" s="3">
        <v>50</v>
      </c>
      <c r="E81" s="3" t="s">
        <v>318</v>
      </c>
    </row>
    <row r="82" spans="1:5" ht="409.5" x14ac:dyDescent="0.45">
      <c r="A82" s="3" t="s">
        <v>319</v>
      </c>
      <c r="B82" s="3" t="s">
        <v>320</v>
      </c>
      <c r="C82" s="3" t="s">
        <v>321</v>
      </c>
      <c r="D82" s="3">
        <v>75</v>
      </c>
      <c r="E82" s="3" t="s">
        <v>322</v>
      </c>
    </row>
    <row r="83" spans="1:5" ht="409.5" x14ac:dyDescent="0.45">
      <c r="A83" s="3" t="s">
        <v>323</v>
      </c>
      <c r="B83" s="3" t="s">
        <v>324</v>
      </c>
      <c r="C83" s="3" t="s">
        <v>325</v>
      </c>
      <c r="D83" s="3">
        <v>90</v>
      </c>
      <c r="E83" s="3" t="s">
        <v>326</v>
      </c>
    </row>
    <row r="84" spans="1:5" ht="409.5" x14ac:dyDescent="0.45">
      <c r="A84" s="3" t="s">
        <v>327</v>
      </c>
      <c r="B84" s="3" t="s">
        <v>328</v>
      </c>
      <c r="C84" s="3" t="s">
        <v>329</v>
      </c>
      <c r="D84" s="3">
        <v>50</v>
      </c>
      <c r="E84" s="3" t="s">
        <v>330</v>
      </c>
    </row>
    <row r="85" spans="1:5" ht="409.5" x14ac:dyDescent="0.45">
      <c r="A85" s="3" t="s">
        <v>331</v>
      </c>
      <c r="B85" s="3" t="s">
        <v>332</v>
      </c>
      <c r="C85" s="3" t="s">
        <v>333</v>
      </c>
      <c r="D85" s="3">
        <v>50</v>
      </c>
      <c r="E85" s="3" t="s">
        <v>334</v>
      </c>
    </row>
    <row r="86" spans="1:5" ht="409.5" x14ac:dyDescent="0.45">
      <c r="A86" s="3" t="s">
        <v>335</v>
      </c>
      <c r="B86" s="3" t="s">
        <v>336</v>
      </c>
      <c r="C86" s="3" t="s">
        <v>337</v>
      </c>
      <c r="D86" s="3">
        <v>75</v>
      </c>
      <c r="E86" s="3" t="s">
        <v>338</v>
      </c>
    </row>
    <row r="87" spans="1:5" ht="409.5" x14ac:dyDescent="0.45">
      <c r="A87" s="3" t="s">
        <v>339</v>
      </c>
      <c r="B87" s="3" t="s">
        <v>57</v>
      </c>
      <c r="C87" s="3" t="s">
        <v>340</v>
      </c>
      <c r="D87" s="3">
        <v>0</v>
      </c>
      <c r="E87" s="3" t="s">
        <v>341</v>
      </c>
    </row>
    <row r="88" spans="1:5" ht="409.5" x14ac:dyDescent="0.45">
      <c r="A88" s="3" t="s">
        <v>342</v>
      </c>
      <c r="B88" s="3" t="s">
        <v>343</v>
      </c>
      <c r="C88" s="3" t="s">
        <v>344</v>
      </c>
      <c r="D88" s="3">
        <v>100</v>
      </c>
      <c r="E88" s="3" t="s">
        <v>345</v>
      </c>
    </row>
    <row r="89" spans="1:5" ht="409.5" x14ac:dyDescent="0.45">
      <c r="A89" s="3" t="s">
        <v>346</v>
      </c>
      <c r="B89" s="3" t="s">
        <v>347</v>
      </c>
      <c r="C89" s="3" t="s">
        <v>340</v>
      </c>
      <c r="D89" s="3">
        <v>100</v>
      </c>
      <c r="E89" s="3" t="s">
        <v>348</v>
      </c>
    </row>
    <row r="90" spans="1:5" ht="409.5" x14ac:dyDescent="0.45">
      <c r="A90" s="3" t="s">
        <v>349</v>
      </c>
      <c r="B90" s="3" t="s">
        <v>350</v>
      </c>
      <c r="C90" s="3" t="s">
        <v>351</v>
      </c>
      <c r="D90" s="3">
        <v>100</v>
      </c>
      <c r="E90" s="3" t="s">
        <v>352</v>
      </c>
    </row>
    <row r="91" spans="1:5" ht="409.5" x14ac:dyDescent="0.45">
      <c r="A91" s="3" t="s">
        <v>353</v>
      </c>
      <c r="B91" s="3" t="s">
        <v>354</v>
      </c>
      <c r="C91" s="3" t="s">
        <v>355</v>
      </c>
      <c r="D91" s="3">
        <v>75</v>
      </c>
      <c r="E91" s="3" t="s">
        <v>356</v>
      </c>
    </row>
    <row r="92" spans="1:5" ht="409.5" x14ac:dyDescent="0.45">
      <c r="A92" s="3" t="s">
        <v>357</v>
      </c>
      <c r="B92" s="3" t="s">
        <v>358</v>
      </c>
      <c r="C92" s="3" t="s">
        <v>359</v>
      </c>
      <c r="D92" s="3">
        <v>75</v>
      </c>
      <c r="E92" s="3" t="s">
        <v>360</v>
      </c>
    </row>
    <row r="93" spans="1:5" ht="409.5" x14ac:dyDescent="0.45">
      <c r="A93" s="3" t="s">
        <v>361</v>
      </c>
      <c r="B93" s="3" t="s">
        <v>362</v>
      </c>
      <c r="C93" s="3" t="s">
        <v>363</v>
      </c>
      <c r="D93" s="3">
        <v>90</v>
      </c>
      <c r="E93" s="3" t="s">
        <v>364</v>
      </c>
    </row>
    <row r="94" spans="1:5" ht="409.5" x14ac:dyDescent="0.45">
      <c r="A94" s="3" t="s">
        <v>365</v>
      </c>
      <c r="B94" s="3" t="s">
        <v>366</v>
      </c>
      <c r="C94" s="3" t="s">
        <v>367</v>
      </c>
      <c r="D94" s="3">
        <v>75</v>
      </c>
      <c r="E94" s="3" t="s">
        <v>368</v>
      </c>
    </row>
    <row r="95" spans="1:5" ht="409.5" x14ac:dyDescent="0.45">
      <c r="A95" s="3" t="s">
        <v>369</v>
      </c>
      <c r="B95" s="3" t="s">
        <v>370</v>
      </c>
      <c r="C95" s="3" t="s">
        <v>371</v>
      </c>
      <c r="D95" s="3">
        <v>75</v>
      </c>
      <c r="E95" s="3" t="s">
        <v>372</v>
      </c>
    </row>
    <row r="96" spans="1:5" ht="409.5" x14ac:dyDescent="0.45">
      <c r="A96" s="3" t="s">
        <v>373</v>
      </c>
      <c r="B96" s="3" t="s">
        <v>374</v>
      </c>
      <c r="C96" s="3" t="s">
        <v>375</v>
      </c>
      <c r="D96" s="3">
        <v>50</v>
      </c>
      <c r="E96" s="3" t="s">
        <v>376</v>
      </c>
    </row>
    <row r="98" spans="3:5" ht="42.75" x14ac:dyDescent="0.45">
      <c r="C98" s="2" t="s">
        <v>379</v>
      </c>
      <c r="D98" s="2">
        <f>AVERAGE(D2:D96)</f>
        <v>75.526315789473685</v>
      </c>
      <c r="E98" s="5" t="s">
        <v>378</v>
      </c>
    </row>
    <row r="99" spans="3:5" x14ac:dyDescent="0.45">
      <c r="C99" s="2" t="s">
        <v>377</v>
      </c>
      <c r="D99" s="2">
        <f>MEDIAN(D2:D96)</f>
        <v>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 Brousseau</cp:lastModifiedBy>
  <dcterms:created xsi:type="dcterms:W3CDTF">2026-03-25T21:52:20Z</dcterms:created>
  <dcterms:modified xsi:type="dcterms:W3CDTF">2026-03-26T15:01:22Z</dcterms:modified>
</cp:coreProperties>
</file>