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L Table" sheetId="1" state="visible" r:id="rId1"/>
    <sheet xmlns:r="http://schemas.openxmlformats.org/officeDocument/2006/relationships" name="CheatSheets" sheetId="2" state="visible" r:id="rId2"/>
    <sheet xmlns:r="http://schemas.openxmlformats.org/officeDocument/2006/relationships" name="Examples_Instructions" sheetId="3" state="visible" r:id="rId3"/>
    <sheet xmlns:r="http://schemas.openxmlformats.org/officeDocument/2006/relationships" name="Char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Example Model Accuracy (Placeholders)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'Charts'!$A$2:$A$3</f>
            </numRef>
          </cat>
          <val>
            <numRef>
              <f>'Charts'!$B$2:$B$3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5" customWidth="1" min="1" max="1"/>
    <col width="23" customWidth="1" min="2" max="2"/>
    <col width="22" customWidth="1" min="3" max="3"/>
    <col width="27" customWidth="1" min="4" max="4"/>
    <col width="26" customWidth="1" min="5" max="5"/>
    <col width="20" customWidth="1" min="6" max="6"/>
    <col width="40" customWidth="1" min="7" max="7"/>
  </cols>
  <sheetData>
    <row r="1">
      <c r="A1" s="1" t="inlineStr">
        <is>
          <t>Algorithm</t>
        </is>
      </c>
      <c r="B1" s="1" t="inlineStr">
        <is>
          <t>Type</t>
        </is>
      </c>
      <c r="C1" s="1" t="inlineStr">
        <is>
          <t>Best For</t>
        </is>
      </c>
      <c r="D1" s="1" t="inlineStr">
        <is>
          <t>Error Metrics</t>
        </is>
      </c>
      <c r="E1" s="1" t="inlineStr">
        <is>
          <t>Penalty/Regularization</t>
        </is>
      </c>
      <c r="F1" s="1" t="inlineStr">
        <is>
          <t>Loss Function</t>
        </is>
      </c>
      <c r="G1" s="1" t="inlineStr">
        <is>
          <t>Improve Accuracy</t>
        </is>
      </c>
    </row>
    <row r="2">
      <c r="A2" t="inlineStr">
        <is>
          <t>Linear Regression</t>
        </is>
      </c>
      <c r="B2" t="inlineStr">
        <is>
          <t>Regression</t>
        </is>
      </c>
      <c r="C2" t="inlineStr">
        <is>
          <t>Numeric</t>
        </is>
      </c>
      <c r="D2" t="inlineStr">
        <is>
          <t>MSE, RMSE, MAE</t>
        </is>
      </c>
      <c r="E2" t="inlineStr">
        <is>
          <t>L1, L2</t>
        </is>
      </c>
      <c r="F2" t="inlineStr">
        <is>
          <t>MSE</t>
        </is>
      </c>
      <c r="G2" t="inlineStr">
        <is>
          <t>Feature scaling, polynomial features</t>
        </is>
      </c>
    </row>
    <row r="3">
      <c r="A3" t="inlineStr">
        <is>
          <t>Logistic Regression</t>
        </is>
      </c>
      <c r="B3" t="inlineStr">
        <is>
          <t>Classification</t>
        </is>
      </c>
      <c r="C3" t="inlineStr">
        <is>
          <t>Mixed</t>
        </is>
      </c>
      <c r="D3" t="inlineStr">
        <is>
          <t>Accuracy, AUC, Log Loss</t>
        </is>
      </c>
      <c r="E3" t="inlineStr">
        <is>
          <t>L1, L2</t>
        </is>
      </c>
      <c r="F3" t="inlineStr">
        <is>
          <t>Cross-Entropy</t>
        </is>
      </c>
      <c r="G3" t="inlineStr">
        <is>
          <t>Handle imbalance, regularization</t>
        </is>
      </c>
    </row>
    <row r="4">
      <c r="A4" t="inlineStr">
        <is>
          <t>Decision Tree</t>
        </is>
      </c>
      <c r="B4" t="inlineStr">
        <is>
          <t>Both</t>
        </is>
      </c>
      <c r="C4" t="inlineStr">
        <is>
          <t>Mixed</t>
        </is>
      </c>
      <c r="D4" t="inlineStr">
        <is>
          <t>Gini, Entropy, MSE</t>
        </is>
      </c>
      <c r="E4" t="inlineStr">
        <is>
          <t>None</t>
        </is>
      </c>
      <c r="F4" t="inlineStr">
        <is>
          <t>Gini/Entropy</t>
        </is>
      </c>
      <c r="G4" t="inlineStr">
        <is>
          <t>Pruning, depth tuning</t>
        </is>
      </c>
    </row>
    <row r="5">
      <c r="A5" t="inlineStr">
        <is>
          <t>Random Forest</t>
        </is>
      </c>
      <c r="B5" t="inlineStr">
        <is>
          <t>Both</t>
        </is>
      </c>
      <c r="C5" t="inlineStr">
        <is>
          <t>Mixed</t>
        </is>
      </c>
      <c r="D5" t="inlineStr">
        <is>
          <t>Gini, Entropy, MSE</t>
        </is>
      </c>
      <c r="E5" t="inlineStr">
        <is>
          <t>Implicit</t>
        </is>
      </c>
      <c r="F5" t="inlineStr">
        <is>
          <t>Split Loss</t>
        </is>
      </c>
      <c r="G5" t="inlineStr">
        <is>
          <t>More trees, depth tuning</t>
        </is>
      </c>
    </row>
    <row r="6">
      <c r="A6" t="inlineStr">
        <is>
          <t>SVM</t>
        </is>
      </c>
      <c r="B6" t="inlineStr">
        <is>
          <t>Both</t>
        </is>
      </c>
      <c r="C6" t="inlineStr">
        <is>
          <t>Numeric + High Dim</t>
        </is>
      </c>
      <c r="D6" t="inlineStr">
        <is>
          <t>Hinge Loss</t>
        </is>
      </c>
      <c r="E6" t="inlineStr">
        <is>
          <t>L2</t>
        </is>
      </c>
      <c r="F6" t="inlineStr">
        <is>
          <t>Hinge / ε Loss</t>
        </is>
      </c>
      <c r="G6" t="inlineStr">
        <is>
          <t>Tune C, gamma, kernels</t>
        </is>
      </c>
    </row>
    <row r="7">
      <c r="A7" t="inlineStr">
        <is>
          <t>KNN</t>
        </is>
      </c>
      <c r="B7" t="inlineStr">
        <is>
          <t>Both</t>
        </is>
      </c>
      <c r="C7" t="inlineStr">
        <is>
          <t>Numeric</t>
        </is>
      </c>
      <c r="D7" t="inlineStr">
        <is>
          <t>Accuracy / RMSE</t>
        </is>
      </c>
      <c r="E7" t="inlineStr">
        <is>
          <t>None</t>
        </is>
      </c>
      <c r="F7" t="inlineStr">
        <is>
          <t>Distance Based</t>
        </is>
      </c>
      <c r="G7" t="inlineStr">
        <is>
          <t>Tune k, scale features</t>
        </is>
      </c>
    </row>
    <row r="8">
      <c r="A8" t="inlineStr">
        <is>
          <t>K-Means</t>
        </is>
      </c>
      <c r="B8" t="inlineStr">
        <is>
          <t>Clustering</t>
        </is>
      </c>
      <c r="C8" t="inlineStr">
        <is>
          <t>Numeric</t>
        </is>
      </c>
      <c r="D8" t="inlineStr">
        <is>
          <t>Inertia, Silhouette</t>
        </is>
      </c>
      <c r="E8" t="inlineStr">
        <is>
          <t>None</t>
        </is>
      </c>
      <c r="F8" t="inlineStr">
        <is>
          <t>Squared Distance</t>
        </is>
      </c>
      <c r="G8" t="inlineStr">
        <is>
          <t>Tune K, scale features</t>
        </is>
      </c>
    </row>
    <row r="9">
      <c r="A9" t="inlineStr">
        <is>
          <t>Neural Networks (MLP)</t>
        </is>
      </c>
      <c r="B9" t="inlineStr">
        <is>
          <t>Both</t>
        </is>
      </c>
      <c r="C9" t="inlineStr">
        <is>
          <t>Mixed</t>
        </is>
      </c>
      <c r="D9" t="inlineStr">
        <is>
          <t>CE, MSE</t>
        </is>
      </c>
      <c r="E9" t="inlineStr">
        <is>
          <t>L2, Dropout</t>
        </is>
      </c>
      <c r="F9" t="inlineStr">
        <is>
          <t>CE / MSE</t>
        </is>
      </c>
      <c r="G9" t="inlineStr">
        <is>
          <t>Tune layers, neurons</t>
        </is>
      </c>
    </row>
    <row r="10">
      <c r="A10" t="inlineStr">
        <is>
          <t>CNN</t>
        </is>
      </c>
      <c r="B10" t="inlineStr">
        <is>
          <t>Deep Learning (CV)</t>
        </is>
      </c>
      <c r="C10" t="inlineStr">
        <is>
          <t>Images</t>
        </is>
      </c>
      <c r="D10" t="inlineStr">
        <is>
          <t>Cross Entropy</t>
        </is>
      </c>
      <c r="E10" t="inlineStr">
        <is>
          <t>L2, Dropout</t>
        </is>
      </c>
      <c r="F10" t="inlineStr">
        <is>
          <t>CE</t>
        </is>
      </c>
      <c r="G10" t="inlineStr">
        <is>
          <t>Data augmentation</t>
        </is>
      </c>
    </row>
    <row r="11">
      <c r="A11" t="inlineStr">
        <is>
          <t>LSTM</t>
        </is>
      </c>
      <c r="B11" t="inlineStr">
        <is>
          <t>Deep Learning (Seq)</t>
        </is>
      </c>
      <c r="C11" t="inlineStr">
        <is>
          <t>Time Series, NLP</t>
        </is>
      </c>
      <c r="D11" t="inlineStr">
        <is>
          <t>CE, MSE</t>
        </is>
      </c>
      <c r="E11" t="inlineStr">
        <is>
          <t>L2, Dropout</t>
        </is>
      </c>
      <c r="F11" t="inlineStr">
        <is>
          <t>CE / MSE</t>
        </is>
      </c>
      <c r="G11" t="inlineStr">
        <is>
          <t>More units, Attention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Feature Engineering</t>
        </is>
      </c>
    </row>
    <row r="2">
      <c r="A2" t="inlineStr">
        <is>
          <t>Scale numeric features (StandardScaler / MinMaxScaler).</t>
        </is>
      </c>
    </row>
    <row r="3">
      <c r="A3" t="inlineStr">
        <is>
          <t>Encode categoricals (One-Hot, Target encoding).</t>
        </is>
      </c>
    </row>
    <row r="4">
      <c r="A4" t="inlineStr">
        <is>
          <t>Create interactions and polynomial features.</t>
        </is>
      </c>
    </row>
    <row r="5">
      <c r="A5" t="inlineStr">
        <is>
          <t>Aggregate time-based features (hour, day, lag, rolling).</t>
        </is>
      </c>
    </row>
    <row r="6">
      <c r="A6" t="inlineStr">
        <is>
          <t>Handle missing values (impute with median/mode/model).</t>
        </is>
      </c>
    </row>
    <row r="8">
      <c r="A8" s="2" t="inlineStr">
        <is>
          <t>Outlier Handling</t>
        </is>
      </c>
    </row>
    <row r="9">
      <c r="A9" t="inlineStr">
        <is>
          <t>Use IQR (Q1 - 1.5*IQR, Q3 + 1.5*IQR) to detect outliers.</t>
        </is>
      </c>
    </row>
    <row r="10">
      <c r="A10" t="inlineStr">
        <is>
          <t>Winsorize or cap outliers.</t>
        </is>
      </c>
    </row>
    <row r="11">
      <c r="A11" t="inlineStr">
        <is>
          <t>Use robust models or transform data (log, box-cox).</t>
        </is>
      </c>
    </row>
    <row r="12">
      <c r="A12" t="inlineStr">
        <is>
          <t>Consider model-based removal only if justified.</t>
        </is>
      </c>
    </row>
    <row r="14">
      <c r="A14" s="2" t="inlineStr">
        <is>
          <t>Train/Val/Test</t>
        </is>
      </c>
    </row>
    <row r="15">
      <c r="A15" t="inlineStr">
        <is>
          <t>Split data into Train / Validation / Test (e.g., 60/20/20).</t>
        </is>
      </c>
    </row>
    <row r="16">
      <c r="A16" t="inlineStr">
        <is>
          <t>Use cross-validation for robust estimates (k-fold).</t>
        </is>
      </c>
    </row>
    <row r="17">
      <c r="A17" t="inlineStr">
        <is>
          <t>Keep Test set untouched until final evaluation.</t>
        </is>
      </c>
    </row>
    <row r="18">
      <c r="A18" t="inlineStr">
        <is>
          <t>For time-series use time-based splits (no shuffling).</t>
        </is>
      </c>
    </row>
    <row r="20">
      <c r="A20" s="2" t="inlineStr">
        <is>
          <t>Loss Functions</t>
        </is>
      </c>
    </row>
    <row r="21">
      <c r="A21" t="inlineStr">
        <is>
          <t>MSE: (1/n) * sum((y - y_pred)^2) -- Regression</t>
        </is>
      </c>
    </row>
    <row r="22">
      <c r="A22" t="inlineStr">
        <is>
          <t>MAE: (1/n) * sum(|y - y_pred|) -- Regression robust to outliers</t>
        </is>
      </c>
    </row>
    <row r="23">
      <c r="A23" t="inlineStr">
        <is>
          <t>Cross-Entropy / Log Loss -- Classification</t>
        </is>
      </c>
    </row>
    <row r="24">
      <c r="A24" t="inlineStr">
        <is>
          <t>Hinge Loss -- SVM</t>
        </is>
      </c>
    </row>
    <row r="25">
      <c r="A25" t="inlineStr">
        <is>
          <t>Custom loss supported by many boosting libraries</t>
        </is>
      </c>
    </row>
    <row r="27">
      <c r="A27" s="2" t="inlineStr">
        <is>
          <t>Regularization</t>
        </is>
      </c>
    </row>
    <row r="28">
      <c r="A28" t="inlineStr">
        <is>
          <t>L1 (Lasso) -- feature selection, add abs(coeff) penalty.</t>
        </is>
      </c>
    </row>
    <row r="29">
      <c r="A29" t="inlineStr">
        <is>
          <t>L2 (Ridge) -- weight shrinkage, add squared coeff penalty.</t>
        </is>
      </c>
    </row>
    <row r="30">
      <c r="A30" t="inlineStr">
        <is>
          <t>ElasticNet -- mix of L1 and L2.</t>
        </is>
      </c>
    </row>
    <row r="31">
      <c r="A31" t="inlineStr">
        <is>
          <t>Dropout -- for neural networks.</t>
        </is>
      </c>
    </row>
    <row r="32">
      <c r="A32" t="inlineStr">
        <is>
          <t>Early stopping -- stop training when val loss increases.</t>
        </is>
      </c>
    </row>
    <row r="34">
      <c r="A34" s="2" t="inlineStr">
        <is>
          <t>Accuracy Improvement</t>
        </is>
      </c>
    </row>
    <row r="35">
      <c r="A35" t="inlineStr">
        <is>
          <t>Better features (most impactful).</t>
        </is>
      </c>
    </row>
    <row r="36">
      <c r="A36" t="inlineStr">
        <is>
          <t>Hyperparameter tuning (Grid/Random/Bayesian).</t>
        </is>
      </c>
    </row>
    <row r="37">
      <c r="A37" t="inlineStr">
        <is>
          <t>Ensembling (stacking, blending, bagging).</t>
        </is>
      </c>
    </row>
    <row r="38">
      <c r="A38" t="inlineStr">
        <is>
          <t>More data or data augmentation.</t>
        </is>
      </c>
    </row>
    <row r="39">
      <c r="A39" t="inlineStr">
        <is>
          <t>Model calibration and proper evaluation metrics.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Dataset</t>
        </is>
      </c>
      <c r="C1" t="inlineStr">
        <is>
          <t>Suggested Model(s)</t>
        </is>
      </c>
      <c r="D1" t="inlineStr">
        <is>
          <t>Commands / Notes</t>
        </is>
      </c>
    </row>
    <row r="2">
      <c r="A2" t="inlineStr">
        <is>
          <t>Classification baseline</t>
        </is>
      </c>
      <c r="B2" t="inlineStr">
        <is>
          <t>breast_cancer (sklearn.datasets)</t>
        </is>
      </c>
      <c r="C2" t="inlineStr">
        <is>
          <t>LogisticRegression, RandomForest</t>
        </is>
      </c>
      <c r="D2" t="inlineStr">
        <is>
          <t>Use train_test_split, fit models, report accuracy, precision, recall, AUC.</t>
        </is>
      </c>
    </row>
    <row r="3">
      <c r="A3" t="inlineStr">
        <is>
          <t>Regression baseline</t>
        </is>
      </c>
      <c r="B3" t="inlineStr">
        <is>
          <t>diabetes (sklearn.datasets)</t>
        </is>
      </c>
      <c r="C3" t="inlineStr">
        <is>
          <t>LinearRegression, RandomForestRegressor</t>
        </is>
      </c>
      <c r="D3" t="inlineStr">
        <is>
          <t>Scale features, evaluate RMSE, MAE, R2.</t>
        </is>
      </c>
    </row>
    <row r="4">
      <c r="A4" t="inlineStr">
        <is>
          <t>Synthetic classification</t>
        </is>
      </c>
      <c r="B4" t="inlineStr">
        <is>
          <t>make_classification</t>
        </is>
      </c>
      <c r="C4" t="inlineStr">
        <is>
          <t>LogisticRegression, RandomForest, SVM</t>
        </is>
      </c>
      <c r="D4" t="inlineStr">
        <is>
          <t>Create informative features, test multiple models, compare CV scores.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Accuracy</t>
        </is>
      </c>
    </row>
    <row r="2">
      <c r="A2" t="inlineStr">
        <is>
          <t>LogisticRegression</t>
        </is>
      </c>
      <c r="B2" t="n">
        <v>0.95</v>
      </c>
    </row>
    <row r="3">
      <c r="A3" t="inlineStr">
        <is>
          <t>RandomForest</t>
        </is>
      </c>
      <c r="B3" t="n">
        <v>0.96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2025-11-14T07:41:51Z</dcterms:created>
  <dcterms:modified xmlns:dcterms="http://purl.org/dc/terms/" xmlns:xsi="http://www.w3.org/2001/XMLSchema-instance" xsi:type="dcterms:W3CDTF">2025-11-14T07:41:51Z</dcterms:modified>
</cp:coreProperties>
</file>