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Huya\计算数据\"/>
    </mc:Choice>
  </mc:AlternateContent>
  <xr:revisionPtr revIDLastSave="0" documentId="13_ncr:1_{CB84F6D3-FA08-49AF-B693-80D69D8476A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1" l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<sst xmlns="http://schemas.openxmlformats.org/spreadsheetml/2006/main" count="9" uniqueCount="9">
  <si>
    <t>FrGully</t>
  </si>
  <si>
    <t>FrLitho</t>
  </si>
  <si>
    <t>FrDem</t>
  </si>
  <si>
    <t>FrAspect</t>
  </si>
  <si>
    <t>FrSlope</t>
  </si>
  <si>
    <t>FrNDVI</t>
  </si>
  <si>
    <t>FrPlancur</t>
  </si>
  <si>
    <t>Object</t>
    <phoneticPr fontId="2" type="noConversion"/>
  </si>
  <si>
    <t>rand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</si>
</sst>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0"/>
    <numFmt numFmtId="177" formatCode="0.00_);\(0.00\)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177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C5" sqref="C5"/>
    </sheetView>
  </sheetViews>
  <sheetFormatPr defaultRowHeight="14.25" x14ac:dyDescent="0.2"/>
  <sheetData>
    <row r="1" spans="1: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</row>
    <row r="2" spans="1:9" ht="15" x14ac:dyDescent="0.2">
      <c r="A2" s="1">
        <v>0.15223500000000001</v>
      </c>
      <c r="B2" s="1">
        <v>0.17832899999999999</v>
      </c>
      <c r="C2" s="1">
        <v>0.183424</v>
      </c>
      <c r="D2" s="1">
        <v>0.301346</v>
      </c>
      <c r="E2" s="1">
        <v>0.21504599999999999</v>
      </c>
      <c r="F2" s="1">
        <v>0.13334099999999999</v>
      </c>
      <c r="G2">
        <v>0.23522399999999999</v>
      </c>
      <c r="H2" s="1">
        <v>1</v>
      </c>
      <c r="I2">
        <f t="shared" ref="I2:I54" ca="1" si="0">RAND()</f>
        <v>0.53735473492748431</v>
      </c>
    </row>
    <row r="3" spans="1:9" ht="15" x14ac:dyDescent="0.2">
      <c r="A3" s="2">
        <v>0.33572800000000003</v>
      </c>
      <c r="B3" s="2">
        <v>0.24165600000000001</v>
      </c>
      <c r="C3" s="2">
        <v>0.183424</v>
      </c>
      <c r="D3" s="2">
        <v>9.0257299999999999E-2</v>
      </c>
      <c r="E3" s="2">
        <v>0.21504599999999999</v>
      </c>
      <c r="F3">
        <v>0.193242</v>
      </c>
      <c r="G3">
        <v>0.187142</v>
      </c>
      <c r="H3" s="3">
        <v>0</v>
      </c>
      <c r="I3">
        <f t="shared" ca="1" si="0"/>
        <v>1.2057294544665531E-2</v>
      </c>
    </row>
    <row r="4" spans="1:9" ht="15" x14ac:dyDescent="0.2">
      <c r="A4" s="3">
        <v>0.15223500000000001</v>
      </c>
      <c r="B4" s="3">
        <v>0.17832899999999999</v>
      </c>
      <c r="C4" s="3">
        <v>0.16647100000000001</v>
      </c>
      <c r="D4" s="3">
        <v>8.5714200000000004E-2</v>
      </c>
      <c r="E4" s="3">
        <v>0.21504599999999999</v>
      </c>
      <c r="F4" s="3">
        <v>0.13334099999999999</v>
      </c>
      <c r="G4">
        <v>0.187142</v>
      </c>
      <c r="H4" s="3">
        <v>0</v>
      </c>
      <c r="I4">
        <f t="shared" ca="1" si="0"/>
        <v>0.52013648066820606</v>
      </c>
    </row>
    <row r="5" spans="1:9" ht="15" x14ac:dyDescent="0.2">
      <c r="A5" s="1">
        <v>0.33572800000000003</v>
      </c>
      <c r="B5" s="1">
        <v>0.17832899999999999</v>
      </c>
      <c r="C5" s="1">
        <v>0.436139</v>
      </c>
      <c r="D5" s="1">
        <v>0.301346</v>
      </c>
      <c r="E5" s="1">
        <v>0.275557</v>
      </c>
      <c r="F5" s="1">
        <v>0.27753699999999998</v>
      </c>
      <c r="G5">
        <v>0.187142</v>
      </c>
      <c r="H5" s="1">
        <v>1</v>
      </c>
      <c r="I5">
        <f t="shared" ca="1" si="0"/>
        <v>0.384923819250095</v>
      </c>
    </row>
    <row r="6" spans="1:9" ht="15" x14ac:dyDescent="0.2">
      <c r="A6" s="1">
        <v>0.25511800000000001</v>
      </c>
      <c r="B6" s="1">
        <v>8.4377599999999997E-2</v>
      </c>
      <c r="C6" s="1">
        <v>0.436139</v>
      </c>
      <c r="D6" s="1">
        <v>0.301346</v>
      </c>
      <c r="E6" s="1">
        <v>0.199494</v>
      </c>
      <c r="F6" s="1">
        <v>0.14108599999999999</v>
      </c>
      <c r="G6">
        <v>0.23522399999999999</v>
      </c>
      <c r="H6" s="1">
        <v>1</v>
      </c>
      <c r="I6">
        <f t="shared" ca="1" si="0"/>
        <v>0.32591490589000371</v>
      </c>
    </row>
    <row r="7" spans="1:9" ht="15" x14ac:dyDescent="0.2">
      <c r="A7" s="1">
        <v>0.15223500000000001</v>
      </c>
      <c r="B7" s="1">
        <v>8.4377599999999997E-2</v>
      </c>
      <c r="C7" s="1">
        <v>0.436139</v>
      </c>
      <c r="D7" s="1">
        <v>0.301346</v>
      </c>
      <c r="E7" s="1">
        <v>0.21504599999999999</v>
      </c>
      <c r="F7" s="1">
        <v>0.27753699999999998</v>
      </c>
      <c r="G7">
        <v>0.23522399999999999</v>
      </c>
      <c r="H7" s="1">
        <v>1</v>
      </c>
      <c r="I7">
        <f t="shared" ca="1" si="0"/>
        <v>0.71270628956592641</v>
      </c>
    </row>
    <row r="8" spans="1:9" ht="15" x14ac:dyDescent="0.2">
      <c r="A8" s="3">
        <v>0.112569</v>
      </c>
      <c r="B8" s="3">
        <v>1.21119E-2</v>
      </c>
      <c r="C8" s="3">
        <v>0.145564</v>
      </c>
      <c r="D8" s="3">
        <v>8.5690299999999997E-2</v>
      </c>
      <c r="E8" s="3">
        <v>7.9882400000000006E-2</v>
      </c>
      <c r="F8" s="3">
        <v>0.27753699999999998</v>
      </c>
      <c r="G8">
        <v>0.23522399999999999</v>
      </c>
      <c r="H8" s="3">
        <v>0</v>
      </c>
      <c r="I8">
        <f t="shared" ca="1" si="0"/>
        <v>0.38932308825982664</v>
      </c>
    </row>
    <row r="9" spans="1:9" ht="15" x14ac:dyDescent="0.2">
      <c r="A9" s="3">
        <v>0.15223500000000001</v>
      </c>
      <c r="B9" s="3">
        <v>3.0216E-2</v>
      </c>
      <c r="C9" s="3">
        <v>0.16647100000000001</v>
      </c>
      <c r="D9" s="3">
        <v>5.7978399999999999E-2</v>
      </c>
      <c r="E9" s="3">
        <v>7.9882400000000006E-2</v>
      </c>
      <c r="F9" s="3">
        <v>0.14108599999999999</v>
      </c>
      <c r="G9">
        <v>0.187949</v>
      </c>
      <c r="H9" s="3">
        <v>0</v>
      </c>
      <c r="I9">
        <f t="shared" ca="1" si="0"/>
        <v>0.62403259499440622</v>
      </c>
    </row>
    <row r="10" spans="1:9" ht="15" x14ac:dyDescent="0.2">
      <c r="A10" s="2">
        <v>0.112569</v>
      </c>
      <c r="B10" s="2">
        <v>0.24165600000000001</v>
      </c>
      <c r="C10" s="2">
        <v>6.8401100000000006E-2</v>
      </c>
      <c r="D10" s="2">
        <v>5.7978399999999999E-2</v>
      </c>
      <c r="E10" s="2">
        <v>0.275557</v>
      </c>
      <c r="F10">
        <v>0.13334099999999999</v>
      </c>
      <c r="G10">
        <v>0.187949</v>
      </c>
      <c r="H10" s="3">
        <v>0</v>
      </c>
      <c r="I10">
        <f t="shared" ca="1" si="0"/>
        <v>0.76425927065681831</v>
      </c>
    </row>
    <row r="11" spans="1:9" ht="15" x14ac:dyDescent="0.2">
      <c r="A11" s="3">
        <v>0.33572800000000003</v>
      </c>
      <c r="B11" s="3">
        <v>0.16334299999999999</v>
      </c>
      <c r="C11" s="3">
        <v>0.145564</v>
      </c>
      <c r="D11" s="3">
        <v>8.5690299999999997E-2</v>
      </c>
      <c r="E11" s="3">
        <v>0.21504599999999999</v>
      </c>
      <c r="F11" s="3">
        <v>0.13334099999999999</v>
      </c>
      <c r="G11">
        <v>0.23522399999999999</v>
      </c>
      <c r="H11" s="3">
        <v>0</v>
      </c>
      <c r="I11">
        <f t="shared" ca="1" si="0"/>
        <v>0.539789659146237</v>
      </c>
    </row>
    <row r="12" spans="1:9" ht="15" x14ac:dyDescent="0.2">
      <c r="A12" s="1">
        <v>0.15223500000000001</v>
      </c>
      <c r="B12" s="1">
        <v>0.24165600000000001</v>
      </c>
      <c r="C12" s="1">
        <v>0.145564</v>
      </c>
      <c r="D12" s="1">
        <v>0.301346</v>
      </c>
      <c r="E12" s="1">
        <v>0.230021</v>
      </c>
      <c r="F12" s="1">
        <v>0.193242</v>
      </c>
      <c r="G12">
        <v>0.23522399999999999</v>
      </c>
      <c r="H12" s="1">
        <v>1</v>
      </c>
      <c r="I12">
        <f t="shared" ca="1" si="0"/>
        <v>0.37389146663504902</v>
      </c>
    </row>
    <row r="13" spans="1:9" ht="15" x14ac:dyDescent="0.2">
      <c r="A13" s="1">
        <v>0.33572800000000003</v>
      </c>
      <c r="B13" s="1">
        <v>0.17832899999999999</v>
      </c>
      <c r="C13" s="1">
        <v>0.436139</v>
      </c>
      <c r="D13" s="1">
        <v>0.23491699999999999</v>
      </c>
      <c r="E13" s="1">
        <v>0.199494</v>
      </c>
      <c r="F13" s="1">
        <v>0.13334099999999999</v>
      </c>
      <c r="G13">
        <v>0.23522399999999999</v>
      </c>
      <c r="H13" s="1">
        <v>1</v>
      </c>
      <c r="I13">
        <f t="shared" ca="1" si="0"/>
        <v>0.36522761536238191</v>
      </c>
    </row>
    <row r="14" spans="1:9" ht="15" x14ac:dyDescent="0.2">
      <c r="A14" s="3">
        <v>0.33572800000000003</v>
      </c>
      <c r="B14" s="3">
        <v>0.24165600000000001</v>
      </c>
      <c r="C14" s="3">
        <v>0.16647100000000001</v>
      </c>
      <c r="D14" s="3">
        <v>8.1726300000000002E-2</v>
      </c>
      <c r="E14" s="3">
        <v>0.275557</v>
      </c>
      <c r="F14" s="3">
        <v>0.193242</v>
      </c>
      <c r="G14">
        <v>0.23522399999999999</v>
      </c>
      <c r="H14" s="3">
        <v>0</v>
      </c>
      <c r="I14">
        <f t="shared" ca="1" si="0"/>
        <v>0.25395748580991795</v>
      </c>
    </row>
    <row r="15" spans="1:9" ht="15" x14ac:dyDescent="0.2">
      <c r="A15" s="2">
        <v>0.15223500000000001</v>
      </c>
      <c r="B15" s="2">
        <v>8.4377599999999997E-2</v>
      </c>
      <c r="C15" s="2">
        <v>0.183424</v>
      </c>
      <c r="D15" s="2">
        <v>8.1726300000000002E-2</v>
      </c>
      <c r="E15" s="2">
        <v>0.199494</v>
      </c>
      <c r="F15">
        <v>0.14108599999999999</v>
      </c>
      <c r="G15">
        <v>0.187142</v>
      </c>
      <c r="H15" s="3">
        <v>0</v>
      </c>
      <c r="I15">
        <f t="shared" ca="1" si="0"/>
        <v>0.7650529660937383</v>
      </c>
    </row>
    <row r="16" spans="1:9" ht="15" x14ac:dyDescent="0.2">
      <c r="A16" s="1">
        <v>0.33572800000000003</v>
      </c>
      <c r="B16" s="1">
        <v>0.24165600000000001</v>
      </c>
      <c r="C16" s="1">
        <v>0.183424</v>
      </c>
      <c r="D16" s="1">
        <v>8.1726300000000002E-2</v>
      </c>
      <c r="E16" s="1">
        <v>7.9882400000000006E-2</v>
      </c>
      <c r="F16" s="1">
        <v>0.27753699999999998</v>
      </c>
      <c r="G16">
        <v>0.24163200000000001</v>
      </c>
      <c r="H16" s="1">
        <v>1</v>
      </c>
      <c r="I16">
        <f t="shared" ca="1" si="0"/>
        <v>0.84144738871339142</v>
      </c>
    </row>
    <row r="17" spans="1:9" ht="15" x14ac:dyDescent="0.2">
      <c r="A17" s="1">
        <v>0.25511800000000001</v>
      </c>
      <c r="B17" s="1">
        <v>0.17832899999999999</v>
      </c>
      <c r="C17" s="1">
        <v>0.436139</v>
      </c>
      <c r="D17" s="1">
        <v>0.301346</v>
      </c>
      <c r="E17" s="1">
        <v>0.199494</v>
      </c>
      <c r="F17" s="1">
        <v>0.13334099999999999</v>
      </c>
      <c r="G17">
        <v>0.187949</v>
      </c>
      <c r="H17" s="1">
        <v>1</v>
      </c>
      <c r="I17">
        <f t="shared" ca="1" si="0"/>
        <v>0.76148391448886132</v>
      </c>
    </row>
    <row r="18" spans="1:9" ht="15" x14ac:dyDescent="0.2">
      <c r="A18" s="3">
        <v>0.25511800000000001</v>
      </c>
      <c r="B18" s="3">
        <v>0.17832899999999999</v>
      </c>
      <c r="C18" s="3">
        <v>0.145564</v>
      </c>
      <c r="D18" s="3">
        <v>9.0257299999999999E-2</v>
      </c>
      <c r="E18" s="3">
        <v>0.275557</v>
      </c>
      <c r="F18" s="3">
        <v>0.193242</v>
      </c>
      <c r="G18">
        <v>0.23522399999999999</v>
      </c>
      <c r="H18" s="3">
        <v>0</v>
      </c>
      <c r="I18">
        <f t="shared" ca="1" si="0"/>
        <v>0.25567346580656802</v>
      </c>
    </row>
    <row r="19" spans="1:9" ht="15" x14ac:dyDescent="0.2">
      <c r="A19" s="3">
        <v>0.33572800000000003</v>
      </c>
      <c r="B19" s="3">
        <v>5.8165700000000001E-2</v>
      </c>
      <c r="C19" s="3">
        <v>0.16647100000000001</v>
      </c>
      <c r="D19" s="3">
        <v>8.5714200000000004E-2</v>
      </c>
      <c r="E19" s="3">
        <v>0.21504599999999999</v>
      </c>
      <c r="F19" s="3">
        <v>0.13334099999999999</v>
      </c>
      <c r="G19">
        <v>0.23522399999999999</v>
      </c>
      <c r="H19" s="3">
        <v>0</v>
      </c>
      <c r="I19">
        <f t="shared" ca="1" si="0"/>
        <v>0.5008672734648062</v>
      </c>
    </row>
    <row r="20" spans="1:9" ht="15" x14ac:dyDescent="0.2">
      <c r="A20" s="3">
        <v>0.112569</v>
      </c>
      <c r="B20" s="3">
        <v>5.8165700000000001E-2</v>
      </c>
      <c r="C20" s="3">
        <v>0.145564</v>
      </c>
      <c r="D20" s="3">
        <v>9.0257299999999999E-2</v>
      </c>
      <c r="E20" s="3">
        <v>0.275557</v>
      </c>
      <c r="F20" s="3">
        <v>0.14108599999999999</v>
      </c>
      <c r="G20">
        <v>0.187949</v>
      </c>
      <c r="H20" s="3">
        <v>0</v>
      </c>
      <c r="I20">
        <f t="shared" ca="1" si="0"/>
        <v>0.13292156911604902</v>
      </c>
    </row>
    <row r="21" spans="1:9" ht="15" x14ac:dyDescent="0.2">
      <c r="A21" s="3">
        <v>0.112569</v>
      </c>
      <c r="B21" s="3">
        <v>0.17832899999999999</v>
      </c>
      <c r="C21" s="3">
        <v>0.16647100000000001</v>
      </c>
      <c r="D21" s="3">
        <v>8.1726300000000002E-2</v>
      </c>
      <c r="E21" s="3">
        <v>0.275557</v>
      </c>
      <c r="F21" s="3">
        <v>0.193242</v>
      </c>
      <c r="G21">
        <v>0.187142</v>
      </c>
      <c r="H21" s="3">
        <v>0</v>
      </c>
      <c r="I21">
        <f t="shared" ca="1" si="0"/>
        <v>9.8710588353855488E-2</v>
      </c>
    </row>
    <row r="22" spans="1:9" ht="15" x14ac:dyDescent="0.2">
      <c r="A22" s="3">
        <v>0.15223500000000001</v>
      </c>
      <c r="B22" s="3">
        <v>8.4377599999999997E-2</v>
      </c>
      <c r="C22" s="3">
        <v>0.183424</v>
      </c>
      <c r="D22" s="3">
        <v>5.7978399999999999E-2</v>
      </c>
      <c r="E22" s="3">
        <v>0.21504599999999999</v>
      </c>
      <c r="F22" s="3">
        <v>0.14108599999999999</v>
      </c>
      <c r="G22">
        <v>0.23522399999999999</v>
      </c>
      <c r="H22" s="3">
        <v>0</v>
      </c>
      <c r="I22">
        <f t="shared" ca="1" si="0"/>
        <v>0.36970632198189413</v>
      </c>
    </row>
    <row r="23" spans="1:9" ht="15" x14ac:dyDescent="0.2">
      <c r="A23" s="2">
        <v>0.15223500000000001</v>
      </c>
      <c r="B23" s="2">
        <v>0.16334299999999999</v>
      </c>
      <c r="C23" s="2">
        <v>0.16647100000000001</v>
      </c>
      <c r="D23" s="2">
        <v>5.7978399999999999E-2</v>
      </c>
      <c r="E23" s="2">
        <v>0.275557</v>
      </c>
      <c r="F23">
        <v>0.27753699999999998</v>
      </c>
      <c r="G23">
        <v>0.187949</v>
      </c>
      <c r="H23" s="3">
        <v>0</v>
      </c>
      <c r="I23">
        <f t="shared" ca="1" si="0"/>
        <v>0.26048270935386331</v>
      </c>
    </row>
    <row r="24" spans="1:9" ht="15" x14ac:dyDescent="0.2">
      <c r="A24" s="3">
        <v>0.112569</v>
      </c>
      <c r="B24" s="3">
        <v>0.17832899999999999</v>
      </c>
      <c r="C24" s="3">
        <v>0.145564</v>
      </c>
      <c r="D24" s="3">
        <v>8.5690299999999997E-2</v>
      </c>
      <c r="E24" s="3">
        <v>0.21504599999999999</v>
      </c>
      <c r="F24" s="3">
        <v>0.13334099999999999</v>
      </c>
      <c r="G24">
        <v>0.14805299999999999</v>
      </c>
      <c r="H24" s="3">
        <v>0</v>
      </c>
      <c r="I24">
        <f t="shared" ca="1" si="0"/>
        <v>0.73637223627329795</v>
      </c>
    </row>
    <row r="25" spans="1:9" ht="15" x14ac:dyDescent="0.2">
      <c r="A25" s="1">
        <v>0.15223500000000001</v>
      </c>
      <c r="B25" s="1">
        <v>0.16334299999999999</v>
      </c>
      <c r="C25" s="1">
        <v>0.145564</v>
      </c>
      <c r="D25" s="1">
        <v>8.5690299999999997E-2</v>
      </c>
      <c r="E25" s="1">
        <v>0.21504599999999999</v>
      </c>
      <c r="F25" s="1">
        <v>0.13334099999999999</v>
      </c>
      <c r="G25">
        <v>0.23522399999999999</v>
      </c>
      <c r="H25" s="1">
        <v>1</v>
      </c>
      <c r="I25">
        <f t="shared" ca="1" si="0"/>
        <v>0.24685308596173727</v>
      </c>
    </row>
    <row r="26" spans="1:9" ht="15" x14ac:dyDescent="0.2">
      <c r="A26" s="2">
        <v>0.112569</v>
      </c>
      <c r="B26" s="2">
        <v>0.17832899999999999</v>
      </c>
      <c r="C26" s="2">
        <v>0.145564</v>
      </c>
      <c r="D26" s="2">
        <v>8.5714200000000004E-2</v>
      </c>
      <c r="E26" s="2">
        <v>0.275557</v>
      </c>
      <c r="F26">
        <v>0.27753699999999998</v>
      </c>
      <c r="G26">
        <v>0.187142</v>
      </c>
      <c r="H26" s="3">
        <v>0</v>
      </c>
      <c r="I26">
        <f t="shared" ca="1" si="0"/>
        <v>0.25256744723680469</v>
      </c>
    </row>
    <row r="27" spans="1:9" ht="15" x14ac:dyDescent="0.2">
      <c r="A27" s="3">
        <v>0.14435100000000001</v>
      </c>
      <c r="B27" s="3">
        <v>8.4377599999999997E-2</v>
      </c>
      <c r="C27" s="3">
        <v>0.16647100000000001</v>
      </c>
      <c r="D27" s="3">
        <v>9.0257299999999999E-2</v>
      </c>
      <c r="E27" s="3">
        <v>7.9882400000000006E-2</v>
      </c>
      <c r="F27" s="3">
        <v>0.13334099999999999</v>
      </c>
      <c r="G27">
        <v>0.187142</v>
      </c>
      <c r="H27" s="3">
        <v>0</v>
      </c>
      <c r="I27">
        <f t="shared" ca="1" si="0"/>
        <v>0.3409930787204023</v>
      </c>
    </row>
    <row r="28" spans="1:9" ht="15" x14ac:dyDescent="0.2">
      <c r="A28">
        <v>0.112569</v>
      </c>
      <c r="B28">
        <v>0.24165600000000001</v>
      </c>
      <c r="C28">
        <v>0.145564</v>
      </c>
      <c r="D28">
        <v>0.301346</v>
      </c>
      <c r="E28">
        <v>0.230021</v>
      </c>
      <c r="F28">
        <v>0.13334099999999999</v>
      </c>
      <c r="G28">
        <v>0.187142</v>
      </c>
      <c r="H28" s="1">
        <v>1</v>
      </c>
      <c r="I28">
        <f t="shared" ca="1" si="0"/>
        <v>0.68236447651741627</v>
      </c>
    </row>
    <row r="29" spans="1:9" ht="15" x14ac:dyDescent="0.2">
      <c r="A29">
        <v>0.33572800000000003</v>
      </c>
      <c r="B29">
        <v>8.4377599999999997E-2</v>
      </c>
      <c r="C29">
        <v>0.183424</v>
      </c>
      <c r="D29">
        <v>0.301346</v>
      </c>
      <c r="E29">
        <v>0.275557</v>
      </c>
      <c r="F29">
        <v>0.193242</v>
      </c>
      <c r="G29">
        <v>0.187142</v>
      </c>
      <c r="H29" s="1">
        <v>1</v>
      </c>
      <c r="I29">
        <f t="shared" ca="1" si="0"/>
        <v>0.55743159407230902</v>
      </c>
    </row>
    <row r="30" spans="1:9" ht="15" x14ac:dyDescent="0.2">
      <c r="A30" s="1">
        <v>0.112569</v>
      </c>
      <c r="B30" s="1">
        <v>0.17832899999999999</v>
      </c>
      <c r="C30" s="1">
        <v>0.16647100000000001</v>
      </c>
      <c r="D30" s="1">
        <v>0.23491699999999999</v>
      </c>
      <c r="E30" s="1">
        <v>0.21504599999999999</v>
      </c>
      <c r="F30" s="1">
        <v>0.27753699999999998</v>
      </c>
      <c r="G30">
        <v>0.23522399999999999</v>
      </c>
      <c r="H30" s="1">
        <v>1</v>
      </c>
      <c r="I30">
        <f t="shared" ca="1" si="0"/>
        <v>0.84943023085058478</v>
      </c>
    </row>
    <row r="31" spans="1:9" ht="15" x14ac:dyDescent="0.2">
      <c r="A31" s="3">
        <v>0.25511800000000001</v>
      </c>
      <c r="B31" s="3">
        <v>0.24165600000000001</v>
      </c>
      <c r="C31" s="3">
        <v>0.145564</v>
      </c>
      <c r="D31" s="3">
        <v>0.23491699999999999</v>
      </c>
      <c r="E31" s="3">
        <v>0.199494</v>
      </c>
      <c r="F31" s="3">
        <v>0.27753699999999998</v>
      </c>
      <c r="G31">
        <v>0.187142</v>
      </c>
      <c r="H31" s="3">
        <v>0</v>
      </c>
      <c r="I31">
        <f t="shared" ca="1" si="0"/>
        <v>0.19943849036204142</v>
      </c>
    </row>
    <row r="32" spans="1:9" ht="15" x14ac:dyDescent="0.2">
      <c r="A32" s="3">
        <v>0.15223500000000001</v>
      </c>
      <c r="B32" s="3">
        <v>5.7001900000000001E-2</v>
      </c>
      <c r="C32" s="3">
        <v>0.16647100000000001</v>
      </c>
      <c r="D32" s="3">
        <v>8.1726300000000002E-2</v>
      </c>
      <c r="E32" s="3">
        <v>0.275557</v>
      </c>
      <c r="F32" s="3">
        <v>0.27753699999999998</v>
      </c>
      <c r="G32">
        <v>0.14805299999999999</v>
      </c>
      <c r="H32" s="3">
        <v>0</v>
      </c>
      <c r="I32">
        <f t="shared" ca="1" si="0"/>
        <v>3.5389798895214541E-3</v>
      </c>
    </row>
    <row r="33" spans="1:9" ht="15" x14ac:dyDescent="0.2">
      <c r="A33" s="3">
        <v>0.25511800000000001</v>
      </c>
      <c r="B33" s="3">
        <v>0.24165600000000001</v>
      </c>
      <c r="C33" s="3">
        <v>0.16647100000000001</v>
      </c>
      <c r="D33" s="3">
        <v>5.7978399999999999E-2</v>
      </c>
      <c r="E33" s="3">
        <v>0.275557</v>
      </c>
      <c r="F33" s="3">
        <v>0.13334099999999999</v>
      </c>
      <c r="G33">
        <v>0.187142</v>
      </c>
      <c r="H33" s="3">
        <v>0</v>
      </c>
      <c r="I33">
        <f t="shared" ca="1" si="0"/>
        <v>0.93926587532777606</v>
      </c>
    </row>
    <row r="34" spans="1:9" ht="15" x14ac:dyDescent="0.2">
      <c r="A34" s="1">
        <v>0.112569</v>
      </c>
      <c r="B34" s="1">
        <v>0.17832899999999999</v>
      </c>
      <c r="C34" s="1">
        <v>0.183424</v>
      </c>
      <c r="D34" s="1">
        <v>0.23491699999999999</v>
      </c>
      <c r="E34" s="1">
        <v>0.21504599999999999</v>
      </c>
      <c r="F34" s="1">
        <v>0.13334099999999999</v>
      </c>
      <c r="G34">
        <v>0.187142</v>
      </c>
      <c r="H34" s="1">
        <v>1</v>
      </c>
      <c r="I34">
        <f t="shared" ca="1" si="0"/>
        <v>0.93716985821436727</v>
      </c>
    </row>
    <row r="35" spans="1:9" ht="15" x14ac:dyDescent="0.2">
      <c r="A35">
        <v>0.33572800000000003</v>
      </c>
      <c r="B35">
        <v>8.4377599999999997E-2</v>
      </c>
      <c r="C35">
        <v>0.183424</v>
      </c>
      <c r="D35">
        <v>0.23491699999999999</v>
      </c>
      <c r="E35">
        <v>0.199494</v>
      </c>
      <c r="F35">
        <v>0.25479299999999999</v>
      </c>
      <c r="G35">
        <v>0.23522399999999999</v>
      </c>
      <c r="H35" s="1">
        <v>1</v>
      </c>
      <c r="I35">
        <f t="shared" ca="1" si="0"/>
        <v>7.3282377314535907E-2</v>
      </c>
    </row>
    <row r="36" spans="1:9" ht="15" x14ac:dyDescent="0.2">
      <c r="A36" s="3">
        <v>0.112569</v>
      </c>
      <c r="B36" s="3">
        <v>0.17832899999999999</v>
      </c>
      <c r="C36" s="3">
        <v>6.8401100000000006E-2</v>
      </c>
      <c r="D36" s="3">
        <v>8.5690299999999997E-2</v>
      </c>
      <c r="E36" s="3">
        <v>0.21504599999999999</v>
      </c>
      <c r="F36" s="3">
        <v>0.25479299999999999</v>
      </c>
      <c r="G36">
        <v>0.187949</v>
      </c>
      <c r="H36" s="3">
        <v>0</v>
      </c>
      <c r="I36">
        <f t="shared" ca="1" si="0"/>
        <v>9.5637957428644449E-2</v>
      </c>
    </row>
    <row r="37" spans="1:9" ht="15" x14ac:dyDescent="0.2">
      <c r="A37" s="1">
        <v>0.112569</v>
      </c>
      <c r="B37" s="1">
        <v>0.17832899999999999</v>
      </c>
      <c r="C37" s="1">
        <v>0.16647100000000001</v>
      </c>
      <c r="D37" s="1">
        <v>0.23491699999999999</v>
      </c>
      <c r="E37" s="1">
        <v>0.199494</v>
      </c>
      <c r="F37" s="1">
        <v>0.13334099999999999</v>
      </c>
      <c r="G37">
        <v>0.24163200000000001</v>
      </c>
      <c r="H37" s="1">
        <v>1</v>
      </c>
      <c r="I37">
        <f t="shared" ca="1" si="0"/>
        <v>0.76823487341102747</v>
      </c>
    </row>
    <row r="38" spans="1:9" ht="15" x14ac:dyDescent="0.2">
      <c r="A38" s="1">
        <v>0.33572800000000003</v>
      </c>
      <c r="B38" s="1">
        <v>0.17832899999999999</v>
      </c>
      <c r="C38" s="1">
        <v>0.436139</v>
      </c>
      <c r="D38" s="1">
        <v>0.23491699999999999</v>
      </c>
      <c r="E38" s="1">
        <v>0.199494</v>
      </c>
      <c r="F38" s="1">
        <v>0.27753699999999998</v>
      </c>
      <c r="G38">
        <v>0.23522399999999999</v>
      </c>
      <c r="H38" s="1">
        <v>1</v>
      </c>
      <c r="I38">
        <f t="shared" ca="1" si="0"/>
        <v>0.58380748906005098</v>
      </c>
    </row>
    <row r="39" spans="1:9" ht="15" x14ac:dyDescent="0.2">
      <c r="A39" s="3">
        <v>0.14435100000000001</v>
      </c>
      <c r="B39" s="3">
        <v>0.17832899999999999</v>
      </c>
      <c r="C39" s="3">
        <v>0.183424</v>
      </c>
      <c r="D39" s="3">
        <v>9.0257299999999999E-2</v>
      </c>
      <c r="E39" s="3">
        <v>0.21504599999999999</v>
      </c>
      <c r="F39" s="3">
        <v>0.14108599999999999</v>
      </c>
      <c r="G39">
        <v>0.23522399999999999</v>
      </c>
      <c r="H39" s="3">
        <v>0</v>
      </c>
      <c r="I39">
        <f t="shared" ca="1" si="0"/>
        <v>0.87790886106061417</v>
      </c>
    </row>
    <row r="40" spans="1:9" ht="15" x14ac:dyDescent="0.2">
      <c r="A40" s="3">
        <v>0.15223500000000001</v>
      </c>
      <c r="B40" s="3">
        <v>0.24165600000000001</v>
      </c>
      <c r="C40" s="3">
        <v>0.145564</v>
      </c>
      <c r="D40" s="3">
        <v>9.0257299999999999E-2</v>
      </c>
      <c r="E40" s="3">
        <v>0.230021</v>
      </c>
      <c r="F40" s="3">
        <v>0.193242</v>
      </c>
      <c r="G40">
        <v>0.23522399999999999</v>
      </c>
      <c r="H40" s="3">
        <v>0</v>
      </c>
      <c r="I40">
        <f t="shared" ca="1" si="0"/>
        <v>0.64676313740522917</v>
      </c>
    </row>
    <row r="41" spans="1:9" ht="15" x14ac:dyDescent="0.2">
      <c r="A41" s="1">
        <v>0.33572800000000003</v>
      </c>
      <c r="B41" s="1">
        <v>0.17832899999999999</v>
      </c>
      <c r="C41" s="1">
        <v>0.436139</v>
      </c>
      <c r="D41" s="1">
        <v>8.1726300000000002E-2</v>
      </c>
      <c r="E41" s="1">
        <v>0.21504599999999999</v>
      </c>
      <c r="F41" s="1">
        <v>0.14108599999999999</v>
      </c>
      <c r="G41">
        <v>0.23522399999999999</v>
      </c>
      <c r="H41" s="1">
        <v>1</v>
      </c>
      <c r="I41">
        <f t="shared" ca="1" si="0"/>
        <v>1.8147341342489076E-2</v>
      </c>
    </row>
    <row r="42" spans="1:9" ht="15" x14ac:dyDescent="0.2">
      <c r="A42" s="3">
        <v>0.112569</v>
      </c>
      <c r="B42" s="3">
        <v>0.17832899999999999</v>
      </c>
      <c r="C42" s="3">
        <v>0.183424</v>
      </c>
      <c r="D42" s="3">
        <v>8.1726300000000002E-2</v>
      </c>
      <c r="E42" s="3">
        <v>0.21504599999999999</v>
      </c>
      <c r="F42" s="3">
        <v>0.13334099999999999</v>
      </c>
      <c r="G42">
        <v>0.187949</v>
      </c>
      <c r="H42" s="3">
        <v>0</v>
      </c>
      <c r="I42">
        <f t="shared" ca="1" si="0"/>
        <v>0.46580139730919889</v>
      </c>
    </row>
    <row r="43" spans="1:9" ht="15" x14ac:dyDescent="0.2">
      <c r="A43" s="1">
        <v>0.33572800000000003</v>
      </c>
      <c r="B43" s="1">
        <v>0.24165600000000001</v>
      </c>
      <c r="C43" s="1">
        <v>0.436139</v>
      </c>
      <c r="D43" s="1">
        <v>0.301346</v>
      </c>
      <c r="E43" s="1">
        <v>0.21504599999999999</v>
      </c>
      <c r="F43" s="1">
        <v>0.27753699999999998</v>
      </c>
      <c r="G43">
        <v>0.187142</v>
      </c>
      <c r="H43" s="1">
        <v>1</v>
      </c>
      <c r="I43">
        <f t="shared" ca="1" si="0"/>
        <v>0.60573730250517943</v>
      </c>
    </row>
    <row r="44" spans="1:9" ht="15" x14ac:dyDescent="0.2">
      <c r="A44" s="1">
        <v>0.33572800000000003</v>
      </c>
      <c r="B44" s="1">
        <v>0.24165600000000001</v>
      </c>
      <c r="C44" s="1">
        <v>0.436139</v>
      </c>
      <c r="D44" s="1">
        <v>0.23491699999999999</v>
      </c>
      <c r="E44" s="1">
        <v>0.230021</v>
      </c>
      <c r="F44" s="1">
        <v>0.27753699999999998</v>
      </c>
      <c r="G44">
        <v>0.187142</v>
      </c>
      <c r="H44" s="1">
        <v>1</v>
      </c>
      <c r="I44">
        <f t="shared" ca="1" si="0"/>
        <v>0.65021225476494704</v>
      </c>
    </row>
    <row r="45" spans="1:9" ht="15" x14ac:dyDescent="0.2">
      <c r="A45" s="1">
        <v>0.25511800000000001</v>
      </c>
      <c r="B45" s="1">
        <v>5.8165700000000001E-2</v>
      </c>
      <c r="C45" s="1">
        <v>0.16647100000000001</v>
      </c>
      <c r="D45" s="1">
        <v>0.301346</v>
      </c>
      <c r="E45" s="1">
        <v>0.275557</v>
      </c>
      <c r="F45" s="1">
        <v>0.13334099999999999</v>
      </c>
      <c r="G45">
        <v>0.187949</v>
      </c>
      <c r="H45" s="1">
        <v>1</v>
      </c>
      <c r="I45">
        <f t="shared" ca="1" si="0"/>
        <v>0.67532168955379324</v>
      </c>
    </row>
    <row r="46" spans="1:9" ht="15" x14ac:dyDescent="0.2">
      <c r="A46" s="3">
        <v>0.112569</v>
      </c>
      <c r="B46" s="3">
        <v>0.17832899999999999</v>
      </c>
      <c r="C46" s="3">
        <v>0.183424</v>
      </c>
      <c r="D46" s="3">
        <v>5.7978399999999999E-2</v>
      </c>
      <c r="E46" s="3">
        <v>0.199494</v>
      </c>
      <c r="F46" s="3">
        <v>0.13334099999999999</v>
      </c>
      <c r="G46">
        <v>0.187949</v>
      </c>
      <c r="H46" s="3">
        <v>0</v>
      </c>
      <c r="I46">
        <f t="shared" ca="1" si="0"/>
        <v>0.57734346459628005</v>
      </c>
    </row>
    <row r="47" spans="1:9" ht="15" x14ac:dyDescent="0.2">
      <c r="A47" s="3">
        <v>0.25511800000000001</v>
      </c>
      <c r="B47" s="3">
        <v>5.8165700000000001E-2</v>
      </c>
      <c r="C47" s="3">
        <v>0.183424</v>
      </c>
      <c r="D47" s="3">
        <v>8.1726300000000002E-2</v>
      </c>
      <c r="E47" s="3">
        <v>0.21504599999999999</v>
      </c>
      <c r="F47" s="3">
        <v>0.14108599999999999</v>
      </c>
      <c r="G47">
        <v>0.24163200000000001</v>
      </c>
      <c r="H47" s="3">
        <v>0</v>
      </c>
      <c r="I47">
        <f t="shared" ca="1" si="0"/>
        <v>0.85045332729344969</v>
      </c>
    </row>
    <row r="48" spans="1:9" ht="15" x14ac:dyDescent="0.2">
      <c r="A48" s="1">
        <v>0.25511800000000001</v>
      </c>
      <c r="B48" s="1">
        <v>0.24165600000000001</v>
      </c>
      <c r="C48" s="1">
        <v>0.436139</v>
      </c>
      <c r="D48" s="1">
        <v>0.301346</v>
      </c>
      <c r="E48" s="1">
        <v>0.21504599999999999</v>
      </c>
      <c r="F48" s="1">
        <v>0.27753699999999998</v>
      </c>
      <c r="G48">
        <v>0.187949</v>
      </c>
      <c r="H48" s="1">
        <v>1</v>
      </c>
      <c r="I48">
        <f t="shared" ca="1" si="0"/>
        <v>0.7280678320935724</v>
      </c>
    </row>
    <row r="49" spans="1:9" ht="15" x14ac:dyDescent="0.2">
      <c r="A49">
        <v>0.25511800000000001</v>
      </c>
      <c r="B49">
        <v>0.17832899999999999</v>
      </c>
      <c r="C49">
        <v>0.145564</v>
      </c>
      <c r="D49">
        <v>9.0257299999999999E-2</v>
      </c>
      <c r="E49">
        <v>0.199494</v>
      </c>
      <c r="F49">
        <v>0.193242</v>
      </c>
      <c r="G49">
        <v>0.14805299999999999</v>
      </c>
      <c r="H49" s="1">
        <v>1</v>
      </c>
      <c r="I49">
        <f t="shared" ca="1" si="0"/>
        <v>0.74246321123355885</v>
      </c>
    </row>
    <row r="50" spans="1:9" ht="15" x14ac:dyDescent="0.2">
      <c r="A50" s="3">
        <v>0.25511800000000001</v>
      </c>
      <c r="B50" s="3">
        <v>8.4377599999999997E-2</v>
      </c>
      <c r="C50" s="3">
        <v>0.183424</v>
      </c>
      <c r="D50" s="3">
        <v>8.1726300000000002E-2</v>
      </c>
      <c r="E50" s="3">
        <v>0.199494</v>
      </c>
      <c r="F50" s="3">
        <v>0.193242</v>
      </c>
      <c r="G50">
        <v>0.24163200000000001</v>
      </c>
      <c r="H50" s="3">
        <v>0</v>
      </c>
      <c r="I50">
        <f t="shared" ca="1" si="0"/>
        <v>0.98337269223762613</v>
      </c>
    </row>
    <row r="51" spans="1:9" ht="15" x14ac:dyDescent="0.2">
      <c r="A51" s="2">
        <v>0.15223500000000001</v>
      </c>
      <c r="B51" s="2">
        <v>0.17832899999999999</v>
      </c>
      <c r="C51" s="2">
        <v>0.183424</v>
      </c>
      <c r="D51" s="2">
        <v>9.0257299999999999E-2</v>
      </c>
      <c r="E51" s="2">
        <v>0.199494</v>
      </c>
      <c r="F51">
        <v>0.14108599999999999</v>
      </c>
      <c r="G51">
        <v>0.187142</v>
      </c>
      <c r="H51" s="3">
        <v>0</v>
      </c>
      <c r="I51">
        <f t="shared" ca="1" si="0"/>
        <v>0.8050488929525198</v>
      </c>
    </row>
    <row r="52" spans="1:9" ht="15" x14ac:dyDescent="0.2">
      <c r="A52" s="3">
        <v>0.25511800000000001</v>
      </c>
      <c r="B52" s="3">
        <v>0.17832899999999999</v>
      </c>
      <c r="C52" s="3">
        <v>0.183424</v>
      </c>
      <c r="D52" s="3">
        <v>5.7978399999999999E-2</v>
      </c>
      <c r="E52" s="3">
        <v>7.9882400000000006E-2</v>
      </c>
      <c r="F52" s="3">
        <v>0.13334099999999999</v>
      </c>
      <c r="G52">
        <v>0.23522399999999999</v>
      </c>
      <c r="H52" s="3">
        <v>0</v>
      </c>
      <c r="I52">
        <f t="shared" ca="1" si="0"/>
        <v>0.70170766863509493</v>
      </c>
    </row>
    <row r="53" spans="1:9" ht="15" x14ac:dyDescent="0.2">
      <c r="A53" s="2">
        <v>0.112569</v>
      </c>
      <c r="B53" s="2">
        <v>5.8165700000000001E-2</v>
      </c>
      <c r="C53" s="2">
        <v>0.16647100000000001</v>
      </c>
      <c r="D53" s="2">
        <v>8.1726300000000002E-2</v>
      </c>
      <c r="E53" s="2">
        <v>0.21504599999999999</v>
      </c>
      <c r="F53">
        <v>0.14108599999999999</v>
      </c>
      <c r="G53">
        <v>0.187949</v>
      </c>
      <c r="H53" s="3">
        <v>0</v>
      </c>
      <c r="I53">
        <f t="shared" ca="1" si="0"/>
        <v>6.8833517034341707E-2</v>
      </c>
    </row>
    <row r="54" spans="1:9" ht="15" x14ac:dyDescent="0.2">
      <c r="A54" s="1">
        <v>0.14435100000000001</v>
      </c>
      <c r="B54" s="1">
        <v>0.17832899999999999</v>
      </c>
      <c r="C54" s="1">
        <v>0.16647100000000001</v>
      </c>
      <c r="D54" s="1">
        <v>8.1726300000000002E-2</v>
      </c>
      <c r="E54" s="1">
        <v>0.21504599999999999</v>
      </c>
      <c r="F54" s="1">
        <v>0.14108599999999999</v>
      </c>
      <c r="G54">
        <v>0.23522399999999999</v>
      </c>
      <c r="H54" s="1">
        <v>1</v>
      </c>
      <c r="I54">
        <f t="shared" ca="1" si="0"/>
        <v>0.90175578181975835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ZhiYong</dc:creator>
  <cp:lastModifiedBy>ZhiYong</cp:lastModifiedBy>
  <dcterms:created xsi:type="dcterms:W3CDTF">2015-06-05T18:19:34Z</dcterms:created>
  <dcterms:modified xsi:type="dcterms:W3CDTF">2026-03-06T03:04:52Z</dcterms:modified>
</cp:coreProperties>
</file>