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<sst xmlns="http://schemas.openxmlformats.org/spreadsheetml/2006/main" count="16" uniqueCount="15">
  <si>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颜色类型从</t>
    <phoneticPr fontId="1" type="noConversion"/>
  </si>
  <si>
    <t>颜色类型至</t>
    <phoneticPr fontId="1" type="noConversion"/>
  </si>
  <si>
    <t>M23</t>
    <phoneticPr fontId="1" type="noConversion"/>
  </si>
  <si>
    <t>换模</t>
  </si>
  <si>
    <t>是</t>
  </si>
  <si>
    <r>
      <t>工厂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</si>
  <si>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换型类型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</si>
  <si>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时间（H）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</si>
  <si>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是否有效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</si>
  <si>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M23</t>
    <phoneticPr fontId="1" type="noConversion"/>
  </si>
  <si>
    <t>换色</t>
  </si>
  <si>
    <t>红色</t>
  </si>
  <si>
    <t>银灰</t>
  </si>
  <si>
    <t>模具编码</t>
    <phoneticPr fontId="1" type="noConversion"/>
  </si>
  <si>
    <t>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</si>
</sst>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RowHeight="14.4" x14ac:dyDescent="0.25"/>
  <cols>
    <col min="2" max="2" width="11.44140625" customWidth="1"/>
    <col min="3" max="3" width="14.109375" customWidth="1"/>
    <col min="4" max="4" width="11.21875" customWidth="1"/>
    <col min="5" max="5" width="11.109375" customWidth="1"/>
    <col min="6" max="6" width="11.77734375" customWidth="1"/>
    <col min="7" max="7" width="11.21875" customWidth="1"/>
  </cols>
  <sheetData>
    <row r="1" spans="1:7" x14ac:dyDescent="0.25">
      <c r="A1" s="2" t="s">
        <v>5</v>
      </c>
      <c r="B1" s="2" t="s">
        <v>6</v>
      </c>
      <c r="C1" s="3" t="s">
        <v>13</v>
      </c>
      <c r="D1" s="2" t="s">
        <v>0</v>
      </c>
      <c r="E1" s="2" t="s">
        <v>1</v>
      </c>
      <c r="F1" s="2" t="s">
        <v>7</v>
      </c>
      <c r="G1" s="2" t="s">
        <v>8</v>
      </c>
    </row>
    <row r="2" spans="1:7" x14ac:dyDescent="0.25">
      <c r="A2" s="1" t="s">
        <v>2</v>
      </c>
      <c r="B2" s="1" t="s">
        <v>3</v>
      </c>
      <c r="C2" s="1">
        <v>101</v>
      </c>
      <c r="D2" s="1"/>
      <c r="E2" s="1"/>
      <c r="F2" s="1">
        <v>1</v>
      </c>
      <c r="G2" s="1" t="s">
        <v>4</v>
      </c>
    </row>
    <row r="3" spans="1:7" x14ac:dyDescent="0.25">
      <c r="A3" s="1" t="s">
        <v>9</v>
      </c>
      <c r="B3" s="1" t="s">
        <v>10</v>
      </c>
      <c r="C3" s="1"/>
      <c r="D3" s="1" t="s">
        <v>11</v>
      </c>
      <c r="E3" s="1" t="s">
        <v>12</v>
      </c>
      <c r="F3" s="1" t="s">
        <v>14</v>
      </c>
      <c r="G3" s="1" t="s">
        <v>4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honeticPr fontId="1" type="noConversion"/>
  <dataValidations count="5">
    <dataValidation type="list" allowBlank="1" showInputMessage="1" showErrorMessage="1" prompt="必填项。若“换型类型”为“换模”或“换料”时，“颜色类型从”和“颜色类型至”不能有值，机台吨位”不能为空；若“换型类型”为“换色”时，“机台吨位”字段不能有值，“颜色类型从”和“颜色类型至”不能为空；" sqref="B2:B1048576">
      <formula1>"换模,换料,换色"</formula1>
    </dataValidation>
    <dataValidation type="list" allowBlank="1" showInputMessage="1" showErrorMessage="1" prompt="必填项" sqref="G2:G1048576">
      <formula1>"是,否"</formula1>
    </dataValidation>
    <dataValidation allowBlank="1" showInputMessage="1" showErrorMessage="1" prompt="必填项，当前用户只能导入有权限的工厂" sqref="A2:A1048576"/>
    <dataValidation allowBlank="1" showInputMessage="1" showErrorMessage="1" prompt="合法值只从系统参数PIJ_COLOR_CATEGORY_SET设置的物料类别集下的类别" sqref="D2:D1048576 E2:E1048576"/>
    <dataValidation allowBlank="1" showInputMessage="1" showErrorMessage="1" prompt="必填项。大于0的数字" sqref="F2:F1048576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2021-06-02T03:16:44Z</dcterms:modified>
</cp:coreProperties>
</file>