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tsme\Desktop\"/>
    </mc:Choice>
  </mc:AlternateContent>
  <xr:revisionPtr revIDLastSave="0" documentId="13_ncr:1_{E94F0A0D-1E36-41D3-A6BE-F36B253C093D}" xr6:coauthVersionLast="47" xr6:coauthVersionMax="47" xr10:uidLastSave="{00000000-0000-0000-0000-000000000000}"/>
  <bookViews>
    <workbookView xWindow="-80" yWindow="-80" windowWidth="19360" windowHeight="10960" xr2:uid="{00000000-000D-0000-FFFF-FFFF00000000}"/>
  </bookViews>
  <sheets>
    <sheet name="Company" sheetId="1" r:id="rId1"/>
    <sheet name="Que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<sst xmlns="http://schemas.openxmlformats.org/spreadsheetml/2006/main" count="131" uniqueCount="125">
  <si>
    <t>Name of company</t>
  </si>
  <si>
    <t>Saelected candidate</t>
  </si>
  <si>
    <t>exeperiance</t>
  </si>
  <si>
    <t>package</t>
  </si>
  <si>
    <t>contact no</t>
  </si>
  <si>
    <t>expected questions</t>
  </si>
  <si>
    <t>comments</t>
  </si>
  <si>
    <t>Interview special questions</t>
  </si>
  <si>
    <t>Chanllenging defect you found and why?</t>
  </si>
  <si>
    <t>don’t maintain you have exeperiance in telicom domen experience in introduction.</t>
  </si>
  <si>
    <t>If HR asked about currier gap then tell about government exams preperation.</t>
  </si>
  <si>
    <t>Till now in my currier I found  300+ defects and out of that 100+ are high severity</t>
  </si>
  <si>
    <t>company location asked in infosys=find on maps and route from your location along with distance</t>
  </si>
  <si>
    <t xml:space="preserve">1 release=Around 3 months     yearly around 4 to 6 release </t>
  </si>
  <si>
    <t>1 release = around 4 to 6 sprints  so that per year 20 to 36 sprint per year</t>
  </si>
  <si>
    <t>around 100+ Test cases in one release</t>
  </si>
  <si>
    <t>how many employees are there in ur company   around might be 400 to 600</t>
  </si>
  <si>
    <t>how many members are there in your team=Our team is of 6 dev 2 tester (Dev amit,vishal,amruta,priyanka) (tester swapnil and akshay)</t>
  </si>
  <si>
    <t>what is conflict in control version ? How to resolved it</t>
  </si>
  <si>
    <t>what is challenges faced during automation testing</t>
  </si>
  <si>
    <t>did you have PF account =&gt;No</t>
  </si>
  <si>
    <t>Did you have form 16=&gt;Yes</t>
  </si>
  <si>
    <t>cododas</t>
  </si>
  <si>
    <t>what is diff bet pull and retrive</t>
  </si>
  <si>
    <t>which plugins you used in bdd framework?</t>
  </si>
  <si>
    <t>Reply email within 30 min and create templete for reply email</t>
  </si>
  <si>
    <t>Grading</t>
  </si>
  <si>
    <t>Out of 5</t>
  </si>
  <si>
    <t>Out of 10</t>
  </si>
  <si>
    <t>Selenium</t>
  </si>
  <si>
    <t>TestNG</t>
  </si>
  <si>
    <t>Cucumber</t>
  </si>
  <si>
    <t>framework</t>
  </si>
  <si>
    <t>postman</t>
  </si>
  <si>
    <t>RestAssured</t>
  </si>
  <si>
    <t>Java</t>
  </si>
  <si>
    <t>bajajFincer</t>
  </si>
  <si>
    <t>product base have a chances to move in VISA,Mastercard within 1,2 years</t>
  </si>
  <si>
    <t>Read about selenium Architecher?</t>
  </si>
  <si>
    <t>ValueLab</t>
  </si>
  <si>
    <t>publicy-appent</t>
  </si>
  <si>
    <t>dimond program in java</t>
  </si>
  <si>
    <t>&gt;dimond program in java =&gt; How to campaire two different excel file</t>
  </si>
  <si>
    <t>Epam</t>
  </si>
  <si>
    <t>For SDET only</t>
  </si>
  <si>
    <t>danzo</t>
  </si>
  <si>
    <t>IntelySwift</t>
  </si>
  <si>
    <t>Mastercard</t>
  </si>
  <si>
    <t>Barkleys</t>
  </si>
  <si>
    <t>Quess co-operation</t>
  </si>
  <si>
    <t>Olx</t>
  </si>
  <si>
    <t>cabgimini</t>
  </si>
  <si>
    <t>Always schudule interview on weekDays 5:1 ratio</t>
  </si>
  <si>
    <t>Wipro</t>
  </si>
  <si>
    <t>HCL</t>
  </si>
  <si>
    <t>Eco-Lab</t>
  </si>
  <si>
    <t>India-Nik</t>
  </si>
  <si>
    <t>AllState</t>
  </si>
  <si>
    <t>Hitachi</t>
  </si>
  <si>
    <t>Explain XML file of TestNG</t>
  </si>
  <si>
    <t>Simplyfy</t>
  </si>
  <si>
    <t>Tech-Mahendra</t>
  </si>
  <si>
    <t>Cubust</t>
  </si>
  <si>
    <t>Accenture</t>
  </si>
  <si>
    <t>AltiMatrix</t>
  </si>
  <si>
    <t>flowen infotech and mgmt pvt ltd</t>
  </si>
  <si>
    <t>Did you have Bank statement =&gt;Yes   but never sign LOA(Latter Of Authontificartion) form</t>
  </si>
  <si>
    <t>For feedback contact HR at 11am</t>
  </si>
  <si>
    <t>Ristel Globle</t>
  </si>
  <si>
    <t>How to handle exception without using exception?</t>
  </si>
  <si>
    <t>calles</t>
  </si>
  <si>
    <t>present in baner</t>
  </si>
  <si>
    <t>cinecron</t>
  </si>
  <si>
    <t>product base</t>
  </si>
  <si>
    <t>Ather</t>
  </si>
  <si>
    <t>Walmart</t>
  </si>
  <si>
    <t>Amezon</t>
  </si>
  <si>
    <t>HSBC</t>
  </si>
  <si>
    <t>For feedback call HR 1,2 times only and daily send sms like gm,did you get any feedback from technical team</t>
  </si>
  <si>
    <t>What is shadow element in selenium?</t>
  </si>
  <si>
    <t>How to generate server side error?</t>
  </si>
  <si>
    <t>TestUnity</t>
  </si>
  <si>
    <t>To execute regression at least need 2-3 hrs it contains around 200-300TestCases.</t>
  </si>
  <si>
    <t>BuirdEye</t>
  </si>
  <si>
    <t>2nd round Manual and RestAPI</t>
  </si>
  <si>
    <t>How to generate client side error</t>
  </si>
  <si>
    <t>What is SSL certficit? Used to access the URL content and not used mostly present inside chromeOPtion class</t>
  </si>
  <si>
    <t>What is swagger tool-&gt;Releted to API Automation</t>
  </si>
  <si>
    <t>What is defect leckage?=&gt;Bug fouind in postProduction enviornment</t>
  </si>
  <si>
    <t>How to retreve sensitive data?=&gt; By using post request it is most sequire request.</t>
  </si>
  <si>
    <t>AtosSyntech</t>
  </si>
  <si>
    <t>What is NoSuchElementFound exception and NoStelledElement Exception?</t>
  </si>
  <si>
    <t>From cc emil id ce know about the interview pannel.</t>
  </si>
  <si>
    <t>Colebra</t>
  </si>
  <si>
    <t>client is MasterCard</t>
  </si>
  <si>
    <t>Teliphonic questions java,synchronization,OOPS,BDD,RestAssured</t>
  </si>
  <si>
    <t>Exact difference between 401 &amp; 403?</t>
  </si>
  <si>
    <t>BirlaSoft</t>
  </si>
  <si>
    <t>l1 dropdown</t>
  </si>
  <si>
    <t>l2-xpath,webTables,git commands,Dynamic Table, collection</t>
  </si>
  <si>
    <t>During KT ask how to generate barriar token or how to access token?</t>
  </si>
  <si>
    <t>CR-&gt;Chanege Request-&gt;Given by client to BA or Team</t>
  </si>
  <si>
    <t>What is scope of API Testing?</t>
  </si>
  <si>
    <t>Do you know certificites in API?</t>
  </si>
  <si>
    <t>How to maintain cookies in API?</t>
  </si>
  <si>
    <t>Amigos of agile=&gt;PO &amp; PM &amp; Team is also called as anico</t>
  </si>
  <si>
    <t>Which defect you found recently?</t>
  </si>
  <si>
    <t>How to handle exception in API?=&gt;By verifying error code.=&gt;For server(normally 400 and 500) side error report bug to dev team.</t>
  </si>
  <si>
    <t>BrightInTest</t>
  </si>
  <si>
    <t>Telicom base projects</t>
  </si>
  <si>
    <t>Admire</t>
  </si>
  <si>
    <t>Vodafone</t>
  </si>
  <si>
    <t>No depth verification for BGV</t>
  </si>
  <si>
    <t>product base for SDET Only</t>
  </si>
  <si>
    <t>Adidas</t>
  </si>
  <si>
    <t>CrossOver</t>
  </si>
  <si>
    <t>PTC</t>
  </si>
  <si>
    <t>spocto Private Limited</t>
  </si>
  <si>
    <t>colisoft</t>
  </si>
  <si>
    <t>infosys</t>
  </si>
  <si>
    <t>bottomLine</t>
  </si>
  <si>
    <t>TCS</t>
  </si>
  <si>
    <t>MineTree</t>
  </si>
  <si>
    <t>Project wise hiring and HR are different checks Adhar and pan for PF</t>
  </si>
  <si>
    <t>checks Adhar and pan for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</si>
</sst>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37" workbookViewId="0">
      <selection activeCell="G44" sqref="G44"/>
    </sheetView>
  </sheetViews>
  <sheetFormatPr defaultRowHeight="14.5" x14ac:dyDescent="0.35"/>
  <cols>
    <col min="1" max="1" width="16.453125" style="3" bestFit="1" customWidth="1"/>
    <col min="2" max="2" width="18.26953125" style="3" bestFit="1" customWidth="1"/>
    <col min="3" max="3" width="11.453125" style="3" bestFit="1" customWidth="1"/>
    <col min="4" max="4" width="7.7265625" style="3" bestFit="1" customWidth="1"/>
    <col min="5" max="5" width="9.6328125" style="3" bestFit="1" customWidth="1"/>
    <col min="6" max="6" width="22.90625" style="3" customWidth="1"/>
    <col min="7" max="7" width="62.81640625" style="3" bestFit="1" customWidth="1"/>
    <col min="8" max="16384" width="8.7265625" style="3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3" t="s">
        <v>22</v>
      </c>
    </row>
    <row r="3" spans="1:7" x14ac:dyDescent="0.35">
      <c r="A3" s="4" t="s">
        <v>36</v>
      </c>
      <c r="G3" s="3" t="s">
        <v>37</v>
      </c>
    </row>
    <row r="4" spans="1:7" x14ac:dyDescent="0.35">
      <c r="A4" s="3" t="s">
        <v>64</v>
      </c>
    </row>
    <row r="5" spans="1:7" x14ac:dyDescent="0.35">
      <c r="A5" s="3" t="s">
        <v>39</v>
      </c>
    </row>
    <row r="6" spans="1:7" ht="43.5" x14ac:dyDescent="0.35">
      <c r="A6" s="3" t="s">
        <v>40</v>
      </c>
      <c r="F6" s="5" t="s">
        <v>42</v>
      </c>
    </row>
    <row r="7" spans="1:7" x14ac:dyDescent="0.35">
      <c r="A7" s="3" t="s">
        <v>45</v>
      </c>
    </row>
    <row r="8" spans="1:7" x14ac:dyDescent="0.35">
      <c r="A8" s="3" t="s">
        <v>46</v>
      </c>
    </row>
    <row r="9" spans="1:7" x14ac:dyDescent="0.35">
      <c r="A9" s="4" t="s">
        <v>47</v>
      </c>
      <c r="G9" s="3" t="s">
        <v>95</v>
      </c>
    </row>
    <row r="10" spans="1:7" x14ac:dyDescent="0.35">
      <c r="A10" s="4" t="s">
        <v>48</v>
      </c>
      <c r="G10" s="3" t="s">
        <v>112</v>
      </c>
    </row>
    <row r="11" spans="1:7" x14ac:dyDescent="0.35">
      <c r="A11" s="3" t="s">
        <v>49</v>
      </c>
      <c r="G11" s="4" t="s">
        <v>44</v>
      </c>
    </row>
    <row r="12" spans="1:7" x14ac:dyDescent="0.35">
      <c r="A12" s="3" t="s">
        <v>50</v>
      </c>
    </row>
    <row r="13" spans="1:7" x14ac:dyDescent="0.35">
      <c r="A13" s="3" t="s">
        <v>51</v>
      </c>
      <c r="G13" s="7" t="s">
        <v>123</v>
      </c>
    </row>
    <row r="14" spans="1:7" x14ac:dyDescent="0.35">
      <c r="A14" s="3" t="s">
        <v>53</v>
      </c>
      <c r="G14" s="7" t="s">
        <v>123</v>
      </c>
    </row>
    <row r="15" spans="1:7" x14ac:dyDescent="0.35">
      <c r="A15" s="3" t="s">
        <v>54</v>
      </c>
    </row>
    <row r="16" spans="1:7" x14ac:dyDescent="0.35">
      <c r="A16" s="3" t="s">
        <v>55</v>
      </c>
    </row>
    <row r="17" spans="1:7" x14ac:dyDescent="0.35">
      <c r="A17" s="3" t="s">
        <v>56</v>
      </c>
    </row>
    <row r="18" spans="1:7" x14ac:dyDescent="0.35">
      <c r="A18" s="3" t="s">
        <v>57</v>
      </c>
    </row>
    <row r="19" spans="1:7" x14ac:dyDescent="0.35">
      <c r="A19" s="3" t="s">
        <v>58</v>
      </c>
      <c r="F19" s="3" t="s">
        <v>59</v>
      </c>
    </row>
    <row r="20" spans="1:7" x14ac:dyDescent="0.35">
      <c r="A20" s="3" t="s">
        <v>60</v>
      </c>
    </row>
    <row r="21" spans="1:7" x14ac:dyDescent="0.35">
      <c r="A21" s="3" t="s">
        <v>61</v>
      </c>
      <c r="G21" s="3" t="s">
        <v>96</v>
      </c>
    </row>
    <row r="22" spans="1:7" x14ac:dyDescent="0.35">
      <c r="A22" s="3" t="s">
        <v>62</v>
      </c>
    </row>
    <row r="23" spans="1:7" x14ac:dyDescent="0.35">
      <c r="A23" s="3" t="s">
        <v>63</v>
      </c>
    </row>
    <row r="24" spans="1:7" ht="29.5" customHeight="1" x14ac:dyDescent="0.35">
      <c r="A24" s="5" t="s">
        <v>65</v>
      </c>
    </row>
    <row r="25" spans="1:7" ht="31" customHeight="1" x14ac:dyDescent="0.35">
      <c r="A25" s="3" t="s">
        <v>68</v>
      </c>
      <c r="F25" s="5" t="s">
        <v>69</v>
      </c>
    </row>
    <row r="26" spans="1:7" x14ac:dyDescent="0.35">
      <c r="A26" s="3" t="s">
        <v>70</v>
      </c>
      <c r="G26" s="3" t="s">
        <v>71</v>
      </c>
    </row>
    <row r="27" spans="1:7" x14ac:dyDescent="0.35">
      <c r="A27" s="4" t="s">
        <v>72</v>
      </c>
      <c r="G27" s="4" t="s">
        <v>73</v>
      </c>
    </row>
    <row r="28" spans="1:7" x14ac:dyDescent="0.35">
      <c r="A28" s="4" t="s">
        <v>74</v>
      </c>
      <c r="G28" s="4" t="s">
        <v>73</v>
      </c>
    </row>
    <row r="29" spans="1:7" x14ac:dyDescent="0.35">
      <c r="A29" s="4" t="s">
        <v>43</v>
      </c>
      <c r="G29" s="4" t="s">
        <v>113</v>
      </c>
    </row>
    <row r="30" spans="1:7" x14ac:dyDescent="0.35">
      <c r="A30" s="4" t="s">
        <v>75</v>
      </c>
      <c r="G30" s="4" t="s">
        <v>73</v>
      </c>
    </row>
    <row r="31" spans="1:7" x14ac:dyDescent="0.35">
      <c r="A31" s="4" t="s">
        <v>76</v>
      </c>
      <c r="G31" s="4" t="s">
        <v>73</v>
      </c>
    </row>
    <row r="32" spans="1:7" x14ac:dyDescent="0.35">
      <c r="A32" s="4" t="s">
        <v>77</v>
      </c>
      <c r="G32" s="4" t="s">
        <v>73</v>
      </c>
    </row>
    <row r="33" spans="1:7" x14ac:dyDescent="0.35">
      <c r="A33" s="3" t="s">
        <v>81</v>
      </c>
    </row>
    <row r="34" spans="1:7" ht="26" customHeight="1" x14ac:dyDescent="0.35">
      <c r="A34" s="3" t="s">
        <v>83</v>
      </c>
      <c r="F34" s="5" t="s">
        <v>85</v>
      </c>
      <c r="G34" s="3" t="s">
        <v>84</v>
      </c>
    </row>
    <row r="35" spans="1:7" x14ac:dyDescent="0.35">
      <c r="A35" s="3" t="s">
        <v>90</v>
      </c>
    </row>
    <row r="36" spans="1:7" x14ac:dyDescent="0.35">
      <c r="A36" s="3" t="s">
        <v>93</v>
      </c>
      <c r="G36" s="3" t="s">
        <v>94</v>
      </c>
    </row>
    <row r="37" spans="1:7" x14ac:dyDescent="0.35">
      <c r="A37" s="3" t="s">
        <v>97</v>
      </c>
      <c r="F37" s="3" t="s">
        <v>98</v>
      </c>
      <c r="G37" s="3" t="s">
        <v>99</v>
      </c>
    </row>
    <row r="38" spans="1:7" x14ac:dyDescent="0.35">
      <c r="A38" s="3" t="s">
        <v>108</v>
      </c>
      <c r="G38" s="3" t="s">
        <v>109</v>
      </c>
    </row>
    <row r="39" spans="1:7" x14ac:dyDescent="0.35">
      <c r="A39" s="3" t="s">
        <v>110</v>
      </c>
    </row>
    <row r="40" spans="1:7" x14ac:dyDescent="0.35">
      <c r="A40" s="3" t="s">
        <v>111</v>
      </c>
    </row>
    <row r="41" spans="1:7" x14ac:dyDescent="0.35">
      <c r="A41" s="3" t="s">
        <v>114</v>
      </c>
    </row>
    <row r="42" spans="1:7" x14ac:dyDescent="0.35">
      <c r="A42" s="3" t="s">
        <v>115</v>
      </c>
    </row>
    <row r="43" spans="1:7" x14ac:dyDescent="0.35">
      <c r="A43" s="3" t="s">
        <v>116</v>
      </c>
    </row>
    <row r="44" spans="1:7" ht="29" x14ac:dyDescent="0.35">
      <c r="A44" s="5" t="s">
        <v>117</v>
      </c>
    </row>
    <row r="45" spans="1:7" x14ac:dyDescent="0.35">
      <c r="A45" s="3" t="s">
        <v>118</v>
      </c>
    </row>
    <row r="46" spans="1:7" x14ac:dyDescent="0.35">
      <c r="A46" s="3" t="s">
        <v>119</v>
      </c>
    </row>
    <row r="47" spans="1:7" x14ac:dyDescent="0.35">
      <c r="A47" s="3" t="s">
        <v>120</v>
      </c>
    </row>
    <row r="48" spans="1:7" x14ac:dyDescent="0.35">
      <c r="A48" s="3" t="s">
        <v>121</v>
      </c>
      <c r="G48" s="7" t="s">
        <v>124</v>
      </c>
    </row>
    <row r="49" spans="1:7" x14ac:dyDescent="0.35">
      <c r="A49" s="3" t="s">
        <v>122</v>
      </c>
      <c r="G49" s="7" t="s">
        <v>124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B702-A2CD-4F77-9AE8-C453E26F74B3}">
  <dimension ref="A1:D41"/>
  <sheetViews>
    <sheetView topLeftCell="A31" workbookViewId="0">
      <selection activeCell="A42" sqref="A42"/>
    </sheetView>
  </sheetViews>
  <sheetFormatPr defaultRowHeight="14.5" x14ac:dyDescent="0.35"/>
  <cols>
    <col min="1" max="1" width="118.08984375" bestFit="1" customWidth="1"/>
    <col min="2" max="2" width="11.453125" bestFit="1" customWidth="1"/>
  </cols>
  <sheetData>
    <row r="1" spans="1:4" s="6" customFormat="1" x14ac:dyDescent="0.35">
      <c r="A1" s="6" t="s">
        <v>7</v>
      </c>
      <c r="B1" s="6" t="s">
        <v>26</v>
      </c>
      <c r="C1" s="6" t="s">
        <v>27</v>
      </c>
      <c r="D1" s="6" t="s">
        <v>28</v>
      </c>
    </row>
    <row r="2" spans="1:4" x14ac:dyDescent="0.35">
      <c r="A2" t="s">
        <v>106</v>
      </c>
      <c r="B2" t="s">
        <v>29</v>
      </c>
      <c r="C2">
        <v>5</v>
      </c>
      <c r="D2">
        <v>9</v>
      </c>
    </row>
    <row r="3" spans="1:4" x14ac:dyDescent="0.35">
      <c r="A3" t="s">
        <v>8</v>
      </c>
      <c r="B3" t="s">
        <v>30</v>
      </c>
      <c r="C3">
        <v>4</v>
      </c>
      <c r="D3">
        <v>9</v>
      </c>
    </row>
    <row r="4" spans="1:4" x14ac:dyDescent="0.35">
      <c r="A4" t="s">
        <v>9</v>
      </c>
      <c r="B4" t="s">
        <v>31</v>
      </c>
      <c r="C4">
        <v>4</v>
      </c>
      <c r="D4">
        <v>9</v>
      </c>
    </row>
    <row r="5" spans="1:4" x14ac:dyDescent="0.35">
      <c r="A5" t="s">
        <v>10</v>
      </c>
      <c r="B5" t="s">
        <v>32</v>
      </c>
      <c r="C5">
        <v>4</v>
      </c>
      <c r="D5">
        <v>9</v>
      </c>
    </row>
    <row r="6" spans="1:4" x14ac:dyDescent="0.35">
      <c r="A6" t="s">
        <v>11</v>
      </c>
      <c r="B6" t="s">
        <v>33</v>
      </c>
      <c r="C6">
        <v>3.5</v>
      </c>
      <c r="D6">
        <v>7.5</v>
      </c>
    </row>
    <row r="7" spans="1:4" x14ac:dyDescent="0.35">
      <c r="A7" t="s">
        <v>12</v>
      </c>
      <c r="B7" t="s">
        <v>34</v>
      </c>
      <c r="C7">
        <v>4</v>
      </c>
      <c r="D7">
        <v>9</v>
      </c>
    </row>
    <row r="8" spans="1:4" x14ac:dyDescent="0.35">
      <c r="A8" t="s">
        <v>13</v>
      </c>
      <c r="B8" t="s">
        <v>35</v>
      </c>
      <c r="C8">
        <v>2.5</v>
      </c>
      <c r="D8">
        <v>6</v>
      </c>
    </row>
    <row r="9" spans="1:4" x14ac:dyDescent="0.35">
      <c r="A9" t="s">
        <v>14</v>
      </c>
    </row>
    <row r="10" spans="1:4" x14ac:dyDescent="0.35">
      <c r="A10" t="s">
        <v>15</v>
      </c>
    </row>
    <row r="11" spans="1:4" x14ac:dyDescent="0.35">
      <c r="A11" t="s">
        <v>16</v>
      </c>
    </row>
    <row r="12" spans="1:4" x14ac:dyDescent="0.35">
      <c r="A12" t="s">
        <v>17</v>
      </c>
    </row>
    <row r="13" spans="1:4" x14ac:dyDescent="0.35">
      <c r="A13" s="1" t="s">
        <v>18</v>
      </c>
    </row>
    <row r="14" spans="1:4" x14ac:dyDescent="0.35">
      <c r="A14" t="s">
        <v>19</v>
      </c>
    </row>
    <row r="15" spans="1:4" x14ac:dyDescent="0.35">
      <c r="A15" t="s">
        <v>20</v>
      </c>
    </row>
    <row r="16" spans="1:4" x14ac:dyDescent="0.35">
      <c r="A16" t="s">
        <v>21</v>
      </c>
    </row>
    <row r="17" spans="1:1" x14ac:dyDescent="0.35">
      <c r="A17" s="2" t="s">
        <v>66</v>
      </c>
    </row>
    <row r="18" spans="1:1" x14ac:dyDescent="0.35">
      <c r="A18" t="s">
        <v>23</v>
      </c>
    </row>
    <row r="19" spans="1:1" x14ac:dyDescent="0.35">
      <c r="A19" t="s">
        <v>24</v>
      </c>
    </row>
    <row r="20" spans="1:1" x14ac:dyDescent="0.35">
      <c r="A20" t="s">
        <v>25</v>
      </c>
    </row>
    <row r="21" spans="1:1" x14ac:dyDescent="0.35">
      <c r="A21" t="s">
        <v>38</v>
      </c>
    </row>
    <row r="22" spans="1:1" x14ac:dyDescent="0.35">
      <c r="A22" t="s">
        <v>41</v>
      </c>
    </row>
    <row r="23" spans="1:1" x14ac:dyDescent="0.35">
      <c r="A23" t="s">
        <v>52</v>
      </c>
    </row>
    <row r="24" spans="1:1" x14ac:dyDescent="0.35">
      <c r="A24" t="s">
        <v>105</v>
      </c>
    </row>
    <row r="25" spans="1:1" x14ac:dyDescent="0.35">
      <c r="A25" t="s">
        <v>67</v>
      </c>
    </row>
    <row r="26" spans="1:1" x14ac:dyDescent="0.35">
      <c r="A26" t="s">
        <v>78</v>
      </c>
    </row>
    <row r="27" spans="1:1" x14ac:dyDescent="0.35">
      <c r="A27" t="s">
        <v>79</v>
      </c>
    </row>
    <row r="28" spans="1:1" x14ac:dyDescent="0.35">
      <c r="A28" t="s">
        <v>80</v>
      </c>
    </row>
    <row r="29" spans="1:1" x14ac:dyDescent="0.35">
      <c r="A29" t="s">
        <v>82</v>
      </c>
    </row>
    <row r="30" spans="1:1" x14ac:dyDescent="0.35">
      <c r="A30" t="s">
        <v>86</v>
      </c>
    </row>
    <row r="31" spans="1:1" x14ac:dyDescent="0.35">
      <c r="A31" t="s">
        <v>87</v>
      </c>
    </row>
    <row r="32" spans="1:1" x14ac:dyDescent="0.35">
      <c r="A32" t="s">
        <v>88</v>
      </c>
    </row>
    <row r="33" spans="1:1" x14ac:dyDescent="0.35">
      <c r="A33" t="s">
        <v>89</v>
      </c>
    </row>
    <row r="34" spans="1:1" x14ac:dyDescent="0.35">
      <c r="A34" t="s">
        <v>91</v>
      </c>
    </row>
    <row r="35" spans="1:1" x14ac:dyDescent="0.35">
      <c r="A35" t="s">
        <v>92</v>
      </c>
    </row>
    <row r="36" spans="1:1" x14ac:dyDescent="0.35">
      <c r="A36" t="s">
        <v>100</v>
      </c>
    </row>
    <row r="37" spans="1:1" x14ac:dyDescent="0.35">
      <c r="A37" t="s">
        <v>101</v>
      </c>
    </row>
    <row r="38" spans="1:1" x14ac:dyDescent="0.35">
      <c r="A38" t="s">
        <v>102</v>
      </c>
    </row>
    <row r="39" spans="1:1" x14ac:dyDescent="0.35">
      <c r="A39" t="s">
        <v>103</v>
      </c>
    </row>
    <row r="40" spans="1:1" x14ac:dyDescent="0.35">
      <c r="A40" t="s">
        <v>104</v>
      </c>
    </row>
    <row r="41" spans="1:1" x14ac:dyDescent="0.35">
      <c r="A41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</vt:lpstr>
      <vt:lpstr>Quetions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shingate</dc:creator>
  <cp:lastModifiedBy>swapnil shingate</cp:lastModifiedBy>
  <dcterms:created xsi:type="dcterms:W3CDTF">2015-06-05T18:17:20Z</dcterms:created>
  <dcterms:modified xsi:type="dcterms:W3CDTF">2023-02-10T17:17:10Z</dcterms:modified>
</cp:coreProperties>
</file>