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WD downloads PUBLICLY AVAILABLE/"/>
    </mc:Choice>
  </mc:AlternateContent>
  <xr:revisionPtr revIDLastSave="0" documentId="13_ncr:1_{DB48BD6A-E6FF-8844-9A49-BFE2A92B88D4}" xr6:coauthVersionLast="47" xr6:coauthVersionMax="47" xr10:uidLastSave="{00000000-0000-0000-0000-000000000000}"/>
  <bookViews>
    <workbookView xWindow="11580" yWindow="5360" windowWidth="28040" windowHeight="17440" xr2:uid="{9A6809D8-C165-0E44-B3FE-ED637FCC2825}"/>
  </bookViews>
  <sheets>
    <sheet name="OCTOBER 2021 SWD CHALLEN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<sst xmlns="http://schemas.openxmlformats.org/spreadsheetml/2006/main" count="17" uniqueCount="17">
  <si>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2019</t>
  </si>
  <si>
    <t>2020</t>
  </si>
  <si>
    <t>2021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</si>
  <si>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</si>
  <si>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</si>
  <si>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</si>
  <si>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</si>
  <si>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</si>
  <si>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</si>
  <si>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</si>
  <si>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</si>
  <si>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</si>
  <si>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</si>
  <si>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</si>
  <si>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</si>
  <si>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DATA TO GRAPH</t>
  </si>
  <si>
    <t>ORIGINAL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</si>
</sst>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1" fontId="0" fillId="0" borderId="0" xfId="0" applyNumberFormat="1"/>
    <xf numFmtId="0" fontId="0" fillId="0" borderId="3" xfId="0" applyBorder="1"/>
    <xf numFmtId="0" fontId="0" fillId="0" borderId="5" xfId="0" applyBorder="1"/>
    <xf numFmtId="1" fontId="0" fillId="0" borderId="4" xfId="0" applyNumberFormat="1" applyBorder="1"/>
    <xf numFmtId="1" fontId="0" fillId="0" borderId="6" xfId="0" applyNumberFormat="1" applyBorder="1"/>
    <xf numFmtId="1" fontId="0" fillId="0" borderId="7" xfId="0" applyNumberFormat="1" applyBorder="1"/>
    <xf numFmtId="0" fontId="0" fillId="2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15326549490434E-2"/>
          <c:y val="0.22192686778504886"/>
          <c:w val="0.72740573018400567"/>
          <c:h val="0.66432975427553531"/>
        </c:manualLayout>
      </c:layout>
      <c:lineChart>
        <c:grouping val="standard"/>
        <c:varyColors val="0"/>
        <c:ser>
          <c:idx val="0"/>
          <c:order val="0"/>
          <c:tx>
            <c:strRef>
              <c:f>'OCTOBER 2021 SWD CHALLENGE'!$B$3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strRef>
              <c:f>'OCTOBER 2021 SWD CHALLENGE'!$A$5:$A$17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'OCTOBER 2021 SWD CHALLENGE'!$B$5:$B$17</c:f>
              <c:numCache>
                <c:formatCode>0</c:formatCode>
                <c:ptCount val="13"/>
                <c:pt idx="0">
                  <c:v>474933.33333333331</c:v>
                </c:pt>
                <c:pt idx="1">
                  <c:v>476880</c:v>
                </c:pt>
                <c:pt idx="2">
                  <c:v>471775</c:v>
                </c:pt>
                <c:pt idx="3">
                  <c:v>469525</c:v>
                </c:pt>
                <c:pt idx="4">
                  <c:v>473466.66666666669</c:v>
                </c:pt>
                <c:pt idx="5">
                  <c:v>470008.33333333331</c:v>
                </c:pt>
                <c:pt idx="6">
                  <c:v>485000</c:v>
                </c:pt>
                <c:pt idx="7">
                  <c:v>474566.66666666669</c:v>
                </c:pt>
                <c:pt idx="8">
                  <c:v>473530</c:v>
                </c:pt>
                <c:pt idx="9">
                  <c:v>461566.66666666669</c:v>
                </c:pt>
                <c:pt idx="10">
                  <c:v>475943.33333333331</c:v>
                </c:pt>
                <c:pt idx="11">
                  <c:v>471189.99999999994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0C42-A1C6-39B8D2845820}"/>
            </c:ext>
          </c:extLst>
        </c:ser>
        <c:ser>
          <c:idx val="1"/>
          <c:order val="1"/>
          <c:tx>
            <c:strRef>
              <c:f>'OCTOBER 2021 SWD CHALLENGE'!$C$3</c:f>
              <c:strCache>
                <c:ptCount val="1"/>
                <c:pt idx="0">
                  <c:v>2020</c:v>
                </c:pt>
              </c:strCache>
            </c:strRef>
          </c:tx>
          <c:spPr>
            <a:ln w="381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'OCTOBER 2021 SWD CHALLENGE'!$A$5:$A$17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'OCTOBER 2021 SWD CHALLENGE'!$C$5:$C$17</c:f>
              <c:numCache>
                <c:formatCode>0</c:formatCode>
                <c:ptCount val="13"/>
                <c:pt idx="0">
                  <c:v>487400</c:v>
                </c:pt>
                <c:pt idx="1">
                  <c:v>491039.99999999994</c:v>
                </c:pt>
                <c:pt idx="2">
                  <c:v>483735.00000000006</c:v>
                </c:pt>
                <c:pt idx="3">
                  <c:v>480772.50000000006</c:v>
                </c:pt>
                <c:pt idx="4">
                  <c:v>486300</c:v>
                </c:pt>
                <c:pt idx="5">
                  <c:v>480625</c:v>
                </c:pt>
                <c:pt idx="6">
                  <c:v>503480</c:v>
                </c:pt>
                <c:pt idx="7">
                  <c:v>489050</c:v>
                </c:pt>
                <c:pt idx="8">
                  <c:v>488025</c:v>
                </c:pt>
                <c:pt idx="9">
                  <c:v>472250</c:v>
                </c:pt>
                <c:pt idx="10">
                  <c:v>496655</c:v>
                </c:pt>
                <c:pt idx="11">
                  <c:v>485587.5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5-0C42-A1C6-39B8D2845820}"/>
            </c:ext>
          </c:extLst>
        </c:ser>
        <c:ser>
          <c:idx val="2"/>
          <c:order val="2"/>
          <c:tx>
            <c:strRef>
              <c:f>'OCTOBER 2021 SWD CHALLENGE'!$D$3</c:f>
              <c:strCache>
                <c:ptCount val="1"/>
                <c:pt idx="0">
                  <c:v>2021</c:v>
                </c:pt>
              </c:strCache>
            </c:strRef>
          </c:tx>
          <c:spPr>
            <a:ln w="508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cat>
            <c:strRef>
              <c:f>'OCTOBER 2021 SWD CHALLENGE'!$A$5:$A$17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'OCTOBER 2021 SWD CHALLENGE'!$D$5:$D$17</c:f>
              <c:numCache>
                <c:formatCode>0</c:formatCode>
                <c:ptCount val="13"/>
                <c:pt idx="0">
                  <c:v>529640</c:v>
                </c:pt>
                <c:pt idx="1">
                  <c:v>536400</c:v>
                </c:pt>
                <c:pt idx="2">
                  <c:v>519810.00000000006</c:v>
                </c:pt>
                <c:pt idx="3">
                  <c:v>514680</c:v>
                </c:pt>
                <c:pt idx="4">
                  <c:v>530400</c:v>
                </c:pt>
                <c:pt idx="5">
                  <c:v>516850</c:v>
                </c:pt>
                <c:pt idx="6">
                  <c:v>565640</c:v>
                </c:pt>
                <c:pt idx="7">
                  <c:v>533600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5-0C42-A1C6-39B8D2845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934655"/>
        <c:axId val="997214175"/>
      </c:lineChart>
      <c:catAx>
        <c:axId val="78893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3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rebuchet MS" panose="020B070302020209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5.7027954831886322E-2"/>
              <c:y val="0.91093580331094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3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rebuchet MS" panose="020B070302020209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anose="020B070302020209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997214175"/>
        <c:crosses val="autoZero"/>
        <c:auto val="1"/>
        <c:lblAlgn val="ctr"/>
        <c:lblOffset val="100"/>
        <c:noMultiLvlLbl val="0"/>
      </c:catAx>
      <c:valAx>
        <c:axId val="997214175"/>
        <c:scaling>
          <c:orientation val="minMax"/>
          <c:max val="600000"/>
          <c:min val="4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&quot;$&quot;#,##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anose="020B070302020209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788934655"/>
        <c:crosses val="autoZero"/>
        <c:crossBetween val="midCat"/>
        <c:majorUnit val="50000"/>
        <c:minorUnit val="25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61868993174039"/>
          <c:y val="0.33886359796970905"/>
          <c:w val="0.13518865394199828"/>
          <c:h val="0.205439872449852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97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rebuchet MS" panose="020B070302020209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Trebuchet MS" panose="020B070302020209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</xdr:row>
      <xdr:rowOff>0</xdr:rowOff>
    </xdr:from>
    <xdr:to>
      <xdr:col>17</xdr:col>
      <xdr:colOff>370531</xdr:colOff>
      <xdr:row>28</xdr:row>
      <xdr:rowOff>108815</xdr:rowOff>
    </xdr:to>
    <xdr:graphicFrame macro="">
      <xdr:nvGraphicFramePr>
        <xdr:cNvPr id="4" name="Content Placeholder 2">
          <a:extLst>
            <a:ext uri="{FF2B5EF4-FFF2-40B4-BE49-F238E27FC236}">
              <a16:creationId xmlns:a16="http://schemas.microsoft.com/office/drawing/2014/main" id="{B56C9F75-DF6C-1642-92B3-EF6FBF5FFD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0.13339</cdr:x>
      <cdr:y>0.0424</cdr:y>
    </cdr:from>
    <cdr:to>
      <cdr:x>0.81248</cdr:x>
      <cdr:y>0.21198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4E2506B-CD86-994E-BCD7-1C87B2258CEA}"/>
            </a:ext>
          </a:extLst>
        </cdr:cNvPr>
        <cdr:cNvSpPr txBox="1"/>
      </cdr:nvSpPr>
      <cdr:spPr>
        <a:xfrm xmlns:a="http://schemas.openxmlformats.org/drawingml/2006/main">
          <a:off x="1257300" y="228600"/>
          <a:ext cx="64008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 fontAlgn="b"/>
          <a:r>
            <a:rPr lang="en-US" sz="2000" b="1" i="0" u="none" strike="noStrike">
              <a:solidFill>
                <a:schemeClr val="tx1"/>
              </a:solidFill>
              <a:effectLst/>
              <a:latin typeface="Trebuchet MS" panose="020B0703020202090204" pitchFamily="34" charset="0"/>
              <a:ea typeface="Verdana" panose="020B0604030504040204" pitchFamily="34" charset="0"/>
              <a:cs typeface="Verdana" panose="020B0604030504040204" pitchFamily="34" charset="0"/>
            </a:rPr>
            <a:t>Avg. monthly home sales - Hamilton</a:t>
          </a:r>
        </a:p>
        <a:p xmlns:a="http://schemas.openxmlformats.org/drawingml/2006/main">
          <a:pPr algn="ctr" fontAlgn="b"/>
          <a:r>
            <a:rPr lang="en-US" sz="2000" b="1" i="0" u="none" strike="noStrike">
              <a:solidFill>
                <a:schemeClr val="tx1"/>
              </a:solidFill>
              <a:effectLst/>
              <a:latin typeface="Trebuchet MS" panose="020B0703020202090204" pitchFamily="34" charset="0"/>
              <a:ea typeface="Verdana" panose="020B0604030504040204" pitchFamily="34" charset="0"/>
              <a:cs typeface="Verdana" panose="020B0604030504040204" pitchFamily="34" charset="0"/>
            </a:rPr>
            <a:t>2019-2021</a:t>
          </a:r>
        </a:p>
        <a:p xmlns:a="http://schemas.openxmlformats.org/drawingml/2006/main">
          <a:endParaRPr lang="en-US" sz="2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2CD8-7AD4-4641-9B81-A719D14F10EF}">
  <dimension ref="A1:R25"/>
  <sheetViews>
    <sheetView tabSelected="1" workbookViewId="0">
      <selection activeCell="E35" sqref="E35"/>
    </sheetView>
  </sheetViews>
  <sheetFormatPr baseColWidth="10" defaultRowHeight="16" x14ac:dyDescent="0.2"/>
  <sheetData>
    <row r="1" spans="1:18" x14ac:dyDescent="0.2">
      <c r="A1" s="9" t="s">
        <v>15</v>
      </c>
      <c r="B1" s="9"/>
      <c r="C1" s="9"/>
      <c r="D1" s="9"/>
      <c r="G1" s="9" t="s">
        <v>16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x14ac:dyDescent="0.2">
      <c r="A2" s="10"/>
      <c r="B2" s="10"/>
      <c r="C2" s="10"/>
      <c r="D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x14ac:dyDescent="0.2">
      <c r="B3" s="1" t="s">
        <v>0</v>
      </c>
      <c r="C3" s="1" t="s">
        <v>1</v>
      </c>
      <c r="D3" s="2" t="s">
        <v>2</v>
      </c>
    </row>
    <row r="5" spans="1:18" x14ac:dyDescent="0.2">
      <c r="A5" s="4" t="s">
        <v>3</v>
      </c>
      <c r="B5" s="3">
        <v>474933.33333333331</v>
      </c>
      <c r="C5" s="3">
        <v>487400</v>
      </c>
      <c r="D5" s="6">
        <v>529640</v>
      </c>
    </row>
    <row r="6" spans="1:18" x14ac:dyDescent="0.2">
      <c r="A6" s="4" t="s">
        <v>4</v>
      </c>
      <c r="B6" s="3">
        <v>476880</v>
      </c>
      <c r="C6" s="3">
        <v>491039.99999999994</v>
      </c>
      <c r="D6" s="6">
        <v>536400</v>
      </c>
    </row>
    <row r="7" spans="1:18" x14ac:dyDescent="0.2">
      <c r="A7" s="4" t="s">
        <v>5</v>
      </c>
      <c r="B7" s="3">
        <v>471775</v>
      </c>
      <c r="C7" s="3">
        <v>483735.00000000006</v>
      </c>
      <c r="D7" s="6">
        <v>519810.00000000006</v>
      </c>
    </row>
    <row r="8" spans="1:18" x14ac:dyDescent="0.2">
      <c r="A8" s="4" t="s">
        <v>6</v>
      </c>
      <c r="B8" s="3">
        <v>469525</v>
      </c>
      <c r="C8" s="3">
        <v>480772.50000000006</v>
      </c>
      <c r="D8" s="6">
        <v>514680</v>
      </c>
    </row>
    <row r="9" spans="1:18" x14ac:dyDescent="0.2">
      <c r="A9" s="4" t="s">
        <v>7</v>
      </c>
      <c r="B9" s="3">
        <v>473466.66666666669</v>
      </c>
      <c r="C9" s="3">
        <v>486300</v>
      </c>
      <c r="D9" s="6">
        <v>530400</v>
      </c>
    </row>
    <row r="10" spans="1:18" x14ac:dyDescent="0.2">
      <c r="A10" s="4" t="s">
        <v>8</v>
      </c>
      <c r="B10" s="3">
        <v>470008.33333333331</v>
      </c>
      <c r="C10" s="3">
        <v>480625</v>
      </c>
      <c r="D10" s="6">
        <v>516850</v>
      </c>
    </row>
    <row r="11" spans="1:18" x14ac:dyDescent="0.2">
      <c r="A11" s="4" t="s">
        <v>9</v>
      </c>
      <c r="B11" s="3">
        <v>485000</v>
      </c>
      <c r="C11" s="3">
        <v>503480</v>
      </c>
      <c r="D11" s="6">
        <v>565640</v>
      </c>
    </row>
    <row r="12" spans="1:18" x14ac:dyDescent="0.2">
      <c r="A12" s="4" t="s">
        <v>10</v>
      </c>
      <c r="B12" s="3">
        <v>474566.66666666669</v>
      </c>
      <c r="C12" s="3">
        <v>489050</v>
      </c>
      <c r="D12" s="6">
        <v>533600</v>
      </c>
    </row>
    <row r="13" spans="1:18" x14ac:dyDescent="0.2">
      <c r="A13" s="4" t="s">
        <v>11</v>
      </c>
      <c r="B13" s="3">
        <v>473530</v>
      </c>
      <c r="C13" s="3">
        <v>488025</v>
      </c>
      <c r="D13" s="6"/>
    </row>
    <row r="14" spans="1:18" x14ac:dyDescent="0.2">
      <c r="A14" s="4" t="s">
        <v>12</v>
      </c>
      <c r="B14" s="3">
        <v>461566.66666666669</v>
      </c>
      <c r="C14" s="3">
        <v>472250</v>
      </c>
      <c r="D14" s="6"/>
    </row>
    <row r="15" spans="1:18" x14ac:dyDescent="0.2">
      <c r="A15" s="4" t="s">
        <v>13</v>
      </c>
      <c r="B15" s="3">
        <v>475943.33333333331</v>
      </c>
      <c r="C15" s="3">
        <v>496655</v>
      </c>
      <c r="D15" s="6"/>
    </row>
    <row r="16" spans="1:18" x14ac:dyDescent="0.2">
      <c r="A16" s="5" t="s">
        <v>14</v>
      </c>
      <c r="B16" s="7">
        <v>471189.99999999994</v>
      </c>
      <c r="C16" s="7">
        <v>485587.5</v>
      </c>
      <c r="D16" s="8"/>
    </row>
    <row r="25" spans="5:7" x14ac:dyDescent="0.2">
      <c r="E25" s="3"/>
      <c r="F25" s="3"/>
      <c r="G25" s="3"/>
    </row>
  </sheetData>
  <mergeCells count="2">
    <mergeCell ref="A1:D1"/>
    <mergeCell ref="G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OCTOBER 2021 SWD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Storytelling With Data</dc:creator>
  <cp:lastModifiedBy>Storytelling With Data</cp:lastModifiedBy>
  <dcterms:created xsi:type="dcterms:W3CDTF">2021-09-29T21:07:41Z</dcterms:created>
  <dcterms:modified xsi:type="dcterms:W3CDTF">2021-09-29T21:13:42Z</dcterms:modified>
</cp:coreProperties>
</file>