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roundRobin_3s20c_20min\"/>
    </mc:Choice>
  </mc:AlternateContent>
  <xr:revisionPtr revIDLastSave="0" documentId="13_ncr:1_{03259DCE-EFCF-4CE5-A009-A7AE1A8EA9C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erverLoad_4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" i="1"/>
  <c r="M1" i="1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2" i="1"/>
  <c r="Q1" i="1"/>
</calcChain>
</file>

<file path=xl/sharedStrings.xml><?xml version="1.0" encoding="utf-8"?>
<sst xmlns="http://schemas.openxmlformats.org/spreadsheetml/2006/main" count="6" uniqueCount="3">
  <si>
    <t>Server 1</t>
  </si>
  <si>
    <t>Server 2</t>
  </si>
  <si>
    <t>Server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</si>
</sst>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Utilization of Load Balanced Servers in Priority-Based Round Robin Network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serverLoad_4001!$A$1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serverLoad_4001!$A$2:$A$1140</c:f>
              <c:numCache>
                <c:formatCode>General</c:formatCode>
                <c:ptCount val="1139"/>
                <c:pt idx="0">
                  <c:v>0</c:v>
                </c:pt>
                <c:pt idx="1">
                  <c:v>0</c:v>
                </c:pt>
                <c:pt idx="2">
                  <c:v>4.9158547387068097E-2</c:v>
                </c:pt>
                <c:pt idx="3">
                  <c:v>0.104057099924868</c:v>
                </c:pt>
                <c:pt idx="4">
                  <c:v>0.148236092265943</c:v>
                </c:pt>
                <c:pt idx="5">
                  <c:v>0.16819072501632901</c:v>
                </c:pt>
                <c:pt idx="6">
                  <c:v>0.17168481742472699</c:v>
                </c:pt>
                <c:pt idx="7">
                  <c:v>0.17647058823529399</c:v>
                </c:pt>
                <c:pt idx="8">
                  <c:v>0.19145666871542699</c:v>
                </c:pt>
                <c:pt idx="9">
                  <c:v>0.18698710433763099</c:v>
                </c:pt>
                <c:pt idx="10">
                  <c:v>0.20198863636363601</c:v>
                </c:pt>
                <c:pt idx="11">
                  <c:v>0.20814855875831401</c:v>
                </c:pt>
                <c:pt idx="12">
                  <c:v>0.22046186895810899</c:v>
                </c:pt>
                <c:pt idx="13">
                  <c:v>0.232776089159067</c:v>
                </c:pt>
                <c:pt idx="14">
                  <c:v>0.24100899100899101</c:v>
                </c:pt>
                <c:pt idx="15">
                  <c:v>0.24653121902874101</c:v>
                </c:pt>
                <c:pt idx="16">
                  <c:v>0.25083932853717</c:v>
                </c:pt>
                <c:pt idx="17">
                  <c:v>0.257190004714757</c:v>
                </c:pt>
                <c:pt idx="18">
                  <c:v>0.261183913239945</c:v>
                </c:pt>
                <c:pt idx="19">
                  <c:v>0.26626289816061</c:v>
                </c:pt>
                <c:pt idx="20">
                  <c:v>0.27204585537918802</c:v>
                </c:pt>
                <c:pt idx="21">
                  <c:v>0.27453118185782799</c:v>
                </c:pt>
                <c:pt idx="22">
                  <c:v>0.277492511767223</c:v>
                </c:pt>
                <c:pt idx="23">
                  <c:v>0.27624309392265201</c:v>
                </c:pt>
                <c:pt idx="24">
                  <c:v>0.28224455611390198</c:v>
                </c:pt>
                <c:pt idx="25">
                  <c:v>0.28918140682846499</c:v>
                </c:pt>
                <c:pt idx="26">
                  <c:v>0.293939393939393</c:v>
                </c:pt>
                <c:pt idx="27">
                  <c:v>0.29908766362554501</c:v>
                </c:pt>
                <c:pt idx="28">
                  <c:v>0.30495900039047202</c:v>
                </c:pt>
                <c:pt idx="29">
                  <c:v>0.30702431493631699</c:v>
                </c:pt>
                <c:pt idx="30">
                  <c:v>0.30964271993853199</c:v>
                </c:pt>
                <c:pt idx="31">
                  <c:v>0.31484286255206301</c:v>
                </c:pt>
                <c:pt idx="32">
                  <c:v>0.31730769230769201</c:v>
                </c:pt>
                <c:pt idx="33">
                  <c:v>0.318248175182481</c:v>
                </c:pt>
                <c:pt idx="34">
                  <c:v>0.32264492753623097</c:v>
                </c:pt>
                <c:pt idx="35">
                  <c:v>0.32497293395885901</c:v>
                </c:pt>
                <c:pt idx="36">
                  <c:v>0.32492846924177299</c:v>
                </c:pt>
                <c:pt idx="37">
                  <c:v>0.32689581856839001</c:v>
                </c:pt>
                <c:pt idx="38">
                  <c:v>0.33140147523709101</c:v>
                </c:pt>
                <c:pt idx="39">
                  <c:v>0.33426573426573303</c:v>
                </c:pt>
                <c:pt idx="40">
                  <c:v>0.33849862258953101</c:v>
                </c:pt>
                <c:pt idx="41">
                  <c:v>0.337244897959183</c:v>
                </c:pt>
                <c:pt idx="42">
                  <c:v>0.34077079107504998</c:v>
                </c:pt>
                <c:pt idx="43">
                  <c:v>0.34159919028340002</c:v>
                </c:pt>
                <c:pt idx="44">
                  <c:v>0.34476413516226101</c:v>
                </c:pt>
                <c:pt idx="45">
                  <c:v>0.34710193204530199</c:v>
                </c:pt>
                <c:pt idx="46">
                  <c:v>0.351693521867806</c:v>
                </c:pt>
                <c:pt idx="47">
                  <c:v>0.35521611959700899</c:v>
                </c:pt>
                <c:pt idx="48">
                  <c:v>0.35288522511096898</c:v>
                </c:pt>
                <c:pt idx="49">
                  <c:v>0.357008760951188</c:v>
                </c:pt>
                <c:pt idx="50">
                  <c:v>0.36021007105344399</c:v>
                </c:pt>
                <c:pt idx="51">
                  <c:v>0.36450729927007203</c:v>
                </c:pt>
                <c:pt idx="52">
                  <c:v>0.36689884918231302</c:v>
                </c:pt>
                <c:pt idx="53">
                  <c:v>0.36980108499095798</c:v>
                </c:pt>
                <c:pt idx="54">
                  <c:v>0.36687444345503001</c:v>
                </c:pt>
                <c:pt idx="55">
                  <c:v>0.36778563015312099</c:v>
                </c:pt>
                <c:pt idx="56">
                  <c:v>0.37134502923976498</c:v>
                </c:pt>
                <c:pt idx="57">
                  <c:v>0.37583212735166299</c:v>
                </c:pt>
                <c:pt idx="58">
                  <c:v>0.378142857142856</c:v>
                </c:pt>
                <c:pt idx="59">
                  <c:v>0.37885649589583797</c:v>
                </c:pt>
                <c:pt idx="60">
                  <c:v>0.378382147838214</c:v>
                </c:pt>
                <c:pt idx="61">
                  <c:v>0.37586206896551599</c:v>
                </c:pt>
                <c:pt idx="62">
                  <c:v>0.37822624931356302</c:v>
                </c:pt>
                <c:pt idx="63">
                  <c:v>0.381801125703564</c:v>
                </c:pt>
                <c:pt idx="64">
                  <c:v>0.38462563282707102</c:v>
                </c:pt>
                <c:pt idx="65">
                  <c:v>0.38677993097955898</c:v>
                </c:pt>
                <c:pt idx="66">
                  <c:v>0.38960526315789401</c:v>
                </c:pt>
                <c:pt idx="67">
                  <c:v>0.39267015706806202</c:v>
                </c:pt>
                <c:pt idx="68">
                  <c:v>0.39357534604335298</c:v>
                </c:pt>
                <c:pt idx="69">
                  <c:v>0.39570871261378299</c:v>
                </c:pt>
                <c:pt idx="70">
                  <c:v>0.39997418688693798</c:v>
                </c:pt>
                <c:pt idx="71">
                  <c:v>0.40215993828747698</c:v>
                </c:pt>
                <c:pt idx="72">
                  <c:v>0.40432889344262202</c:v>
                </c:pt>
                <c:pt idx="73">
                  <c:v>0.40566037735848998</c:v>
                </c:pt>
                <c:pt idx="74">
                  <c:v>0.40789473684210498</c:v>
                </c:pt>
                <c:pt idx="75">
                  <c:v>0.41063348416289502</c:v>
                </c:pt>
                <c:pt idx="76">
                  <c:v>0.41415023708510001</c:v>
                </c:pt>
                <c:pt idx="77">
                  <c:v>0.41606565530962403</c:v>
                </c:pt>
                <c:pt idx="78">
                  <c:v>0.41747211895910702</c:v>
                </c:pt>
                <c:pt idx="79">
                  <c:v>0.418042888834113</c:v>
                </c:pt>
                <c:pt idx="80">
                  <c:v>0.41935087287927097</c:v>
                </c:pt>
                <c:pt idx="81">
                  <c:v>0.42015579357351401</c:v>
                </c:pt>
                <c:pt idx="82">
                  <c:v>0.42262048922257101</c:v>
                </c:pt>
                <c:pt idx="83">
                  <c:v>0.42542699061823402</c:v>
                </c:pt>
                <c:pt idx="84">
                  <c:v>0.42833213687485</c:v>
                </c:pt>
                <c:pt idx="85">
                  <c:v>0.42949023344449699</c:v>
                </c:pt>
                <c:pt idx="86">
                  <c:v>0.43165126747216198</c:v>
                </c:pt>
                <c:pt idx="87">
                  <c:v>0.43268327067669099</c:v>
                </c:pt>
                <c:pt idx="88">
                  <c:v>0.434726763194768</c:v>
                </c:pt>
                <c:pt idx="89">
                  <c:v>0.43619003260363198</c:v>
                </c:pt>
                <c:pt idx="90">
                  <c:v>0.43741291221551298</c:v>
                </c:pt>
                <c:pt idx="91">
                  <c:v>0.43834028743625297</c:v>
                </c:pt>
                <c:pt idx="92">
                  <c:v>0.44018755718206698</c:v>
                </c:pt>
                <c:pt idx="93">
                  <c:v>0.44069926873857301</c:v>
                </c:pt>
                <c:pt idx="94">
                  <c:v>0.439610242465442</c:v>
                </c:pt>
                <c:pt idx="95">
                  <c:v>0.44094399277326002</c:v>
                </c:pt>
                <c:pt idx="96">
                  <c:v>0.443595505617977</c:v>
                </c:pt>
                <c:pt idx="97">
                  <c:v>0.44535091640590002</c:v>
                </c:pt>
                <c:pt idx="98">
                  <c:v>0.446519902156993</c:v>
                </c:pt>
                <c:pt idx="99">
                  <c:v>0.44763700909695903</c:v>
                </c:pt>
                <c:pt idx="100">
                  <c:v>0.44935869084475799</c:v>
                </c:pt>
                <c:pt idx="101">
                  <c:v>0.45074922873512502</c:v>
                </c:pt>
                <c:pt idx="102">
                  <c:v>0.45241741413257403</c:v>
                </c:pt>
                <c:pt idx="103">
                  <c:v>0.45393160531474502</c:v>
                </c:pt>
                <c:pt idx="104">
                  <c:v>0.455492835432044</c:v>
                </c:pt>
                <c:pt idx="105">
                  <c:v>0.45672350528814898</c:v>
                </c:pt>
                <c:pt idx="106">
                  <c:v>0.458261617900171</c:v>
                </c:pt>
                <c:pt idx="107">
                  <c:v>0.45933476394849698</c:v>
                </c:pt>
                <c:pt idx="108">
                  <c:v>0.4605600684053</c:v>
                </c:pt>
                <c:pt idx="109">
                  <c:v>0.46254522238774098</c:v>
                </c:pt>
                <c:pt idx="110">
                  <c:v>0.46269132653061101</c:v>
                </c:pt>
                <c:pt idx="111">
                  <c:v>0.46442938810078199</c:v>
                </c:pt>
                <c:pt idx="112">
                  <c:v>0.46681415929203401</c:v>
                </c:pt>
                <c:pt idx="113">
                  <c:v>0.46729758149316403</c:v>
                </c:pt>
                <c:pt idx="114">
                  <c:v>0.468658280922431</c:v>
                </c:pt>
                <c:pt idx="115">
                  <c:v>0.46989337236044199</c:v>
                </c:pt>
                <c:pt idx="116">
                  <c:v>0.47144643601500502</c:v>
                </c:pt>
                <c:pt idx="117">
                  <c:v>0.47310488058151501</c:v>
                </c:pt>
                <c:pt idx="118">
                  <c:v>0.47430584334852799</c:v>
                </c:pt>
                <c:pt idx="119">
                  <c:v>0.47533401849948498</c:v>
                </c:pt>
                <c:pt idx="120">
                  <c:v>0.47653540093858299</c:v>
                </c:pt>
                <c:pt idx="121">
                  <c:v>0.47772579332790799</c:v>
                </c:pt>
                <c:pt idx="122">
                  <c:v>0.47875783936880301</c:v>
                </c:pt>
                <c:pt idx="123">
                  <c:v>0.48098208895149802</c:v>
                </c:pt>
                <c:pt idx="124">
                  <c:v>0.48235058162855898</c:v>
                </c:pt>
                <c:pt idx="125">
                  <c:v>0.48402236868384202</c:v>
                </c:pt>
                <c:pt idx="126">
                  <c:v>0.48556639458490802</c:v>
                </c:pt>
                <c:pt idx="127">
                  <c:v>0.486097318768619</c:v>
                </c:pt>
                <c:pt idx="128">
                  <c:v>0.486917740336966</c:v>
                </c:pt>
                <c:pt idx="129">
                  <c:v>0.48735677597787302</c:v>
                </c:pt>
                <c:pt idx="130">
                  <c:v>0.48948092803775001</c:v>
                </c:pt>
                <c:pt idx="131">
                  <c:v>0.491088915001958</c:v>
                </c:pt>
                <c:pt idx="132">
                  <c:v>0.49180807489759998</c:v>
                </c:pt>
                <c:pt idx="133">
                  <c:v>0.49103773584905602</c:v>
                </c:pt>
                <c:pt idx="134">
                  <c:v>0.49258911819887302</c:v>
                </c:pt>
                <c:pt idx="135">
                  <c:v>0.49439357129508399</c:v>
                </c:pt>
                <c:pt idx="136">
                  <c:v>0.496183206106869</c:v>
                </c:pt>
                <c:pt idx="137">
                  <c:v>0.49684190971577102</c:v>
                </c:pt>
                <c:pt idx="138">
                  <c:v>0.49870514243433101</c:v>
                </c:pt>
                <c:pt idx="139">
                  <c:v>0.49871062810830602</c:v>
                </c:pt>
                <c:pt idx="140">
                  <c:v>0.49908172635445303</c:v>
                </c:pt>
                <c:pt idx="141">
                  <c:v>0.49889847622544398</c:v>
                </c:pt>
                <c:pt idx="142">
                  <c:v>0.49935932637744701</c:v>
                </c:pt>
                <c:pt idx="143">
                  <c:v>0.50090975254730596</c:v>
                </c:pt>
                <c:pt idx="144">
                  <c:v>0.50226736803917904</c:v>
                </c:pt>
                <c:pt idx="145">
                  <c:v>0.50383791503034503</c:v>
                </c:pt>
                <c:pt idx="146">
                  <c:v>0.50488975817922999</c:v>
                </c:pt>
                <c:pt idx="147">
                  <c:v>0.50549742862209501</c:v>
                </c:pt>
                <c:pt idx="148">
                  <c:v>0.50645332390381803</c:v>
                </c:pt>
                <c:pt idx="149">
                  <c:v>0.50696894848270901</c:v>
                </c:pt>
                <c:pt idx="150">
                  <c:v>0.508349446299876</c:v>
                </c:pt>
                <c:pt idx="151">
                  <c:v>0.50858143607705697</c:v>
                </c:pt>
                <c:pt idx="152">
                  <c:v>0.50925925925925797</c:v>
                </c:pt>
                <c:pt idx="153">
                  <c:v>0.510708688838585</c:v>
                </c:pt>
                <c:pt idx="154">
                  <c:v>0.51155316191799804</c:v>
                </c:pt>
                <c:pt idx="155">
                  <c:v>0.51144045761830403</c:v>
                </c:pt>
                <c:pt idx="156">
                  <c:v>0.50987124463519196</c:v>
                </c:pt>
                <c:pt idx="157">
                  <c:v>0.509528671090692</c:v>
                </c:pt>
                <c:pt idx="158">
                  <c:v>0.51019376579612397</c:v>
                </c:pt>
                <c:pt idx="159">
                  <c:v>0.51151067047554899</c:v>
                </c:pt>
                <c:pt idx="160">
                  <c:v>0.51297505441151803</c:v>
                </c:pt>
                <c:pt idx="161">
                  <c:v>0.51443109776443097</c:v>
                </c:pt>
                <c:pt idx="162">
                  <c:v>0.51604055851063801</c:v>
                </c:pt>
                <c:pt idx="163">
                  <c:v>0.51584273390842705</c:v>
                </c:pt>
                <c:pt idx="164">
                  <c:v>0.51679629323183796</c:v>
                </c:pt>
                <c:pt idx="165">
                  <c:v>0.51750908490254399</c:v>
                </c:pt>
                <c:pt idx="166">
                  <c:v>0.517513566847558</c:v>
                </c:pt>
                <c:pt idx="167">
                  <c:v>0.51836969001148103</c:v>
                </c:pt>
                <c:pt idx="168">
                  <c:v>0.519670257917074</c:v>
                </c:pt>
                <c:pt idx="169">
                  <c:v>0.51840787986436299</c:v>
                </c:pt>
                <c:pt idx="170">
                  <c:v>0.51948784023192096</c:v>
                </c:pt>
                <c:pt idx="171">
                  <c:v>0.52079987150658502</c:v>
                </c:pt>
                <c:pt idx="172">
                  <c:v>0.52192701664532604</c:v>
                </c:pt>
                <c:pt idx="173">
                  <c:v>0.52265836923567899</c:v>
                </c:pt>
                <c:pt idx="174">
                  <c:v>0.52356687898089105</c:v>
                </c:pt>
                <c:pt idx="175">
                  <c:v>0.52461880559085095</c:v>
                </c:pt>
                <c:pt idx="176">
                  <c:v>0.52502772057658698</c:v>
                </c:pt>
                <c:pt idx="177">
                  <c:v>0.52505136715663003</c:v>
                </c:pt>
                <c:pt idx="178">
                  <c:v>0.52579271178419296</c:v>
                </c:pt>
                <c:pt idx="179">
                  <c:v>0.52665513445510304</c:v>
                </c:pt>
                <c:pt idx="180">
                  <c:v>0.52665830327740304</c:v>
                </c:pt>
                <c:pt idx="181">
                  <c:v>0.52594779366065803</c:v>
                </c:pt>
                <c:pt idx="182">
                  <c:v>0.52665840049596901</c:v>
                </c:pt>
                <c:pt idx="183">
                  <c:v>0.52339582380734595</c:v>
                </c:pt>
                <c:pt idx="184">
                  <c:v>0.52373009855951402</c:v>
                </c:pt>
                <c:pt idx="185">
                  <c:v>0.52458768346194495</c:v>
                </c:pt>
                <c:pt idx="186">
                  <c:v>0.52458024504613399</c:v>
                </c:pt>
                <c:pt idx="187">
                  <c:v>0.52445447705041204</c:v>
                </c:pt>
                <c:pt idx="188">
                  <c:v>0.52557755775577397</c:v>
                </c:pt>
                <c:pt idx="189">
                  <c:v>0.52598861593768598</c:v>
                </c:pt>
                <c:pt idx="190">
                  <c:v>0.527321588533889</c:v>
                </c:pt>
                <c:pt idx="191">
                  <c:v>0.52808402860548098</c:v>
                </c:pt>
                <c:pt idx="192">
                  <c:v>0.528408248034415</c:v>
                </c:pt>
                <c:pt idx="193">
                  <c:v>0.52916790050340401</c:v>
                </c:pt>
                <c:pt idx="194">
                  <c:v>0.52977685828284204</c:v>
                </c:pt>
                <c:pt idx="195">
                  <c:v>0.52982870643827396</c:v>
                </c:pt>
                <c:pt idx="196">
                  <c:v>0.53121319199057504</c:v>
                </c:pt>
                <c:pt idx="197">
                  <c:v>0.528579760863223</c:v>
                </c:pt>
                <c:pt idx="198">
                  <c:v>0.52959999999999796</c:v>
                </c:pt>
                <c:pt idx="199">
                  <c:v>0.529800843145804</c:v>
                </c:pt>
                <c:pt idx="200">
                  <c:v>0.53042596348884197</c:v>
                </c:pt>
                <c:pt idx="201">
                  <c:v>0.53100663397750003</c:v>
                </c:pt>
                <c:pt idx="202">
                  <c:v>0.531524399021159</c:v>
                </c:pt>
                <c:pt idx="203">
                  <c:v>0.530864197530863</c:v>
                </c:pt>
                <c:pt idx="204">
                  <c:v>0.53180060163300202</c:v>
                </c:pt>
                <c:pt idx="205">
                  <c:v>0.53223270440251402</c:v>
                </c:pt>
                <c:pt idx="206">
                  <c:v>0.53275886625836699</c:v>
                </c:pt>
                <c:pt idx="207">
                  <c:v>0.53286852589641298</c:v>
                </c:pt>
                <c:pt idx="208">
                  <c:v>0.53373100411873198</c:v>
                </c:pt>
                <c:pt idx="209">
                  <c:v>0.53214638971315398</c:v>
                </c:pt>
                <c:pt idx="210">
                  <c:v>0.53163222269084698</c:v>
                </c:pt>
                <c:pt idx="211">
                  <c:v>0.53215388935692098</c:v>
                </c:pt>
                <c:pt idx="212">
                  <c:v>0.53266926720534902</c:v>
                </c:pt>
                <c:pt idx="213">
                  <c:v>0.53357430835534503</c:v>
                </c:pt>
                <c:pt idx="214">
                  <c:v>0.53352729287891298</c:v>
                </c:pt>
                <c:pt idx="215">
                  <c:v>0.53408933757433197</c:v>
                </c:pt>
                <c:pt idx="216">
                  <c:v>0.53407991151665901</c:v>
                </c:pt>
                <c:pt idx="217">
                  <c:v>0.53484848484848402</c:v>
                </c:pt>
                <c:pt idx="218">
                  <c:v>0.53575840768702698</c:v>
                </c:pt>
                <c:pt idx="219">
                  <c:v>0.53721948549534704</c:v>
                </c:pt>
                <c:pt idx="220">
                  <c:v>0.53756317442972201</c:v>
                </c:pt>
                <c:pt idx="221">
                  <c:v>0.53830947511928995</c:v>
                </c:pt>
                <c:pt idx="222">
                  <c:v>0.53841961852860998</c:v>
                </c:pt>
                <c:pt idx="223">
                  <c:v>0.53904230716909196</c:v>
                </c:pt>
                <c:pt idx="224">
                  <c:v>0.53914397941216197</c:v>
                </c:pt>
                <c:pt idx="225">
                  <c:v>0.53991085899513702</c:v>
                </c:pt>
                <c:pt idx="226">
                  <c:v>0.54120102329338804</c:v>
                </c:pt>
                <c:pt idx="227">
                  <c:v>0.54175070592981001</c:v>
                </c:pt>
                <c:pt idx="228">
                  <c:v>0.54244903433476299</c:v>
                </c:pt>
                <c:pt idx="229">
                  <c:v>0.54303882195448405</c:v>
                </c:pt>
                <c:pt idx="230">
                  <c:v>0.54376834801174201</c:v>
                </c:pt>
                <c:pt idx="231">
                  <c:v>0.54372750299959904</c:v>
                </c:pt>
                <c:pt idx="232">
                  <c:v>0.54470572605287604</c:v>
                </c:pt>
                <c:pt idx="233">
                  <c:v>0.54558102557307497</c:v>
                </c:pt>
                <c:pt idx="234">
                  <c:v>0.54598385602752397</c:v>
                </c:pt>
                <c:pt idx="235">
                  <c:v>0.545496505340894</c:v>
                </c:pt>
                <c:pt idx="236">
                  <c:v>0.54614270668773002</c:v>
                </c:pt>
                <c:pt idx="237">
                  <c:v>0.54722550177095597</c:v>
                </c:pt>
                <c:pt idx="238">
                  <c:v>0.54648274058577395</c:v>
                </c:pt>
                <c:pt idx="239">
                  <c:v>0.54718089271730597</c:v>
                </c:pt>
                <c:pt idx="240">
                  <c:v>0.54794788273615602</c:v>
                </c:pt>
                <c:pt idx="241">
                  <c:v>0.54832834655912499</c:v>
                </c:pt>
                <c:pt idx="242">
                  <c:v>0.54931862426995404</c:v>
                </c:pt>
                <c:pt idx="243">
                  <c:v>0.55001295672453998</c:v>
                </c:pt>
                <c:pt idx="244">
                  <c:v>0.55087923454874499</c:v>
                </c:pt>
                <c:pt idx="245">
                  <c:v>0.552030947775628</c:v>
                </c:pt>
                <c:pt idx="246">
                  <c:v>0.55243855359670502</c:v>
                </c:pt>
                <c:pt idx="247">
                  <c:v>0.55303030303030298</c:v>
                </c:pt>
                <c:pt idx="248">
                  <c:v>0.55326504481434002</c:v>
                </c:pt>
                <c:pt idx="249">
                  <c:v>0.55322951238192497</c:v>
                </c:pt>
                <c:pt idx="250">
                  <c:v>0.55377166156982605</c:v>
                </c:pt>
                <c:pt idx="251">
                  <c:v>0.55436164801627597</c:v>
                </c:pt>
                <c:pt idx="252">
                  <c:v>0.55433679939132596</c:v>
                </c:pt>
                <c:pt idx="253">
                  <c:v>0.55438883299798702</c:v>
                </c:pt>
                <c:pt idx="254">
                  <c:v>0.55290081097941302</c:v>
                </c:pt>
                <c:pt idx="255">
                  <c:v>0.55350024912805096</c:v>
                </c:pt>
                <c:pt idx="256">
                  <c:v>0.55402884854513801</c:v>
                </c:pt>
                <c:pt idx="257">
                  <c:v>0.55451384577176199</c:v>
                </c:pt>
                <c:pt idx="258">
                  <c:v>0.55573425708276603</c:v>
                </c:pt>
                <c:pt idx="259">
                  <c:v>0.55638586956521696</c:v>
                </c:pt>
                <c:pt idx="260">
                  <c:v>0.55662353666050501</c:v>
                </c:pt>
                <c:pt idx="261">
                  <c:v>0.55712704464395502</c:v>
                </c:pt>
                <c:pt idx="262">
                  <c:v>0.55761670761670701</c:v>
                </c:pt>
                <c:pt idx="263">
                  <c:v>0.55796395518752995</c:v>
                </c:pt>
                <c:pt idx="264">
                  <c:v>0.55835156819839504</c:v>
                </c:pt>
                <c:pt idx="265">
                  <c:v>0.55903409780366398</c:v>
                </c:pt>
                <c:pt idx="266">
                  <c:v>0.55982077984984202</c:v>
                </c:pt>
                <c:pt idx="267">
                  <c:v>0.56000722978672102</c:v>
                </c:pt>
                <c:pt idx="268">
                  <c:v>0.56032203797164104</c:v>
                </c:pt>
                <c:pt idx="269">
                  <c:v>0.54448979591836699</c:v>
                </c:pt>
                <c:pt idx="270">
                  <c:v>0.54563953488372097</c:v>
                </c:pt>
                <c:pt idx="271">
                  <c:v>0.54606102796148004</c:v>
                </c:pt>
                <c:pt idx="272">
                  <c:v>0.54657486692895096</c:v>
                </c:pt>
                <c:pt idx="273">
                  <c:v>0.54706086153135403</c:v>
                </c:pt>
                <c:pt idx="274">
                  <c:v>0.54747637704540097</c:v>
                </c:pt>
                <c:pt idx="275">
                  <c:v>0.54723820483314101</c:v>
                </c:pt>
                <c:pt idx="276">
                  <c:v>0.54775313182392704</c:v>
                </c:pt>
                <c:pt idx="277">
                  <c:v>0.54852586899162503</c:v>
                </c:pt>
                <c:pt idx="278">
                  <c:v>0.54906114037096299</c:v>
                </c:pt>
                <c:pt idx="279">
                  <c:v>0.54941660947151605</c:v>
                </c:pt>
                <c:pt idx="280">
                  <c:v>0.54998286301839305</c:v>
                </c:pt>
                <c:pt idx="281">
                  <c:v>0.549745042492917</c:v>
                </c:pt>
                <c:pt idx="282">
                  <c:v>0.55023192668853904</c:v>
                </c:pt>
                <c:pt idx="283">
                  <c:v>0.55079580088045998</c:v>
                </c:pt>
                <c:pt idx="284">
                  <c:v>0.55190272461157297</c:v>
                </c:pt>
                <c:pt idx="285">
                  <c:v>0.55228243759838003</c:v>
                </c:pt>
                <c:pt idx="286">
                  <c:v>0.55288569503705298</c:v>
                </c:pt>
                <c:pt idx="287">
                  <c:v>0.55216612560170097</c:v>
                </c:pt>
                <c:pt idx="288">
                  <c:v>0.55278150134048198</c:v>
                </c:pt>
                <c:pt idx="289">
                  <c:v>0.55346788581623496</c:v>
                </c:pt>
                <c:pt idx="290">
                  <c:v>0.554257095158597</c:v>
                </c:pt>
                <c:pt idx="291">
                  <c:v>0.554465270121279</c:v>
                </c:pt>
                <c:pt idx="292">
                  <c:v>0.55499284377408298</c:v>
                </c:pt>
                <c:pt idx="293">
                  <c:v>0.55311036060573004</c:v>
                </c:pt>
                <c:pt idx="294">
                  <c:v>0.55393062955311501</c:v>
                </c:pt>
                <c:pt idx="295">
                  <c:v>0.55429471169508104</c:v>
                </c:pt>
                <c:pt idx="296">
                  <c:v>0.55495934959349502</c:v>
                </c:pt>
                <c:pt idx="297">
                  <c:v>0.556131820637493</c:v>
                </c:pt>
                <c:pt idx="298">
                  <c:v>0.55597457170563502</c:v>
                </c:pt>
                <c:pt idx="299">
                  <c:v>0.55628497632371898</c:v>
                </c:pt>
                <c:pt idx="300">
                  <c:v>0.55674368619021997</c:v>
                </c:pt>
                <c:pt idx="301">
                  <c:v>0.557099924868519</c:v>
                </c:pt>
                <c:pt idx="302">
                  <c:v>0.55765109301328697</c:v>
                </c:pt>
                <c:pt idx="303">
                  <c:v>0.55829237016456401</c:v>
                </c:pt>
                <c:pt idx="304">
                  <c:v>0.55888628120332795</c:v>
                </c:pt>
                <c:pt idx="305">
                  <c:v>0.55938432040903197</c:v>
                </c:pt>
                <c:pt idx="306">
                  <c:v>0.55982769623484296</c:v>
                </c:pt>
                <c:pt idx="307">
                  <c:v>0.56018912027199197</c:v>
                </c:pt>
                <c:pt idx="308">
                  <c:v>0.56063660477453503</c:v>
                </c:pt>
                <c:pt idx="309">
                  <c:v>0.56151402858655297</c:v>
                </c:pt>
                <c:pt idx="310">
                  <c:v>0.561654691462383</c:v>
                </c:pt>
                <c:pt idx="311">
                  <c:v>0.562019585132146</c:v>
                </c:pt>
                <c:pt idx="312">
                  <c:v>0.56242111905763503</c:v>
                </c:pt>
                <c:pt idx="313">
                  <c:v>0.56299874002519901</c:v>
                </c:pt>
                <c:pt idx="314">
                  <c:v>0.56368592095607495</c:v>
                </c:pt>
                <c:pt idx="315">
                  <c:v>0.56399245915374896</c:v>
                </c:pt>
                <c:pt idx="316">
                  <c:v>0.56480610431692202</c:v>
                </c:pt>
                <c:pt idx="317">
                  <c:v>0.56486796785304205</c:v>
                </c:pt>
                <c:pt idx="318">
                  <c:v>0.56519699812382695</c:v>
                </c:pt>
                <c:pt idx="319">
                  <c:v>0.56580316271327502</c:v>
                </c:pt>
                <c:pt idx="320">
                  <c:v>0.56656635882535999</c:v>
                </c:pt>
                <c:pt idx="321">
                  <c:v>0.56691199336581299</c:v>
                </c:pt>
                <c:pt idx="322">
                  <c:v>0.56648414092364896</c:v>
                </c:pt>
                <c:pt idx="323">
                  <c:v>0.56687635351139498</c:v>
                </c:pt>
                <c:pt idx="324">
                  <c:v>0.56747297992794599</c:v>
                </c:pt>
                <c:pt idx="325">
                  <c:v>0.56740246406570705</c:v>
                </c:pt>
                <c:pt idx="326">
                  <c:v>0.56756618099733103</c:v>
                </c:pt>
                <c:pt idx="327">
                  <c:v>0.567270308983015</c:v>
                </c:pt>
                <c:pt idx="328">
                  <c:v>0.56757860351163603</c:v>
                </c:pt>
                <c:pt idx="329">
                  <c:v>0.56713528932355195</c:v>
                </c:pt>
                <c:pt idx="330">
                  <c:v>0.56755519381422104</c:v>
                </c:pt>
                <c:pt idx="331">
                  <c:v>0.56820721178262901</c:v>
                </c:pt>
                <c:pt idx="332">
                  <c:v>0.56858272506082497</c:v>
                </c:pt>
                <c:pt idx="333">
                  <c:v>0.56923777710294299</c:v>
                </c:pt>
                <c:pt idx="334">
                  <c:v>0.56935744594867399</c:v>
                </c:pt>
                <c:pt idx="335">
                  <c:v>0.56994452849218202</c:v>
                </c:pt>
                <c:pt idx="336">
                  <c:v>0.57027788964961501</c:v>
                </c:pt>
                <c:pt idx="337">
                  <c:v>0.57060301507537503</c:v>
                </c:pt>
                <c:pt idx="338">
                  <c:v>0.57097680955727104</c:v>
                </c:pt>
                <c:pt idx="339">
                  <c:v>0.57125676488274002</c:v>
                </c:pt>
                <c:pt idx="340">
                  <c:v>0.57041620920251301</c:v>
                </c:pt>
                <c:pt idx="341">
                  <c:v>0.57032181168056995</c:v>
                </c:pt>
                <c:pt idx="342">
                  <c:v>0.57076968855385701</c:v>
                </c:pt>
                <c:pt idx="343">
                  <c:v>0.57135081642750896</c:v>
                </c:pt>
                <c:pt idx="344">
                  <c:v>0.57196483255951602</c:v>
                </c:pt>
                <c:pt idx="345">
                  <c:v>0.57249802994483701</c:v>
                </c:pt>
                <c:pt idx="346">
                  <c:v>0.57335888364779697</c:v>
                </c:pt>
                <c:pt idx="347">
                  <c:v>0.57371826291539796</c:v>
                </c:pt>
                <c:pt idx="348">
                  <c:v>0.57377851757563703</c:v>
                </c:pt>
                <c:pt idx="349">
                  <c:v>0.57438905180840505</c:v>
                </c:pt>
                <c:pt idx="350">
                  <c:v>0.57490983526659301</c:v>
                </c:pt>
                <c:pt idx="351">
                  <c:v>0.57556895545613496</c:v>
                </c:pt>
                <c:pt idx="352">
                  <c:v>0.57577965607694404</c:v>
                </c:pt>
                <c:pt idx="353">
                  <c:v>0.57518651293479095</c:v>
                </c:pt>
                <c:pt idx="354">
                  <c:v>0.575896741757708</c:v>
                </c:pt>
                <c:pt idx="355">
                  <c:v>0.57610050829576798</c:v>
                </c:pt>
                <c:pt idx="356">
                  <c:v>0.57532281205164704</c:v>
                </c:pt>
                <c:pt idx="357">
                  <c:v>0.57539872027504302</c:v>
                </c:pt>
                <c:pt idx="358">
                  <c:v>0.57605794891345496</c:v>
                </c:pt>
                <c:pt idx="359">
                  <c:v>0.57603839939168999</c:v>
                </c:pt>
                <c:pt idx="360">
                  <c:v>0.57635000474518105</c:v>
                </c:pt>
                <c:pt idx="361">
                  <c:v>0.57675168294301404</c:v>
                </c:pt>
                <c:pt idx="362">
                  <c:v>0.57663233487668697</c:v>
                </c:pt>
                <c:pt idx="363">
                  <c:v>0.576930337927126</c:v>
                </c:pt>
                <c:pt idx="364">
                  <c:v>0.57751390066911401</c:v>
                </c:pt>
                <c:pt idx="365">
                  <c:v>0.57772337821297204</c:v>
                </c:pt>
                <c:pt idx="366">
                  <c:v>0.57812353107078895</c:v>
                </c:pt>
                <c:pt idx="367">
                  <c:v>0.57867067217423696</c:v>
                </c:pt>
                <c:pt idx="368">
                  <c:v>0.57891035258814505</c:v>
                </c:pt>
                <c:pt idx="369">
                  <c:v>0.57882419022654696</c:v>
                </c:pt>
                <c:pt idx="370">
                  <c:v>0.57947855340622101</c:v>
                </c:pt>
                <c:pt idx="371">
                  <c:v>0.57982644396752603</c:v>
                </c:pt>
                <c:pt idx="372">
                  <c:v>0.580658665922409</c:v>
                </c:pt>
                <c:pt idx="373">
                  <c:v>0.58107982529504498</c:v>
                </c:pt>
                <c:pt idx="374">
                  <c:v>0.58148491879350095</c:v>
                </c:pt>
                <c:pt idx="375">
                  <c:v>0.58173388966156403</c:v>
                </c:pt>
                <c:pt idx="376">
                  <c:v>0.58116612679314905</c:v>
                </c:pt>
                <c:pt idx="377">
                  <c:v>0.58150716597318297</c:v>
                </c:pt>
                <c:pt idx="378">
                  <c:v>0.58207163958640795</c:v>
                </c:pt>
                <c:pt idx="379">
                  <c:v>0.58264196165191495</c:v>
                </c:pt>
                <c:pt idx="380">
                  <c:v>0.582842144041257</c:v>
                </c:pt>
                <c:pt idx="381">
                  <c:v>0.58371601763408998</c:v>
                </c:pt>
                <c:pt idx="382">
                  <c:v>0.58409028351224601</c:v>
                </c:pt>
                <c:pt idx="383">
                  <c:v>0.58438760542720702</c:v>
                </c:pt>
                <c:pt idx="384">
                  <c:v>0.58420956386577405</c:v>
                </c:pt>
                <c:pt idx="385">
                  <c:v>0.58382004015331002</c:v>
                </c:pt>
                <c:pt idx="386">
                  <c:v>0.58391066545122805</c:v>
                </c:pt>
                <c:pt idx="387">
                  <c:v>0.58411470186617798</c:v>
                </c:pt>
                <c:pt idx="388">
                  <c:v>0.58459859987271301</c:v>
                </c:pt>
                <c:pt idx="389">
                  <c:v>0.58472575372320801</c:v>
                </c:pt>
                <c:pt idx="390">
                  <c:v>0.58565087417338202</c:v>
                </c:pt>
                <c:pt idx="391">
                  <c:v>0.58647329899701495</c:v>
                </c:pt>
                <c:pt idx="392">
                  <c:v>0.58697221219775997</c:v>
                </c:pt>
                <c:pt idx="393">
                  <c:v>0.58698580923297705</c:v>
                </c:pt>
                <c:pt idx="394">
                  <c:v>0.58749663646963601</c:v>
                </c:pt>
                <c:pt idx="395">
                  <c:v>0.58799856912895399</c:v>
                </c:pt>
                <c:pt idx="396">
                  <c:v>0.58825104901347802</c:v>
                </c:pt>
                <c:pt idx="397">
                  <c:v>0.58792089791555002</c:v>
                </c:pt>
                <c:pt idx="398">
                  <c:v>0.58830856837796697</c:v>
                </c:pt>
                <c:pt idx="399">
                  <c:v>0.58867958059356396</c:v>
                </c:pt>
                <c:pt idx="400">
                  <c:v>0.58883473637571704</c:v>
                </c:pt>
                <c:pt idx="401">
                  <c:v>0.58898977433003996</c:v>
                </c:pt>
                <c:pt idx="402">
                  <c:v>0.58954961294862496</c:v>
                </c:pt>
                <c:pt idx="403">
                  <c:v>0.59008257203091796</c:v>
                </c:pt>
                <c:pt idx="404">
                  <c:v>0.59072173989300802</c:v>
                </c:pt>
                <c:pt idx="405">
                  <c:v>0.59152957647882198</c:v>
                </c:pt>
                <c:pt idx="406">
                  <c:v>0.59181000611193302</c:v>
                </c:pt>
                <c:pt idx="407">
                  <c:v>0.59218559218558997</c:v>
                </c:pt>
                <c:pt idx="408">
                  <c:v>0.59226008890438198</c:v>
                </c:pt>
                <c:pt idx="409">
                  <c:v>0.59254588153431098</c:v>
                </c:pt>
                <c:pt idx="410">
                  <c:v>0.59288383004604905</c:v>
                </c:pt>
                <c:pt idx="411">
                  <c:v>0.59328358208955001</c:v>
                </c:pt>
                <c:pt idx="412">
                  <c:v>0.59380415944540599</c:v>
                </c:pt>
                <c:pt idx="413">
                  <c:v>0.59389346037245405</c:v>
                </c:pt>
                <c:pt idx="414">
                  <c:v>0.59429881477636304</c:v>
                </c:pt>
                <c:pt idx="415">
                  <c:v>0.59453037241855899</c:v>
                </c:pt>
                <c:pt idx="416">
                  <c:v>0.59462948618641698</c:v>
                </c:pt>
                <c:pt idx="417">
                  <c:v>0.59497422680412204</c:v>
                </c:pt>
                <c:pt idx="418">
                  <c:v>0.59520130483303102</c:v>
                </c:pt>
                <c:pt idx="419">
                  <c:v>0.59514013885317396</c:v>
                </c:pt>
                <c:pt idx="420">
                  <c:v>0.59588572406124196</c:v>
                </c:pt>
                <c:pt idx="421">
                  <c:v>0.59618998804031997</c:v>
                </c:pt>
                <c:pt idx="422">
                  <c:v>0.59679481715113702</c:v>
                </c:pt>
                <c:pt idx="423">
                  <c:v>0.59704605431173796</c:v>
                </c:pt>
                <c:pt idx="424">
                  <c:v>0.59748320721027004</c:v>
                </c:pt>
                <c:pt idx="425">
                  <c:v>0.59794601935155201</c:v>
                </c:pt>
                <c:pt idx="426">
                  <c:v>0.598551583940368</c:v>
                </c:pt>
                <c:pt idx="427">
                  <c:v>0.59893410032992001</c:v>
                </c:pt>
                <c:pt idx="428">
                  <c:v>0.59922244759972898</c:v>
                </c:pt>
                <c:pt idx="429">
                  <c:v>0.599460325491187</c:v>
                </c:pt>
                <c:pt idx="430">
                  <c:v>0.59962073324905096</c:v>
                </c:pt>
                <c:pt idx="431">
                  <c:v>0.600210349179637</c:v>
                </c:pt>
                <c:pt idx="432">
                  <c:v>0.60099907648392104</c:v>
                </c:pt>
                <c:pt idx="433">
                  <c:v>0.60152582159624302</c:v>
                </c:pt>
                <c:pt idx="434">
                  <c:v>0.60199213191596102</c:v>
                </c:pt>
                <c:pt idx="435">
                  <c:v>0.60210825734125195</c:v>
                </c:pt>
                <c:pt idx="436">
                  <c:v>0.60278032896384603</c:v>
                </c:pt>
                <c:pt idx="437">
                  <c:v>0.60293749478427605</c:v>
                </c:pt>
                <c:pt idx="438">
                  <c:v>0.603251354731137</c:v>
                </c:pt>
                <c:pt idx="439">
                  <c:v>0.60355448264380096</c:v>
                </c:pt>
                <c:pt idx="440">
                  <c:v>0.60418743768693794</c:v>
                </c:pt>
                <c:pt idx="441">
                  <c:v>0.60448132780082797</c:v>
                </c:pt>
                <c:pt idx="442">
                  <c:v>0.60465212704204196</c:v>
                </c:pt>
                <c:pt idx="443">
                  <c:v>0.60141954541724496</c:v>
                </c:pt>
                <c:pt idx="444">
                  <c:v>0.60173727771859098</c:v>
                </c:pt>
                <c:pt idx="445">
                  <c:v>0.60145639011618102</c:v>
                </c:pt>
                <c:pt idx="446">
                  <c:v>0.60190406145296804</c:v>
                </c:pt>
                <c:pt idx="447">
                  <c:v>0.602243982048141</c:v>
                </c:pt>
                <c:pt idx="448">
                  <c:v>0.60264873675631403</c:v>
                </c:pt>
                <c:pt idx="449">
                  <c:v>0.60306089221751602</c:v>
                </c:pt>
                <c:pt idx="450">
                  <c:v>0.60318621474436895</c:v>
                </c:pt>
                <c:pt idx="451">
                  <c:v>0.60327322936971794</c:v>
                </c:pt>
                <c:pt idx="452">
                  <c:v>0.60393713545041905</c:v>
                </c:pt>
                <c:pt idx="453">
                  <c:v>0.60369800938662999</c:v>
                </c:pt>
                <c:pt idx="454">
                  <c:v>0.60413470079948095</c:v>
                </c:pt>
                <c:pt idx="455">
                  <c:v>0.604329597677979</c:v>
                </c:pt>
                <c:pt idx="456">
                  <c:v>0.60461278377072702</c:v>
                </c:pt>
                <c:pt idx="457">
                  <c:v>0.60487373331188399</c:v>
                </c:pt>
                <c:pt idx="458">
                  <c:v>0.60547846314269405</c:v>
                </c:pt>
                <c:pt idx="459">
                  <c:v>0.60557114228456599</c:v>
                </c:pt>
                <c:pt idx="460">
                  <c:v>0.605941704035871</c:v>
                </c:pt>
                <c:pt idx="461">
                  <c:v>0.60530315149575797</c:v>
                </c:pt>
                <c:pt idx="462">
                  <c:v>0.60575924594615904</c:v>
                </c:pt>
                <c:pt idx="463">
                  <c:v>0.60664488885347501</c:v>
                </c:pt>
                <c:pt idx="464">
                  <c:v>0.60675944333995702</c:v>
                </c:pt>
                <c:pt idx="465">
                  <c:v>0.60708330024616597</c:v>
                </c:pt>
                <c:pt idx="466">
                  <c:v>0.60749405233941001</c:v>
                </c:pt>
                <c:pt idx="467">
                  <c:v>0.60801076545555099</c:v>
                </c:pt>
                <c:pt idx="468">
                  <c:v>0.60828126235861502</c:v>
                </c:pt>
                <c:pt idx="469">
                  <c:v>0.608426612013241</c:v>
                </c:pt>
                <c:pt idx="470">
                  <c:v>0.60863235757003198</c:v>
                </c:pt>
                <c:pt idx="471">
                  <c:v>0.60892295597484103</c:v>
                </c:pt>
                <c:pt idx="472">
                  <c:v>0.60931364850007697</c:v>
                </c:pt>
                <c:pt idx="473">
                  <c:v>0.60958097928436705</c:v>
                </c:pt>
                <c:pt idx="474">
                  <c:v>0.60954769930234198</c:v>
                </c:pt>
                <c:pt idx="475">
                  <c:v>0.60983247220917303</c:v>
                </c:pt>
                <c:pt idx="476">
                  <c:v>0.61022514071294398</c:v>
                </c:pt>
                <c:pt idx="477">
                  <c:v>0.61066437661019501</c:v>
                </c:pt>
                <c:pt idx="478">
                  <c:v>0.61095943837753397</c:v>
                </c:pt>
                <c:pt idx="479">
                  <c:v>0.61139674378748798</c:v>
                </c:pt>
                <c:pt idx="480">
                  <c:v>0.61184977839981303</c:v>
                </c:pt>
                <c:pt idx="481">
                  <c:v>0.61201740076128297</c:v>
                </c:pt>
                <c:pt idx="482">
                  <c:v>0.61233736059479504</c:v>
                </c:pt>
                <c:pt idx="483">
                  <c:v>0.61269620351039999</c:v>
                </c:pt>
                <c:pt idx="484">
                  <c:v>0.61300787888150798</c:v>
                </c:pt>
                <c:pt idx="485">
                  <c:v>0.613189355958349</c:v>
                </c:pt>
                <c:pt idx="486">
                  <c:v>0.61356807150011505</c:v>
                </c:pt>
                <c:pt idx="487">
                  <c:v>0.61385301353013499</c:v>
                </c:pt>
                <c:pt idx="488">
                  <c:v>0.61318446007953498</c:v>
                </c:pt>
                <c:pt idx="489">
                  <c:v>0.61362768314108895</c:v>
                </c:pt>
                <c:pt idx="490">
                  <c:v>0.61399694889397405</c:v>
                </c:pt>
                <c:pt idx="491">
                  <c:v>0.61445003046922597</c:v>
                </c:pt>
                <c:pt idx="492">
                  <c:v>0.61493116300296602</c:v>
                </c:pt>
                <c:pt idx="493">
                  <c:v>0.61517131353035004</c:v>
                </c:pt>
                <c:pt idx="494">
                  <c:v>0.61547799696509897</c:v>
                </c:pt>
                <c:pt idx="495">
                  <c:v>0.61583611026961504</c:v>
                </c:pt>
                <c:pt idx="496">
                  <c:v>0.61600181666792797</c:v>
                </c:pt>
                <c:pt idx="497">
                  <c:v>0.615986394557823</c:v>
                </c:pt>
                <c:pt idx="498">
                  <c:v>0.61636596965350698</c:v>
                </c:pt>
                <c:pt idx="499">
                  <c:v>0.61671317595595498</c:v>
                </c:pt>
                <c:pt idx="500">
                  <c:v>0.61666917973461999</c:v>
                </c:pt>
                <c:pt idx="501">
                  <c:v>0.61689143373766298</c:v>
                </c:pt>
                <c:pt idx="502">
                  <c:v>0.61706692765188598</c:v>
                </c:pt>
                <c:pt idx="503">
                  <c:v>0.61730205278592398</c:v>
                </c:pt>
                <c:pt idx="504">
                  <c:v>0.617660309355759</c:v>
                </c:pt>
                <c:pt idx="505">
                  <c:v>0.61799564923861705</c:v>
                </c:pt>
                <c:pt idx="506">
                  <c:v>0.61830373866786603</c:v>
                </c:pt>
                <c:pt idx="507">
                  <c:v>0.61857174938243897</c:v>
                </c:pt>
                <c:pt idx="508">
                  <c:v>0.618923157344485</c:v>
                </c:pt>
                <c:pt idx="509">
                  <c:v>0.61934064294771396</c:v>
                </c:pt>
                <c:pt idx="510">
                  <c:v>0.61914164369272096</c:v>
                </c:pt>
                <c:pt idx="511">
                  <c:v>0.61933467291806199</c:v>
                </c:pt>
                <c:pt idx="512">
                  <c:v>0.61983501783591</c:v>
                </c:pt>
                <c:pt idx="513">
                  <c:v>0.62022263450834902</c:v>
                </c:pt>
                <c:pt idx="514">
                  <c:v>0.62036762525941302</c:v>
                </c:pt>
                <c:pt idx="515">
                  <c:v>0.620253164556962</c:v>
                </c:pt>
                <c:pt idx="516">
                  <c:v>0.62039639106641098</c:v>
                </c:pt>
                <c:pt idx="517">
                  <c:v>0.62088317826022799</c:v>
                </c:pt>
                <c:pt idx="518">
                  <c:v>0.62131268436578202</c:v>
                </c:pt>
                <c:pt idx="519">
                  <c:v>0.62144436256448099</c:v>
                </c:pt>
                <c:pt idx="520">
                  <c:v>0.62165942722520795</c:v>
                </c:pt>
                <c:pt idx="521">
                  <c:v>0.62204087634171501</c:v>
                </c:pt>
                <c:pt idx="522">
                  <c:v>0.62244823028344898</c:v>
                </c:pt>
                <c:pt idx="523">
                  <c:v>0.62254182565306704</c:v>
                </c:pt>
                <c:pt idx="524">
                  <c:v>0.62265533411488905</c:v>
                </c:pt>
                <c:pt idx="525">
                  <c:v>0.62294302640239896</c:v>
                </c:pt>
                <c:pt idx="526">
                  <c:v>0.62327466588767999</c:v>
                </c:pt>
                <c:pt idx="527">
                  <c:v>0.62354184893554998</c:v>
                </c:pt>
                <c:pt idx="528">
                  <c:v>0.62326174008008794</c:v>
                </c:pt>
                <c:pt idx="529">
                  <c:v>0.62341726095182703</c:v>
                </c:pt>
                <c:pt idx="530">
                  <c:v>0.623228947177214</c:v>
                </c:pt>
                <c:pt idx="531">
                  <c:v>0.62305802442373004</c:v>
                </c:pt>
                <c:pt idx="532">
                  <c:v>0.62323130233901303</c:v>
                </c:pt>
                <c:pt idx="533">
                  <c:v>0.62322445742303001</c:v>
                </c:pt>
                <c:pt idx="534">
                  <c:v>0.62364971914158196</c:v>
                </c:pt>
                <c:pt idx="535">
                  <c:v>0.62365282368156405</c:v>
                </c:pt>
                <c:pt idx="536">
                  <c:v>0.62409413790629298</c:v>
                </c:pt>
                <c:pt idx="537">
                  <c:v>0.62443552433517302</c:v>
                </c:pt>
                <c:pt idx="538">
                  <c:v>0.62461494376388005</c:v>
                </c:pt>
                <c:pt idx="539">
                  <c:v>0.62469586374695896</c:v>
                </c:pt>
                <c:pt idx="540">
                  <c:v>0.62508040883425098</c:v>
                </c:pt>
                <c:pt idx="541">
                  <c:v>0.62516055373198298</c:v>
                </c:pt>
                <c:pt idx="542">
                  <c:v>0.62558785805899997</c:v>
                </c:pt>
                <c:pt idx="543">
                  <c:v>0.62514220705347001</c:v>
                </c:pt>
                <c:pt idx="544">
                  <c:v>0.62542625745950597</c:v>
                </c:pt>
                <c:pt idx="545">
                  <c:v>0.62532803744946497</c:v>
                </c:pt>
                <c:pt idx="546">
                  <c:v>0.62549575070821595</c:v>
                </c:pt>
                <c:pt idx="547">
                  <c:v>0.62585731457257998</c:v>
                </c:pt>
                <c:pt idx="548">
                  <c:v>0.62604122546943397</c:v>
                </c:pt>
                <c:pt idx="549">
                  <c:v>0.62566939120631404</c:v>
                </c:pt>
                <c:pt idx="550">
                  <c:v>0.62529891686594496</c:v>
                </c:pt>
                <c:pt idx="551">
                  <c:v>0.62511421944190604</c:v>
                </c:pt>
                <c:pt idx="552">
                  <c:v>0.62538623595505605</c:v>
                </c:pt>
                <c:pt idx="553">
                  <c:v>0.62564857663721796</c:v>
                </c:pt>
                <c:pt idx="554">
                  <c:v>0.62570868621824105</c:v>
                </c:pt>
                <c:pt idx="555">
                  <c:v>0.62601398601398595</c:v>
                </c:pt>
                <c:pt idx="556">
                  <c:v>0.625864357058043</c:v>
                </c:pt>
                <c:pt idx="557">
                  <c:v>0.62615126988557102</c:v>
                </c:pt>
                <c:pt idx="558">
                  <c:v>0.626053639846743</c:v>
                </c:pt>
                <c:pt idx="559">
                  <c:v>0.62641798315818797</c:v>
                </c:pt>
                <c:pt idx="560">
                  <c:v>0.62655587233154897</c:v>
                </c:pt>
                <c:pt idx="561">
                  <c:v>0.62643239113827398</c:v>
                </c:pt>
                <c:pt idx="562">
                  <c:v>0.62637781629116096</c:v>
                </c:pt>
                <c:pt idx="563">
                  <c:v>0.62654897888542804</c:v>
                </c:pt>
                <c:pt idx="564">
                  <c:v>0.62679806362378998</c:v>
                </c:pt>
                <c:pt idx="565">
                  <c:v>0.62707296849087901</c:v>
                </c:pt>
                <c:pt idx="566">
                  <c:v>0.62706418848891099</c:v>
                </c:pt>
                <c:pt idx="567">
                  <c:v>0.62703448275862095</c:v>
                </c:pt>
                <c:pt idx="568">
                  <c:v>0.62723890879030098</c:v>
                </c:pt>
                <c:pt idx="569">
                  <c:v>0.62730525736306098</c:v>
                </c:pt>
                <c:pt idx="570">
                  <c:v>0.62728773909453694</c:v>
                </c:pt>
                <c:pt idx="571">
                  <c:v>0.62744963212542104</c:v>
                </c:pt>
                <c:pt idx="572">
                  <c:v>0.627722432153899</c:v>
                </c:pt>
                <c:pt idx="573">
                  <c:v>0.62799945152886305</c:v>
                </c:pt>
                <c:pt idx="574">
                  <c:v>0.62837282564032304</c:v>
                </c:pt>
                <c:pt idx="575">
                  <c:v>0.62804044820989402</c:v>
                </c:pt>
                <c:pt idx="576">
                  <c:v>0.62842909785724099</c:v>
                </c:pt>
                <c:pt idx="577">
                  <c:v>0.628588965423174</c:v>
                </c:pt>
                <c:pt idx="578">
                  <c:v>0.62876413680337895</c:v>
                </c:pt>
                <c:pt idx="579">
                  <c:v>0.62876470188320099</c:v>
                </c:pt>
                <c:pt idx="580">
                  <c:v>0.628922700720011</c:v>
                </c:pt>
                <c:pt idx="581">
                  <c:v>0.62916242794167498</c:v>
                </c:pt>
                <c:pt idx="582">
                  <c:v>0.62932845429287798</c:v>
                </c:pt>
                <c:pt idx="583">
                  <c:v>0.62929867316544796</c:v>
                </c:pt>
                <c:pt idx="584">
                  <c:v>0.62919258858534</c:v>
                </c:pt>
                <c:pt idx="585">
                  <c:v>0.62915004395158602</c:v>
                </c:pt>
                <c:pt idx="586">
                  <c:v>0.62931442080378297</c:v>
                </c:pt>
                <c:pt idx="587">
                  <c:v>0.62973082371989497</c:v>
                </c:pt>
                <c:pt idx="588">
                  <c:v>0.63002156915610696</c:v>
                </c:pt>
                <c:pt idx="589">
                  <c:v>0.63027813320762405</c:v>
                </c:pt>
                <c:pt idx="590">
                  <c:v>0.63054303209743601</c:v>
                </c:pt>
                <c:pt idx="591">
                  <c:v>0.63033398293125498</c:v>
                </c:pt>
                <c:pt idx="592">
                  <c:v>0.63048002685464899</c:v>
                </c:pt>
                <c:pt idx="593">
                  <c:v>0.63076716738197403</c:v>
                </c:pt>
                <c:pt idx="594">
                  <c:v>0.63076511145324299</c:v>
                </c:pt>
                <c:pt idx="595">
                  <c:v>0.63080211046550505</c:v>
                </c:pt>
                <c:pt idx="596">
                  <c:v>0.63116120856399704</c:v>
                </c:pt>
                <c:pt idx="597">
                  <c:v>0.63123001066098094</c:v>
                </c:pt>
                <c:pt idx="598">
                  <c:v>0.63144055385434705</c:v>
                </c:pt>
                <c:pt idx="599">
                  <c:v>0.63172597273029596</c:v>
                </c:pt>
                <c:pt idx="600">
                  <c:v>0.63187105350614803</c:v>
                </c:pt>
                <c:pt idx="601">
                  <c:v>0.63166976373772199</c:v>
                </c:pt>
                <c:pt idx="602">
                  <c:v>0.63142023990986795</c:v>
                </c:pt>
                <c:pt idx="603">
                  <c:v>0.63179320844641595</c:v>
                </c:pt>
                <c:pt idx="604">
                  <c:v>0.63199497288001105</c:v>
                </c:pt>
                <c:pt idx="605">
                  <c:v>0.63115836745476195</c:v>
                </c:pt>
                <c:pt idx="606">
                  <c:v>0.63072865150016499</c:v>
                </c:pt>
                <c:pt idx="607">
                  <c:v>0.63117019876267</c:v>
                </c:pt>
                <c:pt idx="608">
                  <c:v>0.63158240746827998</c:v>
                </c:pt>
                <c:pt idx="609">
                  <c:v>0.63159795168067201</c:v>
                </c:pt>
                <c:pt idx="610">
                  <c:v>0.63202412956527498</c:v>
                </c:pt>
                <c:pt idx="611">
                  <c:v>0.63217562254259496</c:v>
                </c:pt>
                <c:pt idx="612">
                  <c:v>0.63243862520458305</c:v>
                </c:pt>
                <c:pt idx="613">
                  <c:v>0.632709791353261</c:v>
                </c:pt>
                <c:pt idx="614">
                  <c:v>0.63256041802743301</c:v>
                </c:pt>
                <c:pt idx="615">
                  <c:v>0.63282014482353699</c:v>
                </c:pt>
                <c:pt idx="616">
                  <c:v>0.63311180609851503</c:v>
                </c:pt>
                <c:pt idx="617">
                  <c:v>0.63261392446206899</c:v>
                </c:pt>
                <c:pt idx="618">
                  <c:v>0.63291550302006905</c:v>
                </c:pt>
                <c:pt idx="619">
                  <c:v>0.63327927343496604</c:v>
                </c:pt>
                <c:pt idx="620">
                  <c:v>0.63348460291734199</c:v>
                </c:pt>
                <c:pt idx="621">
                  <c:v>0.633673931319925</c:v>
                </c:pt>
                <c:pt idx="622">
                  <c:v>0.63375734486989099</c:v>
                </c:pt>
                <c:pt idx="623">
                  <c:v>0.633985030326494</c:v>
                </c:pt>
                <c:pt idx="624">
                  <c:v>0.63413297220610099</c:v>
                </c:pt>
                <c:pt idx="625">
                  <c:v>0.63431922159932996</c:v>
                </c:pt>
                <c:pt idx="626">
                  <c:v>0.63467850936474202</c:v>
                </c:pt>
                <c:pt idx="627">
                  <c:v>0.63486757521213699</c:v>
                </c:pt>
                <c:pt idx="628">
                  <c:v>0.63503626211411301</c:v>
                </c:pt>
                <c:pt idx="629">
                  <c:v>0.635317867213535</c:v>
                </c:pt>
                <c:pt idx="630">
                  <c:v>0.63549935979513505</c:v>
                </c:pt>
                <c:pt idx="631">
                  <c:v>0.63580839089281205</c:v>
                </c:pt>
                <c:pt idx="632">
                  <c:v>0.63597751804304803</c:v>
                </c:pt>
                <c:pt idx="633">
                  <c:v>0.63552623191177404</c:v>
                </c:pt>
                <c:pt idx="634">
                  <c:v>0.63566286551570395</c:v>
                </c:pt>
                <c:pt idx="635">
                  <c:v>0.636065886542865</c:v>
                </c:pt>
                <c:pt idx="636">
                  <c:v>0.63587577797535899</c:v>
                </c:pt>
                <c:pt idx="637">
                  <c:v>0.63608397818089601</c:v>
                </c:pt>
                <c:pt idx="638">
                  <c:v>0.63630314935682197</c:v>
                </c:pt>
                <c:pt idx="639">
                  <c:v>0.63668586619406298</c:v>
                </c:pt>
                <c:pt idx="640">
                  <c:v>0.63596130745400503</c:v>
                </c:pt>
                <c:pt idx="641">
                  <c:v>0.63586441961749696</c:v>
                </c:pt>
                <c:pt idx="642">
                  <c:v>0.63583869746308197</c:v>
                </c:pt>
                <c:pt idx="643">
                  <c:v>0.63569897894869498</c:v>
                </c:pt>
                <c:pt idx="644">
                  <c:v>0.63576513576513605</c:v>
                </c:pt>
                <c:pt idx="645">
                  <c:v>0.63570574539047298</c:v>
                </c:pt>
                <c:pt idx="646">
                  <c:v>0.63594064386317894</c:v>
                </c:pt>
                <c:pt idx="647">
                  <c:v>0.63595526795250401</c:v>
                </c:pt>
                <c:pt idx="648">
                  <c:v>0.63623524981169999</c:v>
                </c:pt>
                <c:pt idx="649">
                  <c:v>0.63628673475781705</c:v>
                </c:pt>
                <c:pt idx="650">
                  <c:v>0.63661971830985897</c:v>
                </c:pt>
                <c:pt idx="651">
                  <c:v>0.63688094047023502</c:v>
                </c:pt>
                <c:pt idx="652">
                  <c:v>0.63678685246516298</c:v>
                </c:pt>
                <c:pt idx="653">
                  <c:v>0.63684867394695799</c:v>
                </c:pt>
                <c:pt idx="654">
                  <c:v>0.63698117911005903</c:v>
                </c:pt>
                <c:pt idx="655">
                  <c:v>0.63703657626275201</c:v>
                </c:pt>
                <c:pt idx="656">
                  <c:v>0.637228091982598</c:v>
                </c:pt>
                <c:pt idx="657">
                  <c:v>0.63755743201291504</c:v>
                </c:pt>
                <c:pt idx="658">
                  <c:v>0.63799194298109696</c:v>
                </c:pt>
                <c:pt idx="659">
                  <c:v>0.63840916125038705</c:v>
                </c:pt>
                <c:pt idx="660">
                  <c:v>0.63875834776156304</c:v>
                </c:pt>
                <c:pt idx="661">
                  <c:v>0.63905361996540699</c:v>
                </c:pt>
                <c:pt idx="662">
                  <c:v>0.63923698993765099</c:v>
                </c:pt>
                <c:pt idx="663">
                  <c:v>0.63978925314271595</c:v>
                </c:pt>
                <c:pt idx="664">
                  <c:v>0.63986078600468199</c:v>
                </c:pt>
                <c:pt idx="665">
                  <c:v>0.63999015020930805</c:v>
                </c:pt>
                <c:pt idx="666">
                  <c:v>0.64031851441923404</c:v>
                </c:pt>
                <c:pt idx="667">
                  <c:v>0.64087532993677498</c:v>
                </c:pt>
                <c:pt idx="668">
                  <c:v>0.64121505640019605</c:v>
                </c:pt>
                <c:pt idx="669">
                  <c:v>0.64126109580655</c:v>
                </c:pt>
                <c:pt idx="670">
                  <c:v>0.64167787697199496</c:v>
                </c:pt>
                <c:pt idx="671">
                  <c:v>0.64168854160307698</c:v>
                </c:pt>
                <c:pt idx="672">
                  <c:v>0.64209499420767002</c:v>
                </c:pt>
                <c:pt idx="673">
                  <c:v>0.64232221139795398</c:v>
                </c:pt>
                <c:pt idx="674">
                  <c:v>0.64251398686451</c:v>
                </c:pt>
                <c:pt idx="675">
                  <c:v>0.64263151500425197</c:v>
                </c:pt>
                <c:pt idx="676">
                  <c:v>0.64204752091162598</c:v>
                </c:pt>
                <c:pt idx="677">
                  <c:v>0.64235543445352705</c:v>
                </c:pt>
                <c:pt idx="678">
                  <c:v>0.64260648596321401</c:v>
                </c:pt>
                <c:pt idx="679">
                  <c:v>0.642727602466449</c:v>
                </c:pt>
                <c:pt idx="680">
                  <c:v>0.64269323671497602</c:v>
                </c:pt>
                <c:pt idx="681">
                  <c:v>0.64292609351432894</c:v>
                </c:pt>
                <c:pt idx="682">
                  <c:v>0.64318866787221296</c:v>
                </c:pt>
                <c:pt idx="683">
                  <c:v>0.64377256317689602</c:v>
                </c:pt>
                <c:pt idx="684">
                  <c:v>0.64391388020206897</c:v>
                </c:pt>
                <c:pt idx="685">
                  <c:v>0.64400983862259298</c:v>
                </c:pt>
                <c:pt idx="686">
                  <c:v>0.64420137848366799</c:v>
                </c:pt>
                <c:pt idx="687">
                  <c:v>0.64443978681358205</c:v>
                </c:pt>
                <c:pt idx="688">
                  <c:v>0.64470771255908599</c:v>
                </c:pt>
                <c:pt idx="689">
                  <c:v>0.64491454523724201</c:v>
                </c:pt>
                <c:pt idx="690">
                  <c:v>0.64493704874992597</c:v>
                </c:pt>
                <c:pt idx="691">
                  <c:v>0.64508436177189599</c:v>
                </c:pt>
                <c:pt idx="692">
                  <c:v>0.64524873398868099</c:v>
                </c:pt>
                <c:pt idx="693">
                  <c:v>0.644934864077093</c:v>
                </c:pt>
                <c:pt idx="694">
                  <c:v>0.64505200594353695</c:v>
                </c:pt>
                <c:pt idx="695">
                  <c:v>0.64514787979570098</c:v>
                </c:pt>
                <c:pt idx="696">
                  <c:v>0.64507418397626104</c:v>
                </c:pt>
                <c:pt idx="697">
                  <c:v>0.64516033430146402</c:v>
                </c:pt>
                <c:pt idx="698">
                  <c:v>0.64548792041686398</c:v>
                </c:pt>
                <c:pt idx="699">
                  <c:v>0.64575569358178098</c:v>
                </c:pt>
                <c:pt idx="700">
                  <c:v>0.64614475627769596</c:v>
                </c:pt>
                <c:pt idx="701">
                  <c:v>0.64631411202266398</c:v>
                </c:pt>
                <c:pt idx="702">
                  <c:v>0.64664977311568195</c:v>
                </c:pt>
                <c:pt idx="703">
                  <c:v>0.64688750294186903</c:v>
                </c:pt>
                <c:pt idx="704">
                  <c:v>0.64718500235072896</c:v>
                </c:pt>
                <c:pt idx="705">
                  <c:v>0.64720037563094301</c:v>
                </c:pt>
                <c:pt idx="706">
                  <c:v>0.64745206122090004</c:v>
                </c:pt>
                <c:pt idx="707">
                  <c:v>0.64768204167642296</c:v>
                </c:pt>
                <c:pt idx="708">
                  <c:v>0.64799438662144804</c:v>
                </c:pt>
                <c:pt idx="709">
                  <c:v>0.64819143341319496</c:v>
                </c:pt>
                <c:pt idx="710">
                  <c:v>0.64842062240906195</c:v>
                </c:pt>
                <c:pt idx="711">
                  <c:v>0.64878105680625198</c:v>
                </c:pt>
                <c:pt idx="712">
                  <c:v>0.64912331799382506</c:v>
                </c:pt>
                <c:pt idx="713">
                  <c:v>0.64915954167393697</c:v>
                </c:pt>
                <c:pt idx="714">
                  <c:v>0.64947435674043097</c:v>
                </c:pt>
                <c:pt idx="715">
                  <c:v>0.64915283741441299</c:v>
                </c:pt>
                <c:pt idx="716">
                  <c:v>0.64923772534925495</c:v>
                </c:pt>
                <c:pt idx="717">
                  <c:v>0.64959467284308003</c:v>
                </c:pt>
                <c:pt idx="718">
                  <c:v>0.64978011804189295</c:v>
                </c:pt>
                <c:pt idx="719">
                  <c:v>0.64943657902340401</c:v>
                </c:pt>
                <c:pt idx="720">
                  <c:v>0.64959584295612005</c:v>
                </c:pt>
                <c:pt idx="721">
                  <c:v>0.64970871546403597</c:v>
                </c:pt>
                <c:pt idx="722">
                  <c:v>0.64992218571675597</c:v>
                </c:pt>
                <c:pt idx="723">
                  <c:v>0.65008927028739205</c:v>
                </c:pt>
                <c:pt idx="724">
                  <c:v>0.65034240662945197</c:v>
                </c:pt>
                <c:pt idx="725">
                  <c:v>0.65089896030788597</c:v>
                </c:pt>
                <c:pt idx="726">
                  <c:v>0.650579261298463</c:v>
                </c:pt>
                <c:pt idx="727">
                  <c:v>0.65067315955313598</c:v>
                </c:pt>
                <c:pt idx="728">
                  <c:v>0.65087488563586404</c:v>
                </c:pt>
                <c:pt idx="729">
                  <c:v>0.65105386416861799</c:v>
                </c:pt>
                <c:pt idx="730">
                  <c:v>0.65141487905066098</c:v>
                </c:pt>
                <c:pt idx="731">
                  <c:v>0.65172413793103401</c:v>
                </c:pt>
                <c:pt idx="732">
                  <c:v>0.65128103164233297</c:v>
                </c:pt>
                <c:pt idx="733">
                  <c:v>0.65154007601111696</c:v>
                </c:pt>
                <c:pt idx="734">
                  <c:v>0.65172550575168497</c:v>
                </c:pt>
                <c:pt idx="735">
                  <c:v>0.65210502489814304</c:v>
                </c:pt>
                <c:pt idx="736">
                  <c:v>0.652382836791225</c:v>
                </c:pt>
                <c:pt idx="737">
                  <c:v>0.65257301022425496</c:v>
                </c:pt>
                <c:pt idx="738">
                  <c:v>0.65234815985549699</c:v>
                </c:pt>
                <c:pt idx="739">
                  <c:v>0.65253425043693902</c:v>
                </c:pt>
                <c:pt idx="740">
                  <c:v>0.65249746307362599</c:v>
                </c:pt>
                <c:pt idx="741">
                  <c:v>0.65220571685797801</c:v>
                </c:pt>
                <c:pt idx="742">
                  <c:v>0.65229739609695603</c:v>
                </c:pt>
                <c:pt idx="743">
                  <c:v>0.65254522980109997</c:v>
                </c:pt>
                <c:pt idx="744">
                  <c:v>0.65297021372076003</c:v>
                </c:pt>
                <c:pt idx="745">
                  <c:v>0.65302002131119896</c:v>
                </c:pt>
                <c:pt idx="746">
                  <c:v>0.65343263523350803</c:v>
                </c:pt>
                <c:pt idx="747">
                  <c:v>0.65364816472694598</c:v>
                </c:pt>
                <c:pt idx="748">
                  <c:v>0.65375796890728</c:v>
                </c:pt>
                <c:pt idx="749">
                  <c:v>0.65386763473889897</c:v>
                </c:pt>
                <c:pt idx="750">
                  <c:v>0.65406279627460695</c:v>
                </c:pt>
                <c:pt idx="751">
                  <c:v>0.65415691519001296</c:v>
                </c:pt>
                <c:pt idx="752">
                  <c:v>0.65447561790247</c:v>
                </c:pt>
                <c:pt idx="753">
                  <c:v>0.65483602001111596</c:v>
                </c:pt>
                <c:pt idx="754">
                  <c:v>0.65498277969114405</c:v>
                </c:pt>
                <c:pt idx="755">
                  <c:v>0.655122655122654</c:v>
                </c:pt>
                <c:pt idx="756">
                  <c:v>0.65519818423383402</c:v>
                </c:pt>
                <c:pt idx="757">
                  <c:v>0.65555186905551699</c:v>
                </c:pt>
                <c:pt idx="758">
                  <c:v>0.65569242666961103</c:v>
                </c:pt>
                <c:pt idx="759">
                  <c:v>0.655856701258555</c:v>
                </c:pt>
                <c:pt idx="760">
                  <c:v>0.65605007721155795</c:v>
                </c:pt>
                <c:pt idx="761">
                  <c:v>0.65588348659214701</c:v>
                </c:pt>
                <c:pt idx="762">
                  <c:v>0.65611245598591394</c:v>
                </c:pt>
                <c:pt idx="763">
                  <c:v>0.65622251539137899</c:v>
                </c:pt>
                <c:pt idx="764">
                  <c:v>0.656249999999999</c:v>
                </c:pt>
                <c:pt idx="765">
                  <c:v>0.65629800307219499</c:v>
                </c:pt>
                <c:pt idx="766">
                  <c:v>0.65565598466173503</c:v>
                </c:pt>
                <c:pt idx="767">
                  <c:v>0.65572694453560798</c:v>
                </c:pt>
                <c:pt idx="768">
                  <c:v>0.65570953134377097</c:v>
                </c:pt>
                <c:pt idx="769">
                  <c:v>0.65589053044758105</c:v>
                </c:pt>
                <c:pt idx="770">
                  <c:v>0.65591104812775802</c:v>
                </c:pt>
                <c:pt idx="771">
                  <c:v>0.65622618918036202</c:v>
                </c:pt>
                <c:pt idx="772">
                  <c:v>0.65664909515787095</c:v>
                </c:pt>
                <c:pt idx="773">
                  <c:v>0.65664479748413895</c:v>
                </c:pt>
                <c:pt idx="774">
                  <c:v>0.65679159445407098</c:v>
                </c:pt>
                <c:pt idx="775">
                  <c:v>0.65700600746874305</c:v>
                </c:pt>
                <c:pt idx="776">
                  <c:v>0.65717607614103202</c:v>
                </c:pt>
                <c:pt idx="777">
                  <c:v>0.65720535810737601</c:v>
                </c:pt>
                <c:pt idx="778">
                  <c:v>0.65756971037160705</c:v>
                </c:pt>
                <c:pt idx="779">
                  <c:v>0.65764382676147204</c:v>
                </c:pt>
                <c:pt idx="780">
                  <c:v>0.65792446739832</c:v>
                </c:pt>
                <c:pt idx="781">
                  <c:v>0.658054629530055</c:v>
                </c:pt>
                <c:pt idx="782">
                  <c:v>0.65822988876349997</c:v>
                </c:pt>
                <c:pt idx="783">
                  <c:v>0.65852348993288401</c:v>
                </c:pt>
                <c:pt idx="784">
                  <c:v>0.65860792100461396</c:v>
                </c:pt>
                <c:pt idx="785">
                  <c:v>0.65869740016081302</c:v>
                </c:pt>
                <c:pt idx="786">
                  <c:v>0.65838376265195597</c:v>
                </c:pt>
                <c:pt idx="787">
                  <c:v>0.65852287931495701</c:v>
                </c:pt>
                <c:pt idx="788">
                  <c:v>0.65864999198332397</c:v>
                </c:pt>
                <c:pt idx="789">
                  <c:v>0.65882384360645097</c:v>
                </c:pt>
                <c:pt idx="790">
                  <c:v>0.65904360356513703</c:v>
                </c:pt>
                <c:pt idx="791">
                  <c:v>0.65923499014437104</c:v>
                </c:pt>
                <c:pt idx="792">
                  <c:v>0.65936784973128204</c:v>
                </c:pt>
                <c:pt idx="793">
                  <c:v>0.65902950680722505</c:v>
                </c:pt>
                <c:pt idx="794">
                  <c:v>0.659157092179805</c:v>
                </c:pt>
                <c:pt idx="795">
                  <c:v>0.65944788196097004</c:v>
                </c:pt>
                <c:pt idx="796">
                  <c:v>0.65955928979074097</c:v>
                </c:pt>
                <c:pt idx="797">
                  <c:v>0.65930932516633101</c:v>
                </c:pt>
                <c:pt idx="798">
                  <c:v>0.65958961915813796</c:v>
                </c:pt>
                <c:pt idx="799">
                  <c:v>0.65975442664418105</c:v>
                </c:pt>
                <c:pt idx="800">
                  <c:v>0.66007790703795299</c:v>
                </c:pt>
                <c:pt idx="801">
                  <c:v>0.66022201178451101</c:v>
                </c:pt>
                <c:pt idx="802">
                  <c:v>0.66039322889286001</c:v>
                </c:pt>
                <c:pt idx="803">
                  <c:v>0.66047891613716303</c:v>
                </c:pt>
                <c:pt idx="804">
                  <c:v>0.66063182199832005</c:v>
                </c:pt>
                <c:pt idx="805">
                  <c:v>0.66054660861354397</c:v>
                </c:pt>
                <c:pt idx="806">
                  <c:v>0.66065067057837301</c:v>
                </c:pt>
                <c:pt idx="807">
                  <c:v>0.66024802469781696</c:v>
                </c:pt>
                <c:pt idx="808">
                  <c:v>0.66048834047892802</c:v>
                </c:pt>
                <c:pt idx="809">
                  <c:v>0.657809110629067</c:v>
                </c:pt>
                <c:pt idx="810">
                  <c:v>0.65815800330033003</c:v>
                </c:pt>
                <c:pt idx="811">
                  <c:v>0.65834364048649696</c:v>
                </c:pt>
                <c:pt idx="812">
                  <c:v>0.65852214212152405</c:v>
                </c:pt>
                <c:pt idx="813">
                  <c:v>0.65888283098446598</c:v>
                </c:pt>
                <c:pt idx="814">
                  <c:v>0.65886313409055897</c:v>
                </c:pt>
                <c:pt idx="815">
                  <c:v>0.659057059216271</c:v>
                </c:pt>
                <c:pt idx="816">
                  <c:v>0.65919823426752999</c:v>
                </c:pt>
                <c:pt idx="817">
                  <c:v>0.65937419851243895</c:v>
                </c:pt>
                <c:pt idx="818">
                  <c:v>0.65967204714322403</c:v>
                </c:pt>
                <c:pt idx="819">
                  <c:v>0.65989041937631299</c:v>
                </c:pt>
                <c:pt idx="820">
                  <c:v>0.66010230179028195</c:v>
                </c:pt>
                <c:pt idx="821">
                  <c:v>0.66031178124201395</c:v>
                </c:pt>
                <c:pt idx="822">
                  <c:v>0.66046072121769395</c:v>
                </c:pt>
                <c:pt idx="823">
                  <c:v>0.66064779393011996</c:v>
                </c:pt>
                <c:pt idx="824">
                  <c:v>0.66082437458603005</c:v>
                </c:pt>
                <c:pt idx="825">
                  <c:v>0.660956986510563</c:v>
                </c:pt>
                <c:pt idx="826">
                  <c:v>0.66118203550175503</c:v>
                </c:pt>
                <c:pt idx="827">
                  <c:v>0.66098600121728601</c:v>
                </c:pt>
                <c:pt idx="828">
                  <c:v>0.66102467947093801</c:v>
                </c:pt>
                <c:pt idx="829">
                  <c:v>0.661121239744759</c:v>
                </c:pt>
                <c:pt idx="830">
                  <c:v>0.66127808136004895</c:v>
                </c:pt>
                <c:pt idx="831">
                  <c:v>0.66130988477865404</c:v>
                </c:pt>
                <c:pt idx="832">
                  <c:v>0.66164369730930395</c:v>
                </c:pt>
                <c:pt idx="833">
                  <c:v>0.66195230171935704</c:v>
                </c:pt>
                <c:pt idx="834">
                  <c:v>0.662258828270616</c:v>
                </c:pt>
                <c:pt idx="835">
                  <c:v>0.66238735337058896</c:v>
                </c:pt>
                <c:pt idx="836">
                  <c:v>0.66223283882323403</c:v>
                </c:pt>
                <c:pt idx="837">
                  <c:v>0.66246294528463101</c:v>
                </c:pt>
                <c:pt idx="838">
                  <c:v>0.66268386967217197</c:v>
                </c:pt>
                <c:pt idx="839">
                  <c:v>0.66269443050677401</c:v>
                </c:pt>
                <c:pt idx="840">
                  <c:v>0.66261344832773394</c:v>
                </c:pt>
                <c:pt idx="841">
                  <c:v>0.66269105487346502</c:v>
                </c:pt>
                <c:pt idx="842">
                  <c:v>0.662645174209051</c:v>
                </c:pt>
                <c:pt idx="843">
                  <c:v>0.66165919282511299</c:v>
                </c:pt>
                <c:pt idx="844">
                  <c:v>0.66161238920426302</c:v>
                </c:pt>
                <c:pt idx="845">
                  <c:v>0.66168931362301597</c:v>
                </c:pt>
                <c:pt idx="846">
                  <c:v>0.66194241384454799</c:v>
                </c:pt>
                <c:pt idx="847">
                  <c:v>0.66212053460525699</c:v>
                </c:pt>
                <c:pt idx="848">
                  <c:v>0.66237279722015496</c:v>
                </c:pt>
                <c:pt idx="849">
                  <c:v>0.66215747485258503</c:v>
                </c:pt>
                <c:pt idx="850">
                  <c:v>0.66209198813056402</c:v>
                </c:pt>
                <c:pt idx="851">
                  <c:v>0.661915114383123</c:v>
                </c:pt>
                <c:pt idx="852">
                  <c:v>0.66210879652483101</c:v>
                </c:pt>
                <c:pt idx="853">
                  <c:v>0.66207151664611696</c:v>
                </c:pt>
                <c:pt idx="854">
                  <c:v>0.66210293031273204</c:v>
                </c:pt>
                <c:pt idx="855">
                  <c:v>0.66234501082464203</c:v>
                </c:pt>
                <c:pt idx="856">
                  <c:v>0.66240660637042903</c:v>
                </c:pt>
                <c:pt idx="857">
                  <c:v>0.66241037226205801</c:v>
                </c:pt>
                <c:pt idx="858">
                  <c:v>0.66212173230663696</c:v>
                </c:pt>
                <c:pt idx="859">
                  <c:v>0.66241304986773797</c:v>
                </c:pt>
                <c:pt idx="860">
                  <c:v>0.66270249106836998</c:v>
                </c:pt>
                <c:pt idx="861">
                  <c:v>0.662641177333399</c:v>
                </c:pt>
                <c:pt idx="862">
                  <c:v>0.66257204259060298</c:v>
                </c:pt>
                <c:pt idx="863">
                  <c:v>0.66271467603434797</c:v>
                </c:pt>
                <c:pt idx="864">
                  <c:v>0.66282357529371605</c:v>
                </c:pt>
                <c:pt idx="865">
                  <c:v>0.66299688230709297</c:v>
                </c:pt>
                <c:pt idx="866">
                  <c:v>0.66325239647705703</c:v>
                </c:pt>
                <c:pt idx="867">
                  <c:v>0.66349098332766299</c:v>
                </c:pt>
                <c:pt idx="868">
                  <c:v>0.66334013209013298</c:v>
                </c:pt>
                <c:pt idx="869">
                  <c:v>0.66310043668122298</c:v>
                </c:pt>
                <c:pt idx="870">
                  <c:v>0.662988772744871</c:v>
                </c:pt>
                <c:pt idx="871">
                  <c:v>0.663143893591294</c:v>
                </c:pt>
                <c:pt idx="872">
                  <c:v>0.66342901324055303</c:v>
                </c:pt>
                <c:pt idx="873">
                  <c:v>0.663449008156764</c:v>
                </c:pt>
                <c:pt idx="874">
                  <c:v>0.66350653736672005</c:v>
                </c:pt>
                <c:pt idx="875">
                  <c:v>0.66379102607354601</c:v>
                </c:pt>
                <c:pt idx="876">
                  <c:v>0.66404256343588997</c:v>
                </c:pt>
                <c:pt idx="877">
                  <c:v>0.664140320485059</c:v>
                </c:pt>
                <c:pt idx="878">
                  <c:v>0.66423182276899395</c:v>
                </c:pt>
                <c:pt idx="879">
                  <c:v>0.66437764118325005</c:v>
                </c:pt>
                <c:pt idx="880">
                  <c:v>0.66426685865130797</c:v>
                </c:pt>
                <c:pt idx="881">
                  <c:v>0.662117097803821</c:v>
                </c:pt>
                <c:pt idx="882">
                  <c:v>0.66231076835189995</c:v>
                </c:pt>
                <c:pt idx="883">
                  <c:v>0.662495837099767</c:v>
                </c:pt>
                <c:pt idx="884">
                  <c:v>0.66250713063320099</c:v>
                </c:pt>
                <c:pt idx="885">
                  <c:v>0.66262770254217196</c:v>
                </c:pt>
                <c:pt idx="886">
                  <c:v>0.66249822030278605</c:v>
                </c:pt>
                <c:pt idx="887">
                  <c:v>0.66259603528407496</c:v>
                </c:pt>
                <c:pt idx="888">
                  <c:v>0.66276479787687803</c:v>
                </c:pt>
                <c:pt idx="889">
                  <c:v>0.662813832306964</c:v>
                </c:pt>
                <c:pt idx="890">
                  <c:v>0.66288918330652102</c:v>
                </c:pt>
                <c:pt idx="891">
                  <c:v>0.66300132425274405</c:v>
                </c:pt>
                <c:pt idx="892">
                  <c:v>0.66318673532051697</c:v>
                </c:pt>
                <c:pt idx="893">
                  <c:v>0.66319542835553102</c:v>
                </c:pt>
                <c:pt idx="894">
                  <c:v>0.66338759141307002</c:v>
                </c:pt>
                <c:pt idx="895">
                  <c:v>0.66317054775148598</c:v>
                </c:pt>
                <c:pt idx="896">
                  <c:v>0.66336960105506204</c:v>
                </c:pt>
                <c:pt idx="897">
                  <c:v>0.66352852570137499</c:v>
                </c:pt>
                <c:pt idx="898">
                  <c:v>0.663766343711787</c:v>
                </c:pt>
                <c:pt idx="899">
                  <c:v>0.66386159559964297</c:v>
                </c:pt>
                <c:pt idx="900">
                  <c:v>0.66413038373021505</c:v>
                </c:pt>
                <c:pt idx="901">
                  <c:v>0.66439930571844197</c:v>
                </c:pt>
                <c:pt idx="902">
                  <c:v>0.66440892472110302</c:v>
                </c:pt>
                <c:pt idx="903">
                  <c:v>0.66452701119805202</c:v>
                </c:pt>
                <c:pt idx="904">
                  <c:v>0.66450571054109797</c:v>
                </c:pt>
                <c:pt idx="905">
                  <c:v>0.66461617626420999</c:v>
                </c:pt>
                <c:pt idx="906">
                  <c:v>0.66470450829245598</c:v>
                </c:pt>
                <c:pt idx="907">
                  <c:v>0.664737186070396</c:v>
                </c:pt>
                <c:pt idx="908">
                  <c:v>0.66484079996270595</c:v>
                </c:pt>
                <c:pt idx="909">
                  <c:v>0.66481188303222305</c:v>
                </c:pt>
                <c:pt idx="910">
                  <c:v>0.66497603648038806</c:v>
                </c:pt>
                <c:pt idx="911">
                  <c:v>0.66513249651325002</c:v>
                </c:pt>
                <c:pt idx="912">
                  <c:v>0.66517214143009895</c:v>
                </c:pt>
                <c:pt idx="913">
                  <c:v>0.66540550577967605</c:v>
                </c:pt>
                <c:pt idx="914">
                  <c:v>0.66554571176770805</c:v>
                </c:pt>
                <c:pt idx="915">
                  <c:v>0.66573228930176598</c:v>
                </c:pt>
                <c:pt idx="916">
                  <c:v>0.66592582303097703</c:v>
                </c:pt>
                <c:pt idx="917">
                  <c:v>0.66608051827857495</c:v>
                </c:pt>
                <c:pt idx="918">
                  <c:v>0.66619672737357905</c:v>
                </c:pt>
                <c:pt idx="919">
                  <c:v>0.665744837758112</c:v>
                </c:pt>
                <c:pt idx="920">
                  <c:v>0.66539311360707099</c:v>
                </c:pt>
                <c:pt idx="921">
                  <c:v>0.66538656119210804</c:v>
                </c:pt>
                <c:pt idx="922">
                  <c:v>0.66559426417869305</c:v>
                </c:pt>
                <c:pt idx="923">
                  <c:v>0.66542682646829299</c:v>
                </c:pt>
                <c:pt idx="924">
                  <c:v>0.66548099871488897</c:v>
                </c:pt>
                <c:pt idx="925">
                  <c:v>0.66585678921793401</c:v>
                </c:pt>
                <c:pt idx="926">
                  <c:v>0.66559036365301805</c:v>
                </c:pt>
                <c:pt idx="927">
                  <c:v>0.66549972542559099</c:v>
                </c:pt>
                <c:pt idx="928">
                  <c:v>0.66569129480614497</c:v>
                </c:pt>
                <c:pt idx="929">
                  <c:v>0.66580606836044598</c:v>
                </c:pt>
                <c:pt idx="930">
                  <c:v>0.66601223632545004</c:v>
                </c:pt>
                <c:pt idx="931">
                  <c:v>0.66628654837385404</c:v>
                </c:pt>
                <c:pt idx="932">
                  <c:v>0.66656033539919801</c:v>
                </c:pt>
                <c:pt idx="933">
                  <c:v>0.666818430158441</c:v>
                </c:pt>
                <c:pt idx="934">
                  <c:v>0.66553962058636595</c:v>
                </c:pt>
                <c:pt idx="935">
                  <c:v>0.66486204865672904</c:v>
                </c:pt>
                <c:pt idx="936">
                  <c:v>0.66505184044913201</c:v>
                </c:pt>
                <c:pt idx="937">
                  <c:v>0.66514363266229204</c:v>
                </c:pt>
                <c:pt idx="938">
                  <c:v>0.66531018267317699</c:v>
                </c:pt>
                <c:pt idx="939">
                  <c:v>0.66535593220338896</c:v>
                </c:pt>
                <c:pt idx="940">
                  <c:v>0.66540911760719201</c:v>
                </c:pt>
                <c:pt idx="941">
                  <c:v>0.66565843528508695</c:v>
                </c:pt>
                <c:pt idx="942">
                  <c:v>0.66587752525252397</c:v>
                </c:pt>
                <c:pt idx="943">
                  <c:v>0.66582563640459402</c:v>
                </c:pt>
                <c:pt idx="944">
                  <c:v>0.66599135602377002</c:v>
                </c:pt>
                <c:pt idx="945">
                  <c:v>0.66619426823232897</c:v>
                </c:pt>
                <c:pt idx="946">
                  <c:v>0.66643441517576096</c:v>
                </c:pt>
                <c:pt idx="947">
                  <c:v>0.66678638771661902</c:v>
                </c:pt>
                <c:pt idx="948">
                  <c:v>0.66689098250336398</c:v>
                </c:pt>
                <c:pt idx="949">
                  <c:v>0.66706256722839696</c:v>
                </c:pt>
                <c:pt idx="950">
                  <c:v>0.66660711095229497</c:v>
                </c:pt>
                <c:pt idx="951">
                  <c:v>0.66668898709878899</c:v>
                </c:pt>
                <c:pt idx="952">
                  <c:v>0.66671127168919098</c:v>
                </c:pt>
                <c:pt idx="953">
                  <c:v>0.66686720142602396</c:v>
                </c:pt>
                <c:pt idx="954">
                  <c:v>0.66708229426433796</c:v>
                </c:pt>
                <c:pt idx="955">
                  <c:v>0.66734140048046897</c:v>
                </c:pt>
                <c:pt idx="956">
                  <c:v>0.66753368013872105</c:v>
                </c:pt>
                <c:pt idx="957">
                  <c:v>0.66766613361762495</c:v>
                </c:pt>
                <c:pt idx="958">
                  <c:v>0.66777644604252595</c:v>
                </c:pt>
                <c:pt idx="959">
                  <c:v>0.66794570376613505</c:v>
                </c:pt>
                <c:pt idx="960">
                  <c:v>0.66808548372794097</c:v>
                </c:pt>
                <c:pt idx="961">
                  <c:v>0.66821021846058304</c:v>
                </c:pt>
                <c:pt idx="962">
                  <c:v>0.66820235669354</c:v>
                </c:pt>
                <c:pt idx="963">
                  <c:v>0.66825986900336198</c:v>
                </c:pt>
                <c:pt idx="964">
                  <c:v>0.66845735508688098</c:v>
                </c:pt>
                <c:pt idx="965">
                  <c:v>0.66857433268516797</c:v>
                </c:pt>
                <c:pt idx="966">
                  <c:v>0.66874172185430403</c:v>
                </c:pt>
                <c:pt idx="967">
                  <c:v>0.66895289343683695</c:v>
                </c:pt>
                <c:pt idx="968">
                  <c:v>0.66907488986784003</c:v>
                </c:pt>
                <c:pt idx="969">
                  <c:v>0.66912476886501604</c:v>
                </c:pt>
                <c:pt idx="970">
                  <c:v>0.66931368235811595</c:v>
                </c:pt>
                <c:pt idx="971">
                  <c:v>0.66949450549450495</c:v>
                </c:pt>
                <c:pt idx="972">
                  <c:v>0.66963776070252401</c:v>
                </c:pt>
                <c:pt idx="973">
                  <c:v>0.66904156436338102</c:v>
                </c:pt>
                <c:pt idx="974">
                  <c:v>0.66917177914110304</c:v>
                </c:pt>
                <c:pt idx="975">
                  <c:v>0.66918329831932699</c:v>
                </c:pt>
                <c:pt idx="976">
                  <c:v>0.66933403297039595</c:v>
                </c:pt>
                <c:pt idx="977">
                  <c:v>0.66861326592870196</c:v>
                </c:pt>
                <c:pt idx="978">
                  <c:v>0.66868493270026497</c:v>
                </c:pt>
                <c:pt idx="979">
                  <c:v>0.66877012794847202</c:v>
                </c:pt>
                <c:pt idx="980">
                  <c:v>0.66895006958942205</c:v>
                </c:pt>
                <c:pt idx="981">
                  <c:v>0.668905115834311</c:v>
                </c:pt>
                <c:pt idx="982">
                  <c:v>0.66918533958658999</c:v>
                </c:pt>
                <c:pt idx="983">
                  <c:v>0.66907489369087902</c:v>
                </c:pt>
                <c:pt idx="984">
                  <c:v>0.66928246260567903</c:v>
                </c:pt>
                <c:pt idx="985">
                  <c:v>0.66935379014432395</c:v>
                </c:pt>
                <c:pt idx="986">
                  <c:v>0.66948088496341496</c:v>
                </c:pt>
                <c:pt idx="987">
                  <c:v>0.66945009302124303</c:v>
                </c:pt>
                <c:pt idx="988">
                  <c:v>0.66956953928602303</c:v>
                </c:pt>
                <c:pt idx="989">
                  <c:v>0.66772860340967799</c:v>
                </c:pt>
                <c:pt idx="990">
                  <c:v>0.66769892473118297</c:v>
                </c:pt>
                <c:pt idx="991">
                  <c:v>0.66783351945709102</c:v>
                </c:pt>
                <c:pt idx="992">
                  <c:v>0.66797596050654695</c:v>
                </c:pt>
                <c:pt idx="993">
                  <c:v>0.66782422293676302</c:v>
                </c:pt>
                <c:pt idx="994">
                  <c:v>0.66801628106255395</c:v>
                </c:pt>
                <c:pt idx="995">
                  <c:v>0.66810843218705795</c:v>
                </c:pt>
                <c:pt idx="996">
                  <c:v>0.668342461064522</c:v>
                </c:pt>
                <c:pt idx="997">
                  <c:v>0.66833525863175502</c:v>
                </c:pt>
                <c:pt idx="998">
                  <c:v>0.66850545221295699</c:v>
                </c:pt>
                <c:pt idx="999">
                  <c:v>0.66847686650132598</c:v>
                </c:pt>
                <c:pt idx="1000">
                  <c:v>0.66845433955813804</c:v>
                </c:pt>
                <c:pt idx="1001">
                  <c:v>0.66849519743863395</c:v>
                </c:pt>
                <c:pt idx="1002">
                  <c:v>0.66867829573079796</c:v>
                </c:pt>
                <c:pt idx="1003">
                  <c:v>0.66874120806513504</c:v>
                </c:pt>
                <c:pt idx="1004">
                  <c:v>0.66906505449591303</c:v>
                </c:pt>
                <c:pt idx="1005">
                  <c:v>0.66918396868618202</c:v>
                </c:pt>
                <c:pt idx="1006">
                  <c:v>0.66911764705882404</c:v>
                </c:pt>
                <c:pt idx="1007">
                  <c:v>0.66878318114249402</c:v>
                </c:pt>
                <c:pt idx="1008">
                  <c:v>0.66871022486211396</c:v>
                </c:pt>
                <c:pt idx="1009">
                  <c:v>0.668701254662598</c:v>
                </c:pt>
                <c:pt idx="1010">
                  <c:v>0.66895325203252098</c:v>
                </c:pt>
                <c:pt idx="1011">
                  <c:v>0.66904358865848601</c:v>
                </c:pt>
                <c:pt idx="1012">
                  <c:v>0.66925971335559997</c:v>
                </c:pt>
                <c:pt idx="1013">
                  <c:v>0.66941956742142605</c:v>
                </c:pt>
                <c:pt idx="1014">
                  <c:v>0.66960742929506201</c:v>
                </c:pt>
                <c:pt idx="1015">
                  <c:v>0.66935348093273905</c:v>
                </c:pt>
                <c:pt idx="1016">
                  <c:v>0.66950578338591005</c:v>
                </c:pt>
                <c:pt idx="1017">
                  <c:v>0.66989414433336203</c:v>
                </c:pt>
                <c:pt idx="1018">
                  <c:v>0.669940401242341</c:v>
                </c:pt>
                <c:pt idx="1019">
                  <c:v>0.67007801358946395</c:v>
                </c:pt>
                <c:pt idx="1020">
                  <c:v>0.67032644680048603</c:v>
                </c:pt>
                <c:pt idx="1021">
                  <c:v>0.670650535833892</c:v>
                </c:pt>
                <c:pt idx="1022">
                  <c:v>0.67055722891566305</c:v>
                </c:pt>
                <c:pt idx="1023">
                  <c:v>0.67048351372811299</c:v>
                </c:pt>
                <c:pt idx="1024">
                  <c:v>0.66994756117862597</c:v>
                </c:pt>
                <c:pt idx="1025">
                  <c:v>0.66982191894815801</c:v>
                </c:pt>
                <c:pt idx="1026">
                  <c:v>0.66992975017666501</c:v>
                </c:pt>
                <c:pt idx="1027">
                  <c:v>0.66999709193635604</c:v>
                </c:pt>
                <c:pt idx="1028">
                  <c:v>0.66988961739563502</c:v>
                </c:pt>
                <c:pt idx="1029">
                  <c:v>0.66992284718765605</c:v>
                </c:pt>
                <c:pt idx="1030">
                  <c:v>0.66977187098911095</c:v>
                </c:pt>
                <c:pt idx="1031">
                  <c:v>0.66963214300492402</c:v>
                </c:pt>
                <c:pt idx="1032">
                  <c:v>0.66985032663524402</c:v>
                </c:pt>
                <c:pt idx="1033">
                  <c:v>0.67009457729319</c:v>
                </c:pt>
                <c:pt idx="1034">
                  <c:v>0.66958726755453002</c:v>
                </c:pt>
                <c:pt idx="1035">
                  <c:v>0.66970945806717597</c:v>
                </c:pt>
                <c:pt idx="1036">
                  <c:v>0.66974025439427098</c:v>
                </c:pt>
                <c:pt idx="1037">
                  <c:v>0.66983304548071498</c:v>
                </c:pt>
                <c:pt idx="1038">
                  <c:v>0.67004314772960805</c:v>
                </c:pt>
                <c:pt idx="1039">
                  <c:v>0.67013019015154696</c:v>
                </c:pt>
                <c:pt idx="1040">
                  <c:v>0.67043449718951398</c:v>
                </c:pt>
                <c:pt idx="1041">
                  <c:v>0.67043310638996101</c:v>
                </c:pt>
                <c:pt idx="1042">
                  <c:v>0.67035398230088605</c:v>
                </c:pt>
                <c:pt idx="1043">
                  <c:v>0.67039403620873395</c:v>
                </c:pt>
                <c:pt idx="1044">
                  <c:v>0.67060243922403395</c:v>
                </c:pt>
                <c:pt idx="1045">
                  <c:v>0.670830947902185</c:v>
                </c:pt>
                <c:pt idx="1046">
                  <c:v>0.67085683917913697</c:v>
                </c:pt>
                <c:pt idx="1047">
                  <c:v>0.67103006044764102</c:v>
                </c:pt>
                <c:pt idx="1048">
                  <c:v>0.67088943288453795</c:v>
                </c:pt>
                <c:pt idx="1049">
                  <c:v>0.67099311300379105</c:v>
                </c:pt>
                <c:pt idx="1050">
                  <c:v>0.67114695340501895</c:v>
                </c:pt>
                <c:pt idx="1051">
                  <c:v>0.67115063698156396</c:v>
                </c:pt>
                <c:pt idx="1052">
                  <c:v>0.67128442979779601</c:v>
                </c:pt>
                <c:pt idx="1053">
                  <c:v>0.67122981164314</c:v>
                </c:pt>
                <c:pt idx="1054">
                  <c:v>0.67136178861788798</c:v>
                </c:pt>
                <c:pt idx="1055">
                  <c:v>0.67154752233956305</c:v>
                </c:pt>
                <c:pt idx="1056">
                  <c:v>0.67171389136965298</c:v>
                </c:pt>
                <c:pt idx="1057">
                  <c:v>0.67182555780933195</c:v>
                </c:pt>
                <c:pt idx="1058">
                  <c:v>0.67191425561228801</c:v>
                </c:pt>
                <c:pt idx="1059">
                  <c:v>0.67202624438054503</c:v>
                </c:pt>
                <c:pt idx="1060">
                  <c:v>0.67212418036104704</c:v>
                </c:pt>
                <c:pt idx="1061">
                  <c:v>0.67221930214693104</c:v>
                </c:pt>
                <c:pt idx="1062">
                  <c:v>0.67224803070087003</c:v>
                </c:pt>
                <c:pt idx="1063">
                  <c:v>0.67189959239678898</c:v>
                </c:pt>
                <c:pt idx="1064">
                  <c:v>0.67187940832695303</c:v>
                </c:pt>
                <c:pt idx="1065">
                  <c:v>0.67207569961747704</c:v>
                </c:pt>
                <c:pt idx="1066">
                  <c:v>0.67231945282639405</c:v>
                </c:pt>
                <c:pt idx="1067">
                  <c:v>0.67219341613409</c:v>
                </c:pt>
                <c:pt idx="1068">
                  <c:v>0.67211337722820097</c:v>
                </c:pt>
                <c:pt idx="1069">
                  <c:v>0.67225053163744497</c:v>
                </c:pt>
                <c:pt idx="1070">
                  <c:v>0.672322503008425</c:v>
                </c:pt>
                <c:pt idx="1071">
                  <c:v>0.67247875581209104</c:v>
                </c:pt>
                <c:pt idx="1072">
                  <c:v>0.67260712855426696</c:v>
                </c:pt>
                <c:pt idx="1073">
                  <c:v>0.67261523687580205</c:v>
                </c:pt>
                <c:pt idx="1074">
                  <c:v>0.67279161834686396</c:v>
                </c:pt>
                <c:pt idx="1075">
                  <c:v>0.67295396419437503</c:v>
                </c:pt>
                <c:pt idx="1076">
                  <c:v>0.67310226410574003</c:v>
                </c:pt>
                <c:pt idx="1077">
                  <c:v>0.67316596152311103</c:v>
                </c:pt>
                <c:pt idx="1078">
                  <c:v>0.673308600606352</c:v>
                </c:pt>
                <c:pt idx="1079">
                  <c:v>0.67353527301714</c:v>
                </c:pt>
                <c:pt idx="1080">
                  <c:v>0.67342835529721001</c:v>
                </c:pt>
                <c:pt idx="1081">
                  <c:v>0.67352133964440697</c:v>
                </c:pt>
                <c:pt idx="1082">
                  <c:v>0.673608903020669</c:v>
                </c:pt>
                <c:pt idx="1083">
                  <c:v>0.67302652477763802</c:v>
                </c:pt>
                <c:pt idx="1084">
                  <c:v>0.67309447288021396</c:v>
                </c:pt>
                <c:pt idx="1085">
                  <c:v>0.67320429936937398</c:v>
                </c:pt>
                <c:pt idx="1086">
                  <c:v>0.67299235371023503</c:v>
                </c:pt>
                <c:pt idx="1087">
                  <c:v>0.67284243863816495</c:v>
                </c:pt>
                <c:pt idx="1088">
                  <c:v>0.67294527323810005</c:v>
                </c:pt>
                <c:pt idx="1089">
                  <c:v>0.67304801835298</c:v>
                </c:pt>
                <c:pt idx="1090">
                  <c:v>0.67321372115080802</c:v>
                </c:pt>
                <c:pt idx="1091">
                  <c:v>0.67324327526958305</c:v>
                </c:pt>
                <c:pt idx="1092">
                  <c:v>0.67337834103201999</c:v>
                </c:pt>
                <c:pt idx="1093">
                  <c:v>0.67348066298342701</c:v>
                </c:pt>
                <c:pt idx="1094">
                  <c:v>0.67369873817034798</c:v>
                </c:pt>
                <c:pt idx="1095">
                  <c:v>0.67380079618462196</c:v>
                </c:pt>
                <c:pt idx="1096">
                  <c:v>0.67390961743036304</c:v>
                </c:pt>
                <c:pt idx="1097">
                  <c:v>0.67406882431687698</c:v>
                </c:pt>
                <c:pt idx="1098">
                  <c:v>0.67414403778040299</c:v>
                </c:pt>
                <c:pt idx="1099">
                  <c:v>0.67423795476893</c:v>
                </c:pt>
                <c:pt idx="1100">
                  <c:v>0.674383443292493</c:v>
                </c:pt>
                <c:pt idx="1101">
                  <c:v>0.674758804612128</c:v>
                </c:pt>
                <c:pt idx="1102">
                  <c:v>0.67494905157548302</c:v>
                </c:pt>
                <c:pt idx="1103">
                  <c:v>0.67514489348371098</c:v>
                </c:pt>
                <c:pt idx="1104">
                  <c:v>0.67527689718602202</c:v>
                </c:pt>
                <c:pt idx="1105">
                  <c:v>0.67541560727557304</c:v>
                </c:pt>
                <c:pt idx="1106">
                  <c:v>0.67536248876382698</c:v>
                </c:pt>
                <c:pt idx="1107">
                  <c:v>0.67544339401515896</c:v>
                </c:pt>
                <c:pt idx="1108">
                  <c:v>0.67558861426730799</c:v>
                </c:pt>
                <c:pt idx="1109">
                  <c:v>0.67582117500195205</c:v>
                </c:pt>
                <c:pt idx="1110">
                  <c:v>0.67597177277866705</c:v>
                </c:pt>
                <c:pt idx="1111">
                  <c:v>0.67619214586255405</c:v>
                </c:pt>
                <c:pt idx="1112">
                  <c:v>0.67629540234359897</c:v>
                </c:pt>
                <c:pt idx="1113">
                  <c:v>0.67655295810805705</c:v>
                </c:pt>
                <c:pt idx="1114">
                  <c:v>0.676655783582091</c:v>
                </c:pt>
                <c:pt idx="1115">
                  <c:v>0.67683163701344295</c:v>
                </c:pt>
                <c:pt idx="1116">
                  <c:v>0.67690455851518305</c:v>
                </c:pt>
                <c:pt idx="1117">
                  <c:v>0.67683471106454096</c:v>
                </c:pt>
                <c:pt idx="1118">
                  <c:v>0.67691203847347303</c:v>
                </c:pt>
                <c:pt idx="1119">
                  <c:v>0.67716123532375105</c:v>
                </c:pt>
                <c:pt idx="1120">
                  <c:v>0.67731691259052895</c:v>
                </c:pt>
                <c:pt idx="1121">
                  <c:v>0.67726956117947701</c:v>
                </c:pt>
                <c:pt idx="1122">
                  <c:v>0.67698464869881403</c:v>
                </c:pt>
                <c:pt idx="1123">
                  <c:v>0.67706964520368096</c:v>
                </c:pt>
                <c:pt idx="1124">
                  <c:v>0.67709177960539202</c:v>
                </c:pt>
                <c:pt idx="1125">
                  <c:v>0.67722080728563805</c:v>
                </c:pt>
                <c:pt idx="1126">
                  <c:v>0.67730865625602599</c:v>
                </c:pt>
                <c:pt idx="1127">
                  <c:v>0.677499518397227</c:v>
                </c:pt>
                <c:pt idx="1128">
                  <c:v>0.67763487234780095</c:v>
                </c:pt>
                <c:pt idx="1129">
                  <c:v>0.67780172413793205</c:v>
                </c:pt>
                <c:pt idx="1130">
                  <c:v>0.677767949851942</c:v>
                </c:pt>
                <c:pt idx="1131">
                  <c:v>0.67787814722275797</c:v>
                </c:pt>
                <c:pt idx="1132">
                  <c:v>0.67772784883051196</c:v>
                </c:pt>
                <c:pt idx="1133">
                  <c:v>0.67788867562380195</c:v>
                </c:pt>
                <c:pt idx="1134">
                  <c:v>0.67763157894737003</c:v>
                </c:pt>
                <c:pt idx="1135">
                  <c:v>0.67763082231167504</c:v>
                </c:pt>
                <c:pt idx="1136">
                  <c:v>0.677677716037556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92B-84BD-A414C7BDF253}"/>
            </c:ext>
          </c:extLst>
        </c:ser>
        <c:ser>
          <c:idx val="1"/>
          <c:order val="1"/>
          <c:tx>
            <c:strRef>
              <c:f>serverLoad_4001!$B$1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serverLoad_4001!$B$2:$B$1140</c:f>
              <c:numCache>
                <c:formatCode>General</c:formatCode>
                <c:ptCount val="1139"/>
                <c:pt idx="0">
                  <c:v>0</c:v>
                </c:pt>
                <c:pt idx="1">
                  <c:v>4.1555285540704603E-2</c:v>
                </c:pt>
                <c:pt idx="2">
                  <c:v>8.9260563380282404E-2</c:v>
                </c:pt>
                <c:pt idx="3">
                  <c:v>0.13863789615644001</c:v>
                </c:pt>
                <c:pt idx="4">
                  <c:v>0.166686286050617</c:v>
                </c:pt>
                <c:pt idx="5">
                  <c:v>0.197226844148641</c:v>
                </c:pt>
                <c:pt idx="6">
                  <c:v>0.21812400635930099</c:v>
                </c:pt>
                <c:pt idx="7">
                  <c:v>0.22996878251821101</c:v>
                </c:pt>
                <c:pt idx="8">
                  <c:v>0.24257274119448799</c:v>
                </c:pt>
                <c:pt idx="9">
                  <c:v>0.25009900990099099</c:v>
                </c:pt>
                <c:pt idx="10">
                  <c:v>0.26755092373282702</c:v>
                </c:pt>
                <c:pt idx="11">
                  <c:v>0.27295423023578302</c:v>
                </c:pt>
                <c:pt idx="12">
                  <c:v>0.28898796255015502</c:v>
                </c:pt>
                <c:pt idx="13">
                  <c:v>0.29916849015317099</c:v>
                </c:pt>
                <c:pt idx="14">
                  <c:v>0.30429874077290298</c:v>
                </c:pt>
                <c:pt idx="15">
                  <c:v>0.31547619047618802</c:v>
                </c:pt>
                <c:pt idx="16">
                  <c:v>0.31803556308213099</c:v>
                </c:pt>
                <c:pt idx="17">
                  <c:v>0.32268907563025001</c:v>
                </c:pt>
                <c:pt idx="18">
                  <c:v>0.33220618556700698</c:v>
                </c:pt>
                <c:pt idx="19">
                  <c:v>0.33859934853419899</c:v>
                </c:pt>
                <c:pt idx="20">
                  <c:v>0.34324979789813698</c:v>
                </c:pt>
                <c:pt idx="21">
                  <c:v>0.34589371980675998</c:v>
                </c:pt>
                <c:pt idx="22">
                  <c:v>0.35357848952154702</c:v>
                </c:pt>
                <c:pt idx="23">
                  <c:v>0.35436241610738001</c:v>
                </c:pt>
                <c:pt idx="24">
                  <c:v>0.36193071233942797</c:v>
                </c:pt>
                <c:pt idx="25">
                  <c:v>0.37164576206765099</c:v>
                </c:pt>
                <c:pt idx="26">
                  <c:v>0.375528700906341</c:v>
                </c:pt>
                <c:pt idx="27">
                  <c:v>0.37998500749624797</c:v>
                </c:pt>
                <c:pt idx="28">
                  <c:v>0.391313868613134</c:v>
                </c:pt>
                <c:pt idx="29">
                  <c:v>0.39479204339963297</c:v>
                </c:pt>
                <c:pt idx="30">
                  <c:v>0.39727305346249903</c:v>
                </c:pt>
                <c:pt idx="31">
                  <c:v>0.40841446453406799</c:v>
                </c:pt>
                <c:pt idx="32">
                  <c:v>0.410595567867029</c:v>
                </c:pt>
                <c:pt idx="33">
                  <c:v>0.41397590361445102</c:v>
                </c:pt>
                <c:pt idx="34">
                  <c:v>0.42057335581786698</c:v>
                </c:pt>
                <c:pt idx="35">
                  <c:v>0.42231932773108399</c:v>
                </c:pt>
                <c:pt idx="36">
                  <c:v>0.423860589812324</c:v>
                </c:pt>
                <c:pt idx="37">
                  <c:v>0.42756324900132398</c:v>
                </c:pt>
                <c:pt idx="38">
                  <c:v>0.43375775383609899</c:v>
                </c:pt>
                <c:pt idx="39">
                  <c:v>0.43685918234911503</c:v>
                </c:pt>
                <c:pt idx="40">
                  <c:v>0.439095315024224</c:v>
                </c:pt>
                <c:pt idx="41">
                  <c:v>0.44219301058030502</c:v>
                </c:pt>
                <c:pt idx="42">
                  <c:v>0.446875991119559</c:v>
                </c:pt>
                <c:pt idx="43">
                  <c:v>0.44873577749683002</c:v>
                </c:pt>
                <c:pt idx="44">
                  <c:v>0.45405405405404398</c:v>
                </c:pt>
                <c:pt idx="45">
                  <c:v>0.45765321835539502</c:v>
                </c:pt>
                <c:pt idx="46">
                  <c:v>0.46568154402894002</c:v>
                </c:pt>
                <c:pt idx="47">
                  <c:v>0.46790753527468099</c:v>
                </c:pt>
                <c:pt idx="48">
                  <c:v>0.47179028894845498</c:v>
                </c:pt>
                <c:pt idx="49">
                  <c:v>0.47693211871876601</c:v>
                </c:pt>
                <c:pt idx="50">
                  <c:v>0.48149435273673902</c:v>
                </c:pt>
                <c:pt idx="51">
                  <c:v>0.48480182492157298</c:v>
                </c:pt>
                <c:pt idx="52">
                  <c:v>0.49077656293803001</c:v>
                </c:pt>
                <c:pt idx="53">
                  <c:v>0.49368567454797002</c:v>
                </c:pt>
                <c:pt idx="54">
                  <c:v>0.49624348779817601</c:v>
                </c:pt>
                <c:pt idx="55">
                  <c:v>0.50353508302087402</c:v>
                </c:pt>
                <c:pt idx="56">
                  <c:v>0.50615179760318096</c:v>
                </c:pt>
                <c:pt idx="57">
                  <c:v>0.51347554630591696</c:v>
                </c:pt>
                <c:pt idx="58">
                  <c:v>0.51563956499221697</c:v>
                </c:pt>
                <c:pt idx="59">
                  <c:v>0.51617346938774</c:v>
                </c:pt>
                <c:pt idx="60">
                  <c:v>0.518732572877045</c:v>
                </c:pt>
                <c:pt idx="61">
                  <c:v>0.52057561221912196</c:v>
                </c:pt>
                <c:pt idx="62">
                  <c:v>0.52186559679035704</c:v>
                </c:pt>
                <c:pt idx="63">
                  <c:v>0.52618046971568699</c:v>
                </c:pt>
                <c:pt idx="64">
                  <c:v>0.52905438510532898</c:v>
                </c:pt>
                <c:pt idx="65">
                  <c:v>0.53073170731706198</c:v>
                </c:pt>
                <c:pt idx="66">
                  <c:v>0.53279922311239503</c:v>
                </c:pt>
                <c:pt idx="67">
                  <c:v>0.53471953578335496</c:v>
                </c:pt>
                <c:pt idx="68">
                  <c:v>0.53575903614456799</c:v>
                </c:pt>
                <c:pt idx="69">
                  <c:v>0.53790129372303797</c:v>
                </c:pt>
                <c:pt idx="70">
                  <c:v>0.54121284185492502</c:v>
                </c:pt>
                <c:pt idx="71">
                  <c:v>0.54315342917746001</c:v>
                </c:pt>
                <c:pt idx="72">
                  <c:v>0.54399247589935595</c:v>
                </c:pt>
                <c:pt idx="73">
                  <c:v>0.54527549824149202</c:v>
                </c:pt>
                <c:pt idx="74">
                  <c:v>0.54676930254256195</c:v>
                </c:pt>
                <c:pt idx="75">
                  <c:v>0.54879294336118001</c:v>
                </c:pt>
                <c:pt idx="76">
                  <c:v>0.55167970547629197</c:v>
                </c:pt>
                <c:pt idx="77">
                  <c:v>0.55355016032981397</c:v>
                </c:pt>
                <c:pt idx="78">
                  <c:v>0.55477386934672601</c:v>
                </c:pt>
                <c:pt idx="79">
                  <c:v>0.55637934955650903</c:v>
                </c:pt>
                <c:pt idx="80">
                  <c:v>0.556993642143499</c:v>
                </c:pt>
                <c:pt idx="81">
                  <c:v>0.55851617281157395</c:v>
                </c:pt>
                <c:pt idx="82">
                  <c:v>0.56063805886317097</c:v>
                </c:pt>
                <c:pt idx="83">
                  <c:v>0.56251397897561395</c:v>
                </c:pt>
                <c:pt idx="84">
                  <c:v>0.56415388036468095</c:v>
                </c:pt>
                <c:pt idx="85">
                  <c:v>0.56431737588651898</c:v>
                </c:pt>
                <c:pt idx="86">
                  <c:v>0.56604938271604399</c:v>
                </c:pt>
                <c:pt idx="87">
                  <c:v>0.56761737604211904</c:v>
                </c:pt>
                <c:pt idx="88">
                  <c:v>0.56922404371584201</c:v>
                </c:pt>
                <c:pt idx="89">
                  <c:v>0.57041548836197098</c:v>
                </c:pt>
                <c:pt idx="90">
                  <c:v>0.57171980047711501</c:v>
                </c:pt>
                <c:pt idx="91">
                  <c:v>0.57234823936054802</c:v>
                </c:pt>
                <c:pt idx="92">
                  <c:v>0.57419354838709202</c:v>
                </c:pt>
                <c:pt idx="93">
                  <c:v>0.57456498388828803</c:v>
                </c:pt>
                <c:pt idx="94">
                  <c:v>0.57553031926290599</c:v>
                </c:pt>
                <c:pt idx="95">
                  <c:v>0.57673922321809301</c:v>
                </c:pt>
                <c:pt idx="96">
                  <c:v>0.57858963466439695</c:v>
                </c:pt>
                <c:pt idx="97">
                  <c:v>0.58265944143393</c:v>
                </c:pt>
                <c:pt idx="98">
                  <c:v>0.58460901944559396</c:v>
                </c:pt>
                <c:pt idx="99">
                  <c:v>0.58546955624355002</c:v>
                </c:pt>
                <c:pt idx="100">
                  <c:v>0.586839399547605</c:v>
                </c:pt>
                <c:pt idx="101">
                  <c:v>0.58597137014314904</c:v>
                </c:pt>
                <c:pt idx="102">
                  <c:v>0.58720195638883199</c:v>
                </c:pt>
                <c:pt idx="103">
                  <c:v>0.58885963135507502</c:v>
                </c:pt>
                <c:pt idx="104">
                  <c:v>0.59011498890458003</c:v>
                </c:pt>
                <c:pt idx="105">
                  <c:v>0.59077728554168396</c:v>
                </c:pt>
                <c:pt idx="106">
                  <c:v>0.59238629533159803</c:v>
                </c:pt>
                <c:pt idx="107">
                  <c:v>0.59385719984044905</c:v>
                </c:pt>
                <c:pt idx="108">
                  <c:v>0.59519268970997397</c:v>
                </c:pt>
                <c:pt idx="109">
                  <c:v>0.59659877397666805</c:v>
                </c:pt>
                <c:pt idx="110">
                  <c:v>0.59727649496743895</c:v>
                </c:pt>
                <c:pt idx="111">
                  <c:v>0.59768309444335599</c:v>
                </c:pt>
                <c:pt idx="112">
                  <c:v>0.59898278560250595</c:v>
                </c:pt>
                <c:pt idx="113">
                  <c:v>0.60031183005262401</c:v>
                </c:pt>
                <c:pt idx="114">
                  <c:v>0.60108885864281802</c:v>
                </c:pt>
                <c:pt idx="115">
                  <c:v>0.60201589455321003</c:v>
                </c:pt>
                <c:pt idx="116">
                  <c:v>0.60312801699170004</c:v>
                </c:pt>
                <c:pt idx="117">
                  <c:v>0.60442392767840203</c:v>
                </c:pt>
                <c:pt idx="118">
                  <c:v>0.60544687380130702</c:v>
                </c:pt>
                <c:pt idx="119">
                  <c:v>0.60638867635807503</c:v>
                </c:pt>
                <c:pt idx="120">
                  <c:v>0.60743707093821797</c:v>
                </c:pt>
                <c:pt idx="121">
                  <c:v>0.60836501901141005</c:v>
                </c:pt>
                <c:pt idx="122">
                  <c:v>0.60964995269631395</c:v>
                </c:pt>
                <c:pt idx="123">
                  <c:v>0.61561925762588099</c:v>
                </c:pt>
                <c:pt idx="124">
                  <c:v>0.61663613045072196</c:v>
                </c:pt>
                <c:pt idx="125">
                  <c:v>0.61816192560175898</c:v>
                </c:pt>
                <c:pt idx="126">
                  <c:v>0.61788824383164798</c:v>
                </c:pt>
                <c:pt idx="127">
                  <c:v>0.61836623800037005</c:v>
                </c:pt>
                <c:pt idx="128">
                  <c:v>0.61901319356588602</c:v>
                </c:pt>
                <c:pt idx="129">
                  <c:v>0.62043821839081303</c:v>
                </c:pt>
                <c:pt idx="130">
                  <c:v>0.62171735241503501</c:v>
                </c:pt>
                <c:pt idx="131">
                  <c:v>0.62275726770109596</c:v>
                </c:pt>
                <c:pt idx="132">
                  <c:v>0.62405828002843799</c:v>
                </c:pt>
                <c:pt idx="133">
                  <c:v>0.62594556380347299</c:v>
                </c:pt>
                <c:pt idx="134">
                  <c:v>0.62676776582614202</c:v>
                </c:pt>
                <c:pt idx="135">
                  <c:v>0.628220428220437</c:v>
                </c:pt>
                <c:pt idx="136">
                  <c:v>0.62912655347454005</c:v>
                </c:pt>
                <c:pt idx="137">
                  <c:v>0.62986899563319598</c:v>
                </c:pt>
                <c:pt idx="138">
                  <c:v>0.63245296046954202</c:v>
                </c:pt>
                <c:pt idx="139">
                  <c:v>0.63304617505169802</c:v>
                </c:pt>
                <c:pt idx="140">
                  <c:v>0.63405498281787898</c:v>
                </c:pt>
                <c:pt idx="141">
                  <c:v>0.63376756942064705</c:v>
                </c:pt>
                <c:pt idx="142">
                  <c:v>0.63454763126390601</c:v>
                </c:pt>
                <c:pt idx="143">
                  <c:v>0.63592100783113004</c:v>
                </c:pt>
                <c:pt idx="144">
                  <c:v>0.637266870125476</c:v>
                </c:pt>
                <c:pt idx="145">
                  <c:v>0.63875759621878103</c:v>
                </c:pt>
                <c:pt idx="146">
                  <c:v>0.63962962962963998</c:v>
                </c:pt>
                <c:pt idx="147">
                  <c:v>0.64050377833754102</c:v>
                </c:pt>
                <c:pt idx="148">
                  <c:v>0.64111148309341404</c:v>
                </c:pt>
                <c:pt idx="149">
                  <c:v>0.641796027374405</c:v>
                </c:pt>
                <c:pt idx="150">
                  <c:v>0.64277629826898497</c:v>
                </c:pt>
                <c:pt idx="151">
                  <c:v>0.64356337093564397</c:v>
                </c:pt>
                <c:pt idx="152">
                  <c:v>0.64489930670189199</c:v>
                </c:pt>
                <c:pt idx="153">
                  <c:v>0.64575378538513095</c:v>
                </c:pt>
                <c:pt idx="154">
                  <c:v>0.64612097304406002</c:v>
                </c:pt>
                <c:pt idx="155">
                  <c:v>0.64715127701376196</c:v>
                </c:pt>
                <c:pt idx="156">
                  <c:v>0.64851646560157505</c:v>
                </c:pt>
                <c:pt idx="157">
                  <c:v>0.64974009096817098</c:v>
                </c:pt>
                <c:pt idx="158">
                  <c:v>0.65055087491899899</c:v>
                </c:pt>
                <c:pt idx="159">
                  <c:v>0.65122897800777202</c:v>
                </c:pt>
                <c:pt idx="160">
                  <c:v>0.65234186383390702</c:v>
                </c:pt>
                <c:pt idx="161">
                  <c:v>0.65344440884332999</c:v>
                </c:pt>
                <c:pt idx="162">
                  <c:v>0.65457448507106197</c:v>
                </c:pt>
                <c:pt idx="163">
                  <c:v>0.65508447561365402</c:v>
                </c:pt>
                <c:pt idx="164">
                  <c:v>0.65583982202448199</c:v>
                </c:pt>
                <c:pt idx="165">
                  <c:v>0.65632238616532901</c:v>
                </c:pt>
                <c:pt idx="166">
                  <c:v>0.65703902670249203</c:v>
                </c:pt>
                <c:pt idx="167">
                  <c:v>0.65771050141912202</c:v>
                </c:pt>
                <c:pt idx="168">
                  <c:v>0.658782936010049</c:v>
                </c:pt>
                <c:pt idx="169">
                  <c:v>0.65956514938214805</c:v>
                </c:pt>
                <c:pt idx="170">
                  <c:v>0.65990037359901599</c:v>
                </c:pt>
                <c:pt idx="171">
                  <c:v>0.66040018613309803</c:v>
                </c:pt>
                <c:pt idx="172">
                  <c:v>0.66089515254763598</c:v>
                </c:pt>
                <c:pt idx="173">
                  <c:v>0.66146235894266303</c:v>
                </c:pt>
                <c:pt idx="174">
                  <c:v>0.66229659195580204</c:v>
                </c:pt>
                <c:pt idx="175">
                  <c:v>0.66311437758384495</c:v>
                </c:pt>
                <c:pt idx="176">
                  <c:v>0.66328997704668602</c:v>
                </c:pt>
                <c:pt idx="177">
                  <c:v>0.66355738454505397</c:v>
                </c:pt>
                <c:pt idx="178">
                  <c:v>0.66386146133983004</c:v>
                </c:pt>
                <c:pt idx="179">
                  <c:v>0.66429436705028899</c:v>
                </c:pt>
                <c:pt idx="180">
                  <c:v>0.663933434190636</c:v>
                </c:pt>
                <c:pt idx="181">
                  <c:v>0.66353790613719998</c:v>
                </c:pt>
                <c:pt idx="182">
                  <c:v>0.66401441225042901</c:v>
                </c:pt>
                <c:pt idx="183">
                  <c:v>0.66472966901304598</c:v>
                </c:pt>
                <c:pt idx="184">
                  <c:v>0.665461607409637</c:v>
                </c:pt>
                <c:pt idx="185">
                  <c:v>0.66634887531656595</c:v>
                </c:pt>
                <c:pt idx="186">
                  <c:v>0.66663693131134605</c:v>
                </c:pt>
                <c:pt idx="187">
                  <c:v>0.66709160984288696</c:v>
                </c:pt>
                <c:pt idx="188">
                  <c:v>0.66826170432729504</c:v>
                </c:pt>
                <c:pt idx="189">
                  <c:v>0.66886695152499098</c:v>
                </c:pt>
                <c:pt idx="190">
                  <c:v>0.67001173708921902</c:v>
                </c:pt>
                <c:pt idx="191">
                  <c:v>0.67061403508773698</c:v>
                </c:pt>
                <c:pt idx="192">
                  <c:v>0.67125765976074103</c:v>
                </c:pt>
                <c:pt idx="193">
                  <c:v>0.67186953989518305</c:v>
                </c:pt>
                <c:pt idx="194">
                  <c:v>0.67251088534109205</c:v>
                </c:pt>
                <c:pt idx="195">
                  <c:v>0.67261146496817104</c:v>
                </c:pt>
                <c:pt idx="196">
                  <c:v>0.67311082213554796</c:v>
                </c:pt>
                <c:pt idx="197">
                  <c:v>0.67391930835736702</c:v>
                </c:pt>
                <c:pt idx="198">
                  <c:v>0.67474863544960195</c:v>
                </c:pt>
                <c:pt idx="199">
                  <c:v>0.67461229178634796</c:v>
                </c:pt>
                <c:pt idx="200">
                  <c:v>0.674681915654057</c:v>
                </c:pt>
                <c:pt idx="201">
                  <c:v>0.67546955036996803</c:v>
                </c:pt>
                <c:pt idx="202">
                  <c:v>0.67604994324633005</c:v>
                </c:pt>
                <c:pt idx="203">
                  <c:v>0.67650892604139101</c:v>
                </c:pt>
                <c:pt idx="204">
                  <c:v>0.67684255198757104</c:v>
                </c:pt>
                <c:pt idx="205">
                  <c:v>0.67739019912443699</c:v>
                </c:pt>
                <c:pt idx="206">
                  <c:v>0.67810650887575896</c:v>
                </c:pt>
                <c:pt idx="207">
                  <c:v>0.67851414098777796</c:v>
                </c:pt>
                <c:pt idx="208">
                  <c:v>0.67908020190691798</c:v>
                </c:pt>
                <c:pt idx="209">
                  <c:v>0.679043088975957</c:v>
                </c:pt>
                <c:pt idx="210">
                  <c:v>0.67991631799165198</c:v>
                </c:pt>
                <c:pt idx="211">
                  <c:v>0.68038424056802804</c:v>
                </c:pt>
                <c:pt idx="212">
                  <c:v>0.68132112128783595</c:v>
                </c:pt>
                <c:pt idx="213">
                  <c:v>0.68196539792389499</c:v>
                </c:pt>
                <c:pt idx="214">
                  <c:v>0.68244886677724503</c:v>
                </c:pt>
                <c:pt idx="215">
                  <c:v>0.68207742113240699</c:v>
                </c:pt>
                <c:pt idx="216">
                  <c:v>0.68146824305748399</c:v>
                </c:pt>
                <c:pt idx="217">
                  <c:v>0.68183561643837498</c:v>
                </c:pt>
                <c:pt idx="218">
                  <c:v>0.68235133287766803</c:v>
                </c:pt>
                <c:pt idx="219">
                  <c:v>0.68323336968377102</c:v>
                </c:pt>
                <c:pt idx="220">
                  <c:v>0.68375068045728604</c:v>
                </c:pt>
                <c:pt idx="221">
                  <c:v>0.68416191252378999</c:v>
                </c:pt>
                <c:pt idx="222">
                  <c:v>0.68446193513368703</c:v>
                </c:pt>
                <c:pt idx="223">
                  <c:v>0.68471130387640899</c:v>
                </c:pt>
                <c:pt idx="224">
                  <c:v>0.68539751216875899</c:v>
                </c:pt>
                <c:pt idx="225">
                  <c:v>0.686253369272257</c:v>
                </c:pt>
                <c:pt idx="226">
                  <c:v>0.68669804976464599</c:v>
                </c:pt>
                <c:pt idx="227">
                  <c:v>0.686801554334737</c:v>
                </c:pt>
                <c:pt idx="228">
                  <c:v>0.68683083511779197</c:v>
                </c:pt>
                <c:pt idx="229">
                  <c:v>0.68737812207828797</c:v>
                </c:pt>
                <c:pt idx="230">
                  <c:v>0.687810082688736</c:v>
                </c:pt>
                <c:pt idx="231">
                  <c:v>0.68844568541419304</c:v>
                </c:pt>
                <c:pt idx="232">
                  <c:v>0.68902746450844499</c:v>
                </c:pt>
                <c:pt idx="233">
                  <c:v>0.68949529739040205</c:v>
                </c:pt>
                <c:pt idx="234">
                  <c:v>0.68985315517927603</c:v>
                </c:pt>
                <c:pt idx="235">
                  <c:v>0.69019141914193405</c:v>
                </c:pt>
                <c:pt idx="236">
                  <c:v>0.69100236779796798</c:v>
                </c:pt>
                <c:pt idx="237">
                  <c:v>0.69181532004199298</c:v>
                </c:pt>
                <c:pt idx="238">
                  <c:v>0.69200943149072003</c:v>
                </c:pt>
                <c:pt idx="239">
                  <c:v>0.69244026635333</c:v>
                </c:pt>
                <c:pt idx="240">
                  <c:v>0.692935349322231</c:v>
                </c:pt>
                <c:pt idx="241">
                  <c:v>0.693591576758113</c:v>
                </c:pt>
                <c:pt idx="242">
                  <c:v>0.69425496044613699</c:v>
                </c:pt>
                <c:pt idx="243">
                  <c:v>0.69470147324892295</c:v>
                </c:pt>
                <c:pt idx="244">
                  <c:v>0.69520742076786501</c:v>
                </c:pt>
                <c:pt idx="245">
                  <c:v>0.69545747008109204</c:v>
                </c:pt>
                <c:pt idx="246">
                  <c:v>0.69593120266976904</c:v>
                </c:pt>
                <c:pt idx="247">
                  <c:v>0.69616912235748496</c:v>
                </c:pt>
                <c:pt idx="248">
                  <c:v>0.69638338658149201</c:v>
                </c:pt>
                <c:pt idx="249">
                  <c:v>0.696927196225956</c:v>
                </c:pt>
                <c:pt idx="250">
                  <c:v>0.69745482311022899</c:v>
                </c:pt>
                <c:pt idx="251">
                  <c:v>0.698032745272265</c:v>
                </c:pt>
                <c:pt idx="252">
                  <c:v>0.69887441507527204</c:v>
                </c:pt>
                <c:pt idx="253">
                  <c:v>0.69967229644569995</c:v>
                </c:pt>
                <c:pt idx="254">
                  <c:v>0.70026398491517095</c:v>
                </c:pt>
                <c:pt idx="255">
                  <c:v>0.70061442006271901</c:v>
                </c:pt>
                <c:pt idx="256">
                  <c:v>0.70105157736607204</c:v>
                </c:pt>
                <c:pt idx="257">
                  <c:v>0.70115772438692803</c:v>
                </c:pt>
                <c:pt idx="258">
                  <c:v>0.70175090028563103</c:v>
                </c:pt>
                <c:pt idx="259">
                  <c:v>0.702071189383628</c:v>
                </c:pt>
                <c:pt idx="260">
                  <c:v>0.70256093034766698</c:v>
                </c:pt>
                <c:pt idx="261">
                  <c:v>0.70280489311753302</c:v>
                </c:pt>
                <c:pt idx="262">
                  <c:v>0.70360881882007598</c:v>
                </c:pt>
                <c:pt idx="263">
                  <c:v>0.70410420250678196</c:v>
                </c:pt>
                <c:pt idx="264">
                  <c:v>0.70476307089509005</c:v>
                </c:pt>
                <c:pt idx="265">
                  <c:v>0.70528887260293105</c:v>
                </c:pt>
                <c:pt idx="266">
                  <c:v>0.70601851851854303</c:v>
                </c:pt>
                <c:pt idx="267">
                  <c:v>0.706624528989936</c:v>
                </c:pt>
                <c:pt idx="268">
                  <c:v>0.707606589147311</c:v>
                </c:pt>
                <c:pt idx="269">
                  <c:v>0.70845410628021699</c:v>
                </c:pt>
                <c:pt idx="270">
                  <c:v>0.70901422029407102</c:v>
                </c:pt>
                <c:pt idx="271">
                  <c:v>0.70925725291924901</c:v>
                </c:pt>
                <c:pt idx="272">
                  <c:v>0.70968517183371804</c:v>
                </c:pt>
                <c:pt idx="273">
                  <c:v>0.71002638522429895</c:v>
                </c:pt>
                <c:pt idx="274">
                  <c:v>0.709715242881097</c:v>
                </c:pt>
                <c:pt idx="275">
                  <c:v>0.71014215744835796</c:v>
                </c:pt>
                <c:pt idx="276">
                  <c:v>0.71036454610438504</c:v>
                </c:pt>
                <c:pt idx="277">
                  <c:v>0.71086801426875301</c:v>
                </c:pt>
                <c:pt idx="278">
                  <c:v>0.71101604278077402</c:v>
                </c:pt>
                <c:pt idx="279">
                  <c:v>0.71148240312835798</c:v>
                </c:pt>
                <c:pt idx="280">
                  <c:v>0.71211154436963497</c:v>
                </c:pt>
                <c:pt idx="281">
                  <c:v>0.71242771155437501</c:v>
                </c:pt>
                <c:pt idx="282">
                  <c:v>0.71312941176473199</c:v>
                </c:pt>
                <c:pt idx="283">
                  <c:v>0.71368544600941597</c:v>
                </c:pt>
                <c:pt idx="284">
                  <c:v>0.71386707302780705</c:v>
                </c:pt>
                <c:pt idx="285">
                  <c:v>0.71426565242834705</c:v>
                </c:pt>
                <c:pt idx="286">
                  <c:v>0.71460595446587605</c:v>
                </c:pt>
                <c:pt idx="287">
                  <c:v>0.71540876846147605</c:v>
                </c:pt>
                <c:pt idx="288">
                  <c:v>0.71584077985380401</c:v>
                </c:pt>
                <c:pt idx="289">
                  <c:v>0.71639268349157603</c:v>
                </c:pt>
                <c:pt idx="290">
                  <c:v>0.71687651611415404</c:v>
                </c:pt>
                <c:pt idx="291">
                  <c:v>0.71723183391006196</c:v>
                </c:pt>
                <c:pt idx="292">
                  <c:v>0.71794871794874504</c:v>
                </c:pt>
                <c:pt idx="293">
                  <c:v>0.71815173987452896</c:v>
                </c:pt>
                <c:pt idx="294">
                  <c:v>0.718537918469626</c:v>
                </c:pt>
                <c:pt idx="295">
                  <c:v>0.71920980926433398</c:v>
                </c:pt>
                <c:pt idx="296">
                  <c:v>0.72021648438383801</c:v>
                </c:pt>
                <c:pt idx="297">
                  <c:v>0.72074240719912996</c:v>
                </c:pt>
                <c:pt idx="298">
                  <c:v>0.72106918238996698</c:v>
                </c:pt>
                <c:pt idx="299">
                  <c:v>0.72116591928254103</c:v>
                </c:pt>
                <c:pt idx="300">
                  <c:v>0.721495745633707</c:v>
                </c:pt>
                <c:pt idx="301">
                  <c:v>0.72201988604628198</c:v>
                </c:pt>
                <c:pt idx="302">
                  <c:v>0.722478546751395</c:v>
                </c:pt>
                <c:pt idx="303">
                  <c:v>0.72274143302183702</c:v>
                </c:pt>
                <c:pt idx="304">
                  <c:v>0.72293679884485995</c:v>
                </c:pt>
                <c:pt idx="305">
                  <c:v>0.72346882268249801</c:v>
                </c:pt>
                <c:pt idx="306">
                  <c:v>0.72373893805312794</c:v>
                </c:pt>
                <c:pt idx="307">
                  <c:v>0.72419426048568203</c:v>
                </c:pt>
                <c:pt idx="308">
                  <c:v>0.724484621320723</c:v>
                </c:pt>
                <c:pt idx="309">
                  <c:v>0.72479102507702198</c:v>
                </c:pt>
                <c:pt idx="310">
                  <c:v>0.72545235223163496</c:v>
                </c:pt>
                <c:pt idx="311">
                  <c:v>0.72588621444204404</c:v>
                </c:pt>
                <c:pt idx="312">
                  <c:v>0.72622270742361195</c:v>
                </c:pt>
                <c:pt idx="313">
                  <c:v>0.72650746919641096</c:v>
                </c:pt>
                <c:pt idx="314">
                  <c:v>0.72690090286090403</c:v>
                </c:pt>
                <c:pt idx="315">
                  <c:v>0.72704347826090099</c:v>
                </c:pt>
                <c:pt idx="316">
                  <c:v>0.727247099642231</c:v>
                </c:pt>
                <c:pt idx="317">
                  <c:v>0.727677991776703</c:v>
                </c:pt>
                <c:pt idx="318">
                  <c:v>0.72830636461707599</c:v>
                </c:pt>
                <c:pt idx="319">
                  <c:v>0.72834213077672105</c:v>
                </c:pt>
                <c:pt idx="320">
                  <c:v>0.728448646325774</c:v>
                </c:pt>
                <c:pt idx="321">
                  <c:v>0.728922252010757</c:v>
                </c:pt>
                <c:pt idx="322">
                  <c:v>0.729416800428069</c:v>
                </c:pt>
                <c:pt idx="323">
                  <c:v>0.72941050832980603</c:v>
                </c:pt>
                <c:pt idx="324">
                  <c:v>0.72957235789701402</c:v>
                </c:pt>
                <c:pt idx="325">
                  <c:v>0.729740093736718</c:v>
                </c:pt>
                <c:pt idx="326">
                  <c:v>0.72992762877823603</c:v>
                </c:pt>
                <c:pt idx="327">
                  <c:v>0.73022316684381605</c:v>
                </c:pt>
                <c:pt idx="328">
                  <c:v>0.73031847133761296</c:v>
                </c:pt>
                <c:pt idx="329">
                  <c:v>0.73072033898308397</c:v>
                </c:pt>
                <c:pt idx="330">
                  <c:v>0.73117006658918804</c:v>
                </c:pt>
                <c:pt idx="331">
                  <c:v>0.73141891891895205</c:v>
                </c:pt>
                <c:pt idx="332">
                  <c:v>0.73171142706690995</c:v>
                </c:pt>
                <c:pt idx="333">
                  <c:v>0.73202944269193604</c:v>
                </c:pt>
                <c:pt idx="334">
                  <c:v>0.73263400818213698</c:v>
                </c:pt>
                <c:pt idx="335">
                  <c:v>0.73290052356024205</c:v>
                </c:pt>
                <c:pt idx="336">
                  <c:v>0.73200250836123704</c:v>
                </c:pt>
                <c:pt idx="337">
                  <c:v>0.73235324783654698</c:v>
                </c:pt>
                <c:pt idx="338">
                  <c:v>0.73229296712446201</c:v>
                </c:pt>
                <c:pt idx="339">
                  <c:v>0.73255040532117299</c:v>
                </c:pt>
                <c:pt idx="340">
                  <c:v>0.73328537663141902</c:v>
                </c:pt>
                <c:pt idx="341">
                  <c:v>0.73378433784341401</c:v>
                </c:pt>
                <c:pt idx="342">
                  <c:v>0.73412462908015397</c:v>
                </c:pt>
                <c:pt idx="343">
                  <c:v>0.734538768004939</c:v>
                </c:pt>
                <c:pt idx="344">
                  <c:v>0.73482962660685003</c:v>
                </c:pt>
                <c:pt idx="345">
                  <c:v>0.7354635188766</c:v>
                </c:pt>
                <c:pt idx="346">
                  <c:v>0.73601295940066402</c:v>
                </c:pt>
                <c:pt idx="347">
                  <c:v>0.73627262615030398</c:v>
                </c:pt>
                <c:pt idx="348">
                  <c:v>0.73632792829090199</c:v>
                </c:pt>
                <c:pt idx="349">
                  <c:v>0.73692354064104904</c:v>
                </c:pt>
                <c:pt idx="350">
                  <c:v>0.73769908002773699</c:v>
                </c:pt>
                <c:pt idx="351">
                  <c:v>0.73794466403165904</c:v>
                </c:pt>
                <c:pt idx="352">
                  <c:v>0.73824138951943097</c:v>
                </c:pt>
                <c:pt idx="353">
                  <c:v>0.73870682019490197</c:v>
                </c:pt>
                <c:pt idx="354">
                  <c:v>0.73916536050160697</c:v>
                </c:pt>
                <c:pt idx="355">
                  <c:v>0.73929724968194199</c:v>
                </c:pt>
                <c:pt idx="356">
                  <c:v>0.73949760531721298</c:v>
                </c:pt>
                <c:pt idx="357">
                  <c:v>0.73974634146345397</c:v>
                </c:pt>
                <c:pt idx="358">
                  <c:v>0.74023749270005901</c:v>
                </c:pt>
                <c:pt idx="359">
                  <c:v>0.74040070025290805</c:v>
                </c:pt>
                <c:pt idx="360">
                  <c:v>0.74079036799693199</c:v>
                </c:pt>
                <c:pt idx="361">
                  <c:v>0.74070127857423596</c:v>
                </c:pt>
                <c:pt idx="362">
                  <c:v>0.74105588860959304</c:v>
                </c:pt>
                <c:pt idx="363">
                  <c:v>0.74131378412273696</c:v>
                </c:pt>
                <c:pt idx="364">
                  <c:v>0.74163296745623197</c:v>
                </c:pt>
                <c:pt idx="365">
                  <c:v>0.74198443953514703</c:v>
                </c:pt>
                <c:pt idx="366">
                  <c:v>0.74207147647795602</c:v>
                </c:pt>
                <c:pt idx="367">
                  <c:v>0.742327182331048</c:v>
                </c:pt>
                <c:pt idx="368">
                  <c:v>0.74256518002105198</c:v>
                </c:pt>
                <c:pt idx="369">
                  <c:v>0.74307223175151804</c:v>
                </c:pt>
                <c:pt idx="370">
                  <c:v>0.74324838341578903</c:v>
                </c:pt>
                <c:pt idx="371">
                  <c:v>0.74288150042629797</c:v>
                </c:pt>
                <c:pt idx="372">
                  <c:v>0.74325932923953097</c:v>
                </c:pt>
                <c:pt idx="373">
                  <c:v>0.74341012084596203</c:v>
                </c:pt>
                <c:pt idx="374">
                  <c:v>0.74355781927942199</c:v>
                </c:pt>
                <c:pt idx="375">
                  <c:v>0.74342427093136698</c:v>
                </c:pt>
                <c:pt idx="376">
                  <c:v>0.74368658399102106</c:v>
                </c:pt>
                <c:pt idx="377">
                  <c:v>0.74360993905301798</c:v>
                </c:pt>
                <c:pt idx="378">
                  <c:v>0.74376990818816102</c:v>
                </c:pt>
                <c:pt idx="379">
                  <c:v>0.74405084587348702</c:v>
                </c:pt>
                <c:pt idx="380">
                  <c:v>0.74450037285611903</c:v>
                </c:pt>
                <c:pt idx="381">
                  <c:v>0.74492834543089803</c:v>
                </c:pt>
                <c:pt idx="382">
                  <c:v>0.74512172458654902</c:v>
                </c:pt>
                <c:pt idx="383">
                  <c:v>0.74528406981066098</c:v>
                </c:pt>
                <c:pt idx="384">
                  <c:v>0.74561631139948403</c:v>
                </c:pt>
                <c:pt idx="385">
                  <c:v>0.74567809928819895</c:v>
                </c:pt>
                <c:pt idx="386">
                  <c:v>0.74546964384576897</c:v>
                </c:pt>
                <c:pt idx="387">
                  <c:v>0.74571086335579495</c:v>
                </c:pt>
                <c:pt idx="388">
                  <c:v>0.745569969638462</c:v>
                </c:pt>
                <c:pt idx="389">
                  <c:v>0.74578821802169704</c:v>
                </c:pt>
                <c:pt idx="390">
                  <c:v>0.74679081540412395</c:v>
                </c:pt>
                <c:pt idx="391">
                  <c:v>0.74766422051193404</c:v>
                </c:pt>
                <c:pt idx="392">
                  <c:v>0.74795426121139397</c:v>
                </c:pt>
                <c:pt idx="393">
                  <c:v>0.74836811128948999</c:v>
                </c:pt>
                <c:pt idx="394">
                  <c:v>0.74864215118870503</c:v>
                </c:pt>
                <c:pt idx="395">
                  <c:v>0.74863640401530895</c:v>
                </c:pt>
                <c:pt idx="396">
                  <c:v>0.74893088457105295</c:v>
                </c:pt>
                <c:pt idx="397">
                  <c:v>0.74916245679343596</c:v>
                </c:pt>
                <c:pt idx="398">
                  <c:v>0.74970996660223899</c:v>
                </c:pt>
                <c:pt idx="399">
                  <c:v>0.74986835176411004</c:v>
                </c:pt>
                <c:pt idx="400">
                  <c:v>0.75004823292118505</c:v>
                </c:pt>
                <c:pt idx="401">
                  <c:v>0.75049868766406502</c:v>
                </c:pt>
                <c:pt idx="402">
                  <c:v>0.75089956331880003</c:v>
                </c:pt>
                <c:pt idx="403">
                  <c:v>0.75123354546249299</c:v>
                </c:pt>
                <c:pt idx="404">
                  <c:v>0.75165753067086505</c:v>
                </c:pt>
                <c:pt idx="405">
                  <c:v>0.75207989578812395</c:v>
                </c:pt>
                <c:pt idx="406">
                  <c:v>0.75247919556174103</c:v>
                </c:pt>
                <c:pt idx="407">
                  <c:v>0.75278739612190504</c:v>
                </c:pt>
                <c:pt idx="408">
                  <c:v>0.75298694562118496</c:v>
                </c:pt>
                <c:pt idx="409">
                  <c:v>0.75331491712709298</c:v>
                </c:pt>
                <c:pt idx="410">
                  <c:v>0.75356650585804996</c:v>
                </c:pt>
                <c:pt idx="411">
                  <c:v>0.75390040423155102</c:v>
                </c:pt>
                <c:pt idx="412">
                  <c:v>0.75415270978272197</c:v>
                </c:pt>
                <c:pt idx="413">
                  <c:v>0.75432543769311999</c:v>
                </c:pt>
                <c:pt idx="414">
                  <c:v>0.75453844175882701</c:v>
                </c:pt>
                <c:pt idx="415">
                  <c:v>0.75460227759227905</c:v>
                </c:pt>
                <c:pt idx="416">
                  <c:v>0.75496666096770604</c:v>
                </c:pt>
                <c:pt idx="417">
                  <c:v>0.75526720163908401</c:v>
                </c:pt>
                <c:pt idx="418">
                  <c:v>0.75548167092926</c:v>
                </c:pt>
                <c:pt idx="419">
                  <c:v>0.754824449545202</c:v>
                </c:pt>
                <c:pt idx="420">
                  <c:v>0.75493148367452101</c:v>
                </c:pt>
                <c:pt idx="421">
                  <c:v>0.75515755681339702</c:v>
                </c:pt>
                <c:pt idx="422">
                  <c:v>0.75552744750823697</c:v>
                </c:pt>
                <c:pt idx="423">
                  <c:v>0.75562852572199901</c:v>
                </c:pt>
                <c:pt idx="424">
                  <c:v>0.75580045427779796</c:v>
                </c:pt>
                <c:pt idx="425">
                  <c:v>0.75623059494840805</c:v>
                </c:pt>
                <c:pt idx="426">
                  <c:v>0.75660108832148698</c:v>
                </c:pt>
                <c:pt idx="427">
                  <c:v>0.756946998829641</c:v>
                </c:pt>
                <c:pt idx="428">
                  <c:v>0.75694490818031501</c:v>
                </c:pt>
                <c:pt idx="429">
                  <c:v>0.75726538429512502</c:v>
                </c:pt>
                <c:pt idx="430">
                  <c:v>0.75739014647138503</c:v>
                </c:pt>
                <c:pt idx="431">
                  <c:v>0.75761655447520604</c:v>
                </c:pt>
                <c:pt idx="432">
                  <c:v>0.75835108998525202</c:v>
                </c:pt>
                <c:pt idx="433">
                  <c:v>0.758773006134973</c:v>
                </c:pt>
                <c:pt idx="434">
                  <c:v>0.75889515404102603</c:v>
                </c:pt>
                <c:pt idx="435">
                  <c:v>0.75915435474655402</c:v>
                </c:pt>
                <c:pt idx="436">
                  <c:v>0.75919198501262797</c:v>
                </c:pt>
                <c:pt idx="437">
                  <c:v>0.75950870343257104</c:v>
                </c:pt>
                <c:pt idx="438">
                  <c:v>0.75947946319642401</c:v>
                </c:pt>
                <c:pt idx="439">
                  <c:v>0.75906840866672398</c:v>
                </c:pt>
                <c:pt idx="440">
                  <c:v>0.75950761256884003</c:v>
                </c:pt>
                <c:pt idx="441">
                  <c:v>0.75982532751092002</c:v>
                </c:pt>
                <c:pt idx="442">
                  <c:v>0.76004523790290301</c:v>
                </c:pt>
                <c:pt idx="443">
                  <c:v>0.76026756931012396</c:v>
                </c:pt>
                <c:pt idx="444">
                  <c:v>0.76064043768605805</c:v>
                </c:pt>
                <c:pt idx="445">
                  <c:v>0.76077832274664403</c:v>
                </c:pt>
                <c:pt idx="446">
                  <c:v>0.76099911653682495</c:v>
                </c:pt>
                <c:pt idx="447">
                  <c:v>0.76112983469748097</c:v>
                </c:pt>
                <c:pt idx="448">
                  <c:v>0.76147258903561499</c:v>
                </c:pt>
                <c:pt idx="449">
                  <c:v>0.761710631494805</c:v>
                </c:pt>
                <c:pt idx="450">
                  <c:v>0.76188802811277101</c:v>
                </c:pt>
                <c:pt idx="451">
                  <c:v>0.76210005585254903</c:v>
                </c:pt>
                <c:pt idx="452">
                  <c:v>0.76220999760822805</c:v>
                </c:pt>
                <c:pt idx="453">
                  <c:v>0.76264413204864401</c:v>
                </c:pt>
                <c:pt idx="454">
                  <c:v>0.76274525254116499</c:v>
                </c:pt>
                <c:pt idx="455">
                  <c:v>0.76297520661156404</c:v>
                </c:pt>
                <c:pt idx="456">
                  <c:v>0.76320465445396102</c:v>
                </c:pt>
                <c:pt idx="457">
                  <c:v>0.76348932160803396</c:v>
                </c:pt>
                <c:pt idx="458">
                  <c:v>0.76377322982827001</c:v>
                </c:pt>
                <c:pt idx="459">
                  <c:v>0.76401660531056004</c:v>
                </c:pt>
                <c:pt idx="460">
                  <c:v>0.76409293593052596</c:v>
                </c:pt>
                <c:pt idx="461">
                  <c:v>0.76431976244431599</c:v>
                </c:pt>
                <c:pt idx="462">
                  <c:v>0.76453325007804496</c:v>
                </c:pt>
                <c:pt idx="463">
                  <c:v>0.76369545032496999</c:v>
                </c:pt>
                <c:pt idx="464">
                  <c:v>0.76396009209515403</c:v>
                </c:pt>
                <c:pt idx="465">
                  <c:v>0.76420633095729695</c:v>
                </c:pt>
                <c:pt idx="466">
                  <c:v>0.76450057405280203</c:v>
                </c:pt>
                <c:pt idx="467">
                  <c:v>0.76460798534238095</c:v>
                </c:pt>
                <c:pt idx="468">
                  <c:v>0.764836840500141</c:v>
                </c:pt>
                <c:pt idx="469">
                  <c:v>0.76485642470864901</c:v>
                </c:pt>
                <c:pt idx="470">
                  <c:v>0.76512547528515895</c:v>
                </c:pt>
                <c:pt idx="471">
                  <c:v>0.76537526587662197</c:v>
                </c:pt>
                <c:pt idx="472">
                  <c:v>0.76562239247514496</c:v>
                </c:pt>
                <c:pt idx="473">
                  <c:v>0.76579007199695603</c:v>
                </c:pt>
                <c:pt idx="474">
                  <c:v>0.76595744680849798</c:v>
                </c:pt>
                <c:pt idx="475">
                  <c:v>0.76604942937040499</c:v>
                </c:pt>
                <c:pt idx="476">
                  <c:v>0.76623631559077598</c:v>
                </c:pt>
                <c:pt idx="477">
                  <c:v>0.76657117008442599</c:v>
                </c:pt>
                <c:pt idx="478">
                  <c:v>0.76675954514645805</c:v>
                </c:pt>
                <c:pt idx="479">
                  <c:v>0.76696750902525701</c:v>
                </c:pt>
                <c:pt idx="480">
                  <c:v>0.76713213213211795</c:v>
                </c:pt>
                <c:pt idx="481">
                  <c:v>0.76739652069584696</c:v>
                </c:pt>
                <c:pt idx="482">
                  <c:v>0.76771199760495501</c:v>
                </c:pt>
                <c:pt idx="483">
                  <c:v>0.767876886299104</c:v>
                </c:pt>
                <c:pt idx="484">
                  <c:v>0.76819334626285296</c:v>
                </c:pt>
                <c:pt idx="485">
                  <c:v>0.76838027119652796</c:v>
                </c:pt>
                <c:pt idx="486">
                  <c:v>0.76858163417173697</c:v>
                </c:pt>
                <c:pt idx="487">
                  <c:v>0.76877787689561405</c:v>
                </c:pt>
                <c:pt idx="488">
                  <c:v>0.76918169003633796</c:v>
                </c:pt>
                <c:pt idx="489">
                  <c:v>0.76941995703383903</c:v>
                </c:pt>
                <c:pt idx="490">
                  <c:v>0.76971221424870795</c:v>
                </c:pt>
                <c:pt idx="491">
                  <c:v>0.77004945014390602</c:v>
                </c:pt>
                <c:pt idx="492">
                  <c:v>0.77014969397535404</c:v>
                </c:pt>
                <c:pt idx="493">
                  <c:v>0.770458729106824</c:v>
                </c:pt>
                <c:pt idx="494">
                  <c:v>0.77059602649004899</c:v>
                </c:pt>
                <c:pt idx="495">
                  <c:v>0.77077330196999205</c:v>
                </c:pt>
                <c:pt idx="496">
                  <c:v>0.77096063454757402</c:v>
                </c:pt>
                <c:pt idx="497">
                  <c:v>0.77112676056336305</c:v>
                </c:pt>
                <c:pt idx="498">
                  <c:v>0.77137208961778803</c:v>
                </c:pt>
                <c:pt idx="499">
                  <c:v>0.77154352596925801</c:v>
                </c:pt>
                <c:pt idx="500">
                  <c:v>0.77172086225792802</c:v>
                </c:pt>
                <c:pt idx="501">
                  <c:v>0.77182276078543999</c:v>
                </c:pt>
                <c:pt idx="502">
                  <c:v>0.77177860424412903</c:v>
                </c:pt>
                <c:pt idx="503">
                  <c:v>0.77184720804780105</c:v>
                </c:pt>
                <c:pt idx="504">
                  <c:v>0.77198602213160505</c:v>
                </c:pt>
                <c:pt idx="505">
                  <c:v>0.77215962782581404</c:v>
                </c:pt>
                <c:pt idx="506">
                  <c:v>0.77232713538638298</c:v>
                </c:pt>
                <c:pt idx="507">
                  <c:v>0.77255726297475502</c:v>
                </c:pt>
                <c:pt idx="508">
                  <c:v>0.77271344775144601</c:v>
                </c:pt>
                <c:pt idx="509">
                  <c:v>0.77248050822983705</c:v>
                </c:pt>
                <c:pt idx="510">
                  <c:v>0.77266892622771299</c:v>
                </c:pt>
                <c:pt idx="511">
                  <c:v>0.77257669595273704</c:v>
                </c:pt>
                <c:pt idx="512">
                  <c:v>0.77247429352122698</c:v>
                </c:pt>
                <c:pt idx="513">
                  <c:v>0.77259137400755795</c:v>
                </c:pt>
                <c:pt idx="514">
                  <c:v>0.77284479680020401</c:v>
                </c:pt>
                <c:pt idx="515">
                  <c:v>0.77294520547942802</c:v>
                </c:pt>
                <c:pt idx="516">
                  <c:v>0.77298645759085305</c:v>
                </c:pt>
                <c:pt idx="517">
                  <c:v>0.77286374955529502</c:v>
                </c:pt>
                <c:pt idx="518">
                  <c:v>0.77313348014489303</c:v>
                </c:pt>
                <c:pt idx="519">
                  <c:v>0.77340901028731202</c:v>
                </c:pt>
                <c:pt idx="520">
                  <c:v>0.77354692373119205</c:v>
                </c:pt>
                <c:pt idx="521">
                  <c:v>0.773503184713351</c:v>
                </c:pt>
                <c:pt idx="522">
                  <c:v>0.77373109006077001</c:v>
                </c:pt>
                <c:pt idx="523">
                  <c:v>0.77384365510907704</c:v>
                </c:pt>
                <c:pt idx="524">
                  <c:v>0.77403696909832398</c:v>
                </c:pt>
                <c:pt idx="525">
                  <c:v>0.77418399718009401</c:v>
                </c:pt>
                <c:pt idx="526">
                  <c:v>0.77441058484056802</c:v>
                </c:pt>
                <c:pt idx="527">
                  <c:v>0.77463798678473506</c:v>
                </c:pt>
                <c:pt idx="528">
                  <c:v>0.77496491720457705</c:v>
                </c:pt>
                <c:pt idx="529">
                  <c:v>0.77446093531221105</c:v>
                </c:pt>
                <c:pt idx="530">
                  <c:v>0.77454698103964303</c:v>
                </c:pt>
                <c:pt idx="531">
                  <c:v>0.77462248322145</c:v>
                </c:pt>
                <c:pt idx="532">
                  <c:v>0.77489352789217503</c:v>
                </c:pt>
                <c:pt idx="533">
                  <c:v>0.77497035228459099</c:v>
                </c:pt>
                <c:pt idx="534">
                  <c:v>0.77532205278181299</c:v>
                </c:pt>
                <c:pt idx="535">
                  <c:v>0.77554257095155898</c:v>
                </c:pt>
                <c:pt idx="536">
                  <c:v>0.77567004582694199</c:v>
                </c:pt>
                <c:pt idx="537">
                  <c:v>0.77584869059163097</c:v>
                </c:pt>
                <c:pt idx="538">
                  <c:v>0.77600664176003797</c:v>
                </c:pt>
                <c:pt idx="539">
                  <c:v>0.77608740750982597</c:v>
                </c:pt>
                <c:pt idx="540">
                  <c:v>0.77601435274631403</c:v>
                </c:pt>
                <c:pt idx="541">
                  <c:v>0.77617866004959901</c:v>
                </c:pt>
                <c:pt idx="542">
                  <c:v>0.77590096286104404</c:v>
                </c:pt>
                <c:pt idx="543">
                  <c:v>0.77612965252022903</c:v>
                </c:pt>
                <c:pt idx="544">
                  <c:v>0.77639555616510503</c:v>
                </c:pt>
                <c:pt idx="545">
                  <c:v>0.77652376386793298</c:v>
                </c:pt>
                <c:pt idx="546">
                  <c:v>0.77674100424131598</c:v>
                </c:pt>
                <c:pt idx="547">
                  <c:v>0.77691834642976099</c:v>
                </c:pt>
                <c:pt idx="548">
                  <c:v>0.77673436009264996</c:v>
                </c:pt>
                <c:pt idx="549">
                  <c:v>0.77684554617267398</c:v>
                </c:pt>
                <c:pt idx="550">
                  <c:v>0.77691260549956098</c:v>
                </c:pt>
                <c:pt idx="551">
                  <c:v>0.77712498300010502</c:v>
                </c:pt>
                <c:pt idx="552">
                  <c:v>0.77697900387304097</c:v>
                </c:pt>
                <c:pt idx="553">
                  <c:v>0.77708389899535302</c:v>
                </c:pt>
                <c:pt idx="554">
                  <c:v>0.77735746729032196</c:v>
                </c:pt>
                <c:pt idx="555">
                  <c:v>0.77741411955636497</c:v>
                </c:pt>
                <c:pt idx="556">
                  <c:v>0.77744614761290598</c:v>
                </c:pt>
                <c:pt idx="557">
                  <c:v>0.77758283284968799</c:v>
                </c:pt>
                <c:pt idx="558">
                  <c:v>0.77771636559716395</c:v>
                </c:pt>
                <c:pt idx="559">
                  <c:v>0.77790494142988598</c:v>
                </c:pt>
                <c:pt idx="560">
                  <c:v>0.77796017222817004</c:v>
                </c:pt>
                <c:pt idx="561">
                  <c:v>0.778149566619601</c:v>
                </c:pt>
                <c:pt idx="562">
                  <c:v>0.77837438754275601</c:v>
                </c:pt>
                <c:pt idx="563">
                  <c:v>0.778497652582127</c:v>
                </c:pt>
                <c:pt idx="564">
                  <c:v>0.77866237769732705</c:v>
                </c:pt>
                <c:pt idx="565">
                  <c:v>0.77853893497454696</c:v>
                </c:pt>
                <c:pt idx="566">
                  <c:v>0.77875467664347398</c:v>
                </c:pt>
                <c:pt idx="567">
                  <c:v>0.77879901142204999</c:v>
                </c:pt>
                <c:pt idx="568">
                  <c:v>0.77796304942303296</c:v>
                </c:pt>
                <c:pt idx="569">
                  <c:v>0.77799094058083695</c:v>
                </c:pt>
                <c:pt idx="570">
                  <c:v>0.77806013837144306</c:v>
                </c:pt>
                <c:pt idx="571">
                  <c:v>0.77816344171816798</c:v>
                </c:pt>
                <c:pt idx="572">
                  <c:v>0.77793286806244799</c:v>
                </c:pt>
                <c:pt idx="573">
                  <c:v>0.77790025898130899</c:v>
                </c:pt>
                <c:pt idx="574">
                  <c:v>0.777735048402037</c:v>
                </c:pt>
                <c:pt idx="575">
                  <c:v>0.77806280991732302</c:v>
                </c:pt>
                <c:pt idx="576">
                  <c:v>0.77822985468953099</c:v>
                </c:pt>
                <c:pt idx="577">
                  <c:v>0.77850781713830097</c:v>
                </c:pt>
                <c:pt idx="578">
                  <c:v>0.77861096468104296</c:v>
                </c:pt>
                <c:pt idx="579">
                  <c:v>0.77871443624865</c:v>
                </c:pt>
                <c:pt idx="580">
                  <c:v>0.77892243931316996</c:v>
                </c:pt>
                <c:pt idx="581">
                  <c:v>0.779077246177035</c:v>
                </c:pt>
                <c:pt idx="582">
                  <c:v>0.77914070186943196</c:v>
                </c:pt>
                <c:pt idx="583">
                  <c:v>0.77931712432003997</c:v>
                </c:pt>
                <c:pt idx="584">
                  <c:v>0.779462999345087</c:v>
                </c:pt>
                <c:pt idx="585">
                  <c:v>0.77955363570910896</c:v>
                </c:pt>
                <c:pt idx="586">
                  <c:v>0.77973758078199995</c:v>
                </c:pt>
                <c:pt idx="587">
                  <c:v>0.77972584856393401</c:v>
                </c:pt>
                <c:pt idx="588">
                  <c:v>0.77932877158680103</c:v>
                </c:pt>
                <c:pt idx="589">
                  <c:v>0.77950787657853504</c:v>
                </c:pt>
                <c:pt idx="590">
                  <c:v>0.77957856399580305</c:v>
                </c:pt>
                <c:pt idx="591">
                  <c:v>0.77968150796226598</c:v>
                </c:pt>
                <c:pt idx="592">
                  <c:v>0.77974289053366197</c:v>
                </c:pt>
                <c:pt idx="593">
                  <c:v>0.77985340857491403</c:v>
                </c:pt>
                <c:pt idx="594">
                  <c:v>0.77995078357722003</c:v>
                </c:pt>
                <c:pt idx="595">
                  <c:v>0.78012414328200097</c:v>
                </c:pt>
                <c:pt idx="596">
                  <c:v>0.78017831761205803</c:v>
                </c:pt>
                <c:pt idx="597">
                  <c:v>0.78033950816494102</c:v>
                </c:pt>
                <c:pt idx="598">
                  <c:v>0.78044948161500605</c:v>
                </c:pt>
                <c:pt idx="599">
                  <c:v>0.78051070946159595</c:v>
                </c:pt>
                <c:pt idx="600">
                  <c:v>0.78045836810678704</c:v>
                </c:pt>
                <c:pt idx="601">
                  <c:v>0.78058352035905199</c:v>
                </c:pt>
                <c:pt idx="602">
                  <c:v>0.78082490073007704</c:v>
                </c:pt>
                <c:pt idx="603">
                  <c:v>0.78089873255661402</c:v>
                </c:pt>
                <c:pt idx="604">
                  <c:v>0.78089880457708905</c:v>
                </c:pt>
                <c:pt idx="605">
                  <c:v>0.781167007150115</c:v>
                </c:pt>
                <c:pt idx="606">
                  <c:v>0.78132653061220703</c:v>
                </c:pt>
                <c:pt idx="607">
                  <c:v>0.78134404488647102</c:v>
                </c:pt>
                <c:pt idx="608">
                  <c:v>0.781472986748178</c:v>
                </c:pt>
                <c:pt idx="609">
                  <c:v>0.78153259141490605</c:v>
                </c:pt>
                <c:pt idx="610">
                  <c:v>0.78181240871273205</c:v>
                </c:pt>
                <c:pt idx="611">
                  <c:v>0.78204770362848297</c:v>
                </c:pt>
                <c:pt idx="612">
                  <c:v>0.78225009502086595</c:v>
                </c:pt>
                <c:pt idx="613">
                  <c:v>0.78240283580196202</c:v>
                </c:pt>
                <c:pt idx="614">
                  <c:v>0.78261803931479601</c:v>
                </c:pt>
                <c:pt idx="615">
                  <c:v>0.78269874344884705</c:v>
                </c:pt>
                <c:pt idx="616">
                  <c:v>0.782521453811168</c:v>
                </c:pt>
                <c:pt idx="617">
                  <c:v>0.78267776096819097</c:v>
                </c:pt>
                <c:pt idx="618">
                  <c:v>0.78278337531482201</c:v>
                </c:pt>
                <c:pt idx="619">
                  <c:v>0.78296212407193799</c:v>
                </c:pt>
                <c:pt idx="620">
                  <c:v>0.78310089207182898</c:v>
                </c:pt>
                <c:pt idx="621">
                  <c:v>0.78324653322453197</c:v>
                </c:pt>
                <c:pt idx="622">
                  <c:v>0.783349006331852</c:v>
                </c:pt>
                <c:pt idx="623">
                  <c:v>0.783262393590346</c:v>
                </c:pt>
                <c:pt idx="624">
                  <c:v>0.78333646087442099</c:v>
                </c:pt>
                <c:pt idx="625">
                  <c:v>0.78336455601344801</c:v>
                </c:pt>
                <c:pt idx="626">
                  <c:v>0.78346437039806305</c:v>
                </c:pt>
                <c:pt idx="627">
                  <c:v>0.78335411471317695</c:v>
                </c:pt>
                <c:pt idx="628">
                  <c:v>0.78343298455402</c:v>
                </c:pt>
                <c:pt idx="629">
                  <c:v>0.78369200149268203</c:v>
                </c:pt>
                <c:pt idx="630">
                  <c:v>0.78386876281609097</c:v>
                </c:pt>
                <c:pt idx="631">
                  <c:v>0.78395483030336599</c:v>
                </c:pt>
                <c:pt idx="632">
                  <c:v>0.78414626588158298</c:v>
                </c:pt>
                <c:pt idx="633">
                  <c:v>0.78378177769526403</c:v>
                </c:pt>
                <c:pt idx="634">
                  <c:v>0.78397182402368604</c:v>
                </c:pt>
                <c:pt idx="635">
                  <c:v>0.784137760770234</c:v>
                </c:pt>
                <c:pt idx="636">
                  <c:v>0.78429945732605599</c:v>
                </c:pt>
                <c:pt idx="637">
                  <c:v>0.78450070843339703</c:v>
                </c:pt>
                <c:pt idx="638">
                  <c:v>0.78460970204378999</c:v>
                </c:pt>
                <c:pt idx="639">
                  <c:v>0.78476963769449004</c:v>
                </c:pt>
                <c:pt idx="640">
                  <c:v>0.78498004298430002</c:v>
                </c:pt>
                <c:pt idx="641">
                  <c:v>0.78503560029458097</c:v>
                </c:pt>
                <c:pt idx="642">
                  <c:v>0.78482826180121901</c:v>
                </c:pt>
                <c:pt idx="643">
                  <c:v>0.78489503641589498</c:v>
                </c:pt>
                <c:pt idx="644">
                  <c:v>0.785028438627564</c:v>
                </c:pt>
                <c:pt idx="645">
                  <c:v>0.78516073829600896</c:v>
                </c:pt>
                <c:pt idx="646">
                  <c:v>0.78525480622516297</c:v>
                </c:pt>
                <c:pt idx="647">
                  <c:v>0.78543991220043297</c:v>
                </c:pt>
                <c:pt idx="648">
                  <c:v>0.78555684101560497</c:v>
                </c:pt>
                <c:pt idx="649">
                  <c:v>0.78573079496376597</c:v>
                </c:pt>
                <c:pt idx="650">
                  <c:v>0.78571689053663696</c:v>
                </c:pt>
                <c:pt idx="651">
                  <c:v>0.78585220717707704</c:v>
                </c:pt>
                <c:pt idx="652">
                  <c:v>0.78597597961902699</c:v>
                </c:pt>
                <c:pt idx="653">
                  <c:v>0.78609444141354601</c:v>
                </c:pt>
                <c:pt idx="654">
                  <c:v>0.78615300745043704</c:v>
                </c:pt>
                <c:pt idx="655">
                  <c:v>0.78626573088088403</c:v>
                </c:pt>
                <c:pt idx="656">
                  <c:v>0.786390282226341</c:v>
                </c:pt>
                <c:pt idx="657">
                  <c:v>0.78656446161270199</c:v>
                </c:pt>
                <c:pt idx="658">
                  <c:v>0.78661441061195403</c:v>
                </c:pt>
                <c:pt idx="659">
                  <c:v>0.78663056558358901</c:v>
                </c:pt>
                <c:pt idx="660">
                  <c:v>0.78683562548791297</c:v>
                </c:pt>
                <c:pt idx="661">
                  <c:v>0.78578125927239795</c:v>
                </c:pt>
                <c:pt idx="662">
                  <c:v>0.78596491228065302</c:v>
                </c:pt>
                <c:pt idx="663">
                  <c:v>0.786118678194905</c:v>
                </c:pt>
                <c:pt idx="664">
                  <c:v>0.78610371947248303</c:v>
                </c:pt>
                <c:pt idx="665">
                  <c:v>0.78640216623493697</c:v>
                </c:pt>
                <c:pt idx="666">
                  <c:v>0.78650429462284499</c:v>
                </c:pt>
                <c:pt idx="667">
                  <c:v>0.78661884884467703</c:v>
                </c:pt>
                <c:pt idx="668">
                  <c:v>0.78686850906525296</c:v>
                </c:pt>
                <c:pt idx="669">
                  <c:v>0.78712813305218399</c:v>
                </c:pt>
                <c:pt idx="670">
                  <c:v>0.78707904583717803</c:v>
                </c:pt>
                <c:pt idx="671">
                  <c:v>0.78707641972418096</c:v>
                </c:pt>
                <c:pt idx="672">
                  <c:v>0.78721988795512898</c:v>
                </c:pt>
                <c:pt idx="673">
                  <c:v>0.78733749198385605</c:v>
                </c:pt>
                <c:pt idx="674">
                  <c:v>0.78725632819313796</c:v>
                </c:pt>
                <c:pt idx="675">
                  <c:v>0.78745786353592195</c:v>
                </c:pt>
                <c:pt idx="676">
                  <c:v>0.78756025320861101</c:v>
                </c:pt>
                <c:pt idx="677">
                  <c:v>0.78772692999240601</c:v>
                </c:pt>
                <c:pt idx="678">
                  <c:v>0.78783173021202102</c:v>
                </c:pt>
                <c:pt idx="679">
                  <c:v>0.787847603630632</c:v>
                </c:pt>
                <c:pt idx="680">
                  <c:v>0.78798313016344401</c:v>
                </c:pt>
                <c:pt idx="681">
                  <c:v>0.78810966810961303</c:v>
                </c:pt>
                <c:pt idx="682">
                  <c:v>0.78824682814296698</c:v>
                </c:pt>
                <c:pt idx="683">
                  <c:v>0.78843451215292204</c:v>
                </c:pt>
                <c:pt idx="684">
                  <c:v>0.78847282139770103</c:v>
                </c:pt>
                <c:pt idx="685">
                  <c:v>0.78828932261762497</c:v>
                </c:pt>
                <c:pt idx="686">
                  <c:v>0.78849167762964001</c:v>
                </c:pt>
                <c:pt idx="687">
                  <c:v>0.78863740283487604</c:v>
                </c:pt>
                <c:pt idx="688">
                  <c:v>0.78870875670732898</c:v>
                </c:pt>
                <c:pt idx="689">
                  <c:v>0.78889332345053798</c:v>
                </c:pt>
                <c:pt idx="690">
                  <c:v>0.78856980056974302</c:v>
                </c:pt>
                <c:pt idx="691">
                  <c:v>0.78867129682335102</c:v>
                </c:pt>
                <c:pt idx="692">
                  <c:v>0.78865950065398305</c:v>
                </c:pt>
                <c:pt idx="693">
                  <c:v>0.78872727272721499</c:v>
                </c:pt>
                <c:pt idx="694">
                  <c:v>0.78887311950036798</c:v>
                </c:pt>
                <c:pt idx="695">
                  <c:v>0.78875347202533796</c:v>
                </c:pt>
                <c:pt idx="696">
                  <c:v>0.78887504248323204</c:v>
                </c:pt>
                <c:pt idx="697">
                  <c:v>0.78896122275680602</c:v>
                </c:pt>
                <c:pt idx="698">
                  <c:v>0.78896614097557904</c:v>
                </c:pt>
                <c:pt idx="699">
                  <c:v>0.78896793134592202</c:v>
                </c:pt>
                <c:pt idx="700">
                  <c:v>0.78905253653851204</c:v>
                </c:pt>
                <c:pt idx="701">
                  <c:v>0.78910155370406199</c:v>
                </c:pt>
                <c:pt idx="702">
                  <c:v>0.78926944491304996</c:v>
                </c:pt>
                <c:pt idx="703">
                  <c:v>0.789425778177264</c:v>
                </c:pt>
                <c:pt idx="704">
                  <c:v>0.78955701532754696</c:v>
                </c:pt>
                <c:pt idx="705">
                  <c:v>0.78985255368049201</c:v>
                </c:pt>
                <c:pt idx="706">
                  <c:v>0.79007727629067903</c:v>
                </c:pt>
                <c:pt idx="707">
                  <c:v>0.79021879021873098</c:v>
                </c:pt>
                <c:pt idx="708">
                  <c:v>0.790186446354747</c:v>
                </c:pt>
                <c:pt idx="709">
                  <c:v>0.79038858226007302</c:v>
                </c:pt>
                <c:pt idx="710">
                  <c:v>0.79062673939657802</c:v>
                </c:pt>
                <c:pt idx="711">
                  <c:v>0.79075536767153898</c:v>
                </c:pt>
                <c:pt idx="712">
                  <c:v>0.79082670817806899</c:v>
                </c:pt>
                <c:pt idx="713">
                  <c:v>0.79093282960158495</c:v>
                </c:pt>
                <c:pt idx="714">
                  <c:v>0.79110741049119704</c:v>
                </c:pt>
                <c:pt idx="715">
                  <c:v>0.79134955752206204</c:v>
                </c:pt>
                <c:pt idx="716">
                  <c:v>0.791515218472015</c:v>
                </c:pt>
                <c:pt idx="717">
                  <c:v>0.791335422508047</c:v>
                </c:pt>
                <c:pt idx="718">
                  <c:v>0.79145036492338505</c:v>
                </c:pt>
                <c:pt idx="719">
                  <c:v>0.79153230229235705</c:v>
                </c:pt>
                <c:pt idx="720">
                  <c:v>0.79170638181313802</c:v>
                </c:pt>
                <c:pt idx="721">
                  <c:v>0.79181171319096</c:v>
                </c:pt>
                <c:pt idx="722">
                  <c:v>0.79184767740870099</c:v>
                </c:pt>
                <c:pt idx="723">
                  <c:v>0.79200787186348998</c:v>
                </c:pt>
                <c:pt idx="724">
                  <c:v>0.79216735853172504</c:v>
                </c:pt>
                <c:pt idx="725">
                  <c:v>0.79228208067238803</c:v>
                </c:pt>
                <c:pt idx="726">
                  <c:v>0.79236474694583503</c:v>
                </c:pt>
                <c:pt idx="727">
                  <c:v>0.79247874427724097</c:v>
                </c:pt>
                <c:pt idx="728">
                  <c:v>0.79255965292835096</c:v>
                </c:pt>
                <c:pt idx="729">
                  <c:v>0.79270444336195101</c:v>
                </c:pt>
                <c:pt idx="730">
                  <c:v>0.79281773931848398</c:v>
                </c:pt>
                <c:pt idx="731">
                  <c:v>0.79300918422467703</c:v>
                </c:pt>
                <c:pt idx="732">
                  <c:v>0.79322216825852698</c:v>
                </c:pt>
                <c:pt idx="733">
                  <c:v>0.793367842122224</c:v>
                </c:pt>
                <c:pt idx="734">
                  <c:v>0.79355811698797596</c:v>
                </c:pt>
                <c:pt idx="735">
                  <c:v>0.79380345328378099</c:v>
                </c:pt>
                <c:pt idx="736">
                  <c:v>0.79393841689498401</c:v>
                </c:pt>
                <c:pt idx="737">
                  <c:v>0.79410533097110403</c:v>
                </c:pt>
                <c:pt idx="738">
                  <c:v>0.79430685107745003</c:v>
                </c:pt>
                <c:pt idx="739">
                  <c:v>0.79439922895688297</c:v>
                </c:pt>
                <c:pt idx="740">
                  <c:v>0.79452230662237799</c:v>
                </c:pt>
                <c:pt idx="741">
                  <c:v>0.79456742594368202</c:v>
                </c:pt>
                <c:pt idx="742">
                  <c:v>0.79450168152451395</c:v>
                </c:pt>
                <c:pt idx="743">
                  <c:v>0.79456776947698604</c:v>
                </c:pt>
                <c:pt idx="744">
                  <c:v>0.79464676086370101</c:v>
                </c:pt>
                <c:pt idx="745">
                  <c:v>0.79475870885260003</c:v>
                </c:pt>
                <c:pt idx="746">
                  <c:v>0.79494492630227798</c:v>
                </c:pt>
                <c:pt idx="747">
                  <c:v>0.79508362091843399</c:v>
                </c:pt>
                <c:pt idx="748">
                  <c:v>0.795116513615304</c:v>
                </c:pt>
                <c:pt idx="749">
                  <c:v>0.79502303171486699</c:v>
                </c:pt>
                <c:pt idx="750">
                  <c:v>0.79514414176137005</c:v>
                </c:pt>
                <c:pt idx="751">
                  <c:v>0.79520939086287501</c:v>
                </c:pt>
                <c:pt idx="752">
                  <c:v>0.79495088201112796</c:v>
                </c:pt>
                <c:pt idx="753">
                  <c:v>0.795125296755404</c:v>
                </c:pt>
                <c:pt idx="754">
                  <c:v>0.79516180035831596</c:v>
                </c:pt>
                <c:pt idx="755">
                  <c:v>0.79519949468358198</c:v>
                </c:pt>
                <c:pt idx="756">
                  <c:v>0.79542586750781696</c:v>
                </c:pt>
                <c:pt idx="757">
                  <c:v>0.79552356433555804</c:v>
                </c:pt>
                <c:pt idx="758">
                  <c:v>0.795674540682346</c:v>
                </c:pt>
                <c:pt idx="759">
                  <c:v>0.795733976206629</c:v>
                </c:pt>
                <c:pt idx="760">
                  <c:v>0.79589593257596603</c:v>
                </c:pt>
                <c:pt idx="761">
                  <c:v>0.79595294117640103</c:v>
                </c:pt>
                <c:pt idx="762">
                  <c:v>0.79611305574414504</c:v>
                </c:pt>
                <c:pt idx="763">
                  <c:v>0.79627445864850899</c:v>
                </c:pt>
                <c:pt idx="764">
                  <c:v>0.79640231503199699</c:v>
                </c:pt>
                <c:pt idx="765">
                  <c:v>0.79657220254212702</c:v>
                </c:pt>
                <c:pt idx="766">
                  <c:v>0.79665781664837698</c:v>
                </c:pt>
                <c:pt idx="767">
                  <c:v>0.79670083779979495</c:v>
                </c:pt>
                <c:pt idx="768">
                  <c:v>0.79678577001085304</c:v>
                </c:pt>
                <c:pt idx="769">
                  <c:v>0.79658341554590895</c:v>
                </c:pt>
                <c:pt idx="770">
                  <c:v>0.79646228861908197</c:v>
                </c:pt>
                <c:pt idx="771">
                  <c:v>0.79492458948878797</c:v>
                </c:pt>
                <c:pt idx="772">
                  <c:v>0.79508836826955698</c:v>
                </c:pt>
                <c:pt idx="773">
                  <c:v>0.79519408502765698</c:v>
                </c:pt>
                <c:pt idx="774">
                  <c:v>0.79518480492806198</c:v>
                </c:pt>
                <c:pt idx="775">
                  <c:v>0.79535216303174805</c:v>
                </c:pt>
                <c:pt idx="776">
                  <c:v>0.79555940316741702</c:v>
                </c:pt>
                <c:pt idx="777">
                  <c:v>0.795684697979674</c:v>
                </c:pt>
                <c:pt idx="778">
                  <c:v>0.795801138674185</c:v>
                </c:pt>
                <c:pt idx="779">
                  <c:v>0.79591650159980498</c:v>
                </c:pt>
                <c:pt idx="780">
                  <c:v>0.79589103637186398</c:v>
                </c:pt>
                <c:pt idx="781">
                  <c:v>0.79567288204289399</c:v>
                </c:pt>
                <c:pt idx="782">
                  <c:v>0.79586241780468103</c:v>
                </c:pt>
                <c:pt idx="783">
                  <c:v>0.79594580932153203</c:v>
                </c:pt>
                <c:pt idx="784">
                  <c:v>0.79614160900957198</c:v>
                </c:pt>
                <c:pt idx="785">
                  <c:v>0.79623422513874498</c:v>
                </c:pt>
                <c:pt idx="786">
                  <c:v>0.79629629629622301</c:v>
                </c:pt>
                <c:pt idx="787">
                  <c:v>0.79644045578292499</c:v>
                </c:pt>
                <c:pt idx="788">
                  <c:v>0.79653348113057598</c:v>
                </c:pt>
                <c:pt idx="789">
                  <c:v>0.79656648039060296</c:v>
                </c:pt>
                <c:pt idx="790">
                  <c:v>0.79668947474333596</c:v>
                </c:pt>
                <c:pt idx="791">
                  <c:v>0.79683257918544703</c:v>
                </c:pt>
                <c:pt idx="792">
                  <c:v>0.79695599758883595</c:v>
                </c:pt>
                <c:pt idx="793">
                  <c:v>0.79706945001999896</c:v>
                </c:pt>
                <c:pt idx="794">
                  <c:v>0.79718309859147596</c:v>
                </c:pt>
                <c:pt idx="795">
                  <c:v>0.79698783163766695</c:v>
                </c:pt>
                <c:pt idx="796">
                  <c:v>0.79714997508712004</c:v>
                </c:pt>
                <c:pt idx="797">
                  <c:v>0.79733200597304599</c:v>
                </c:pt>
                <c:pt idx="798">
                  <c:v>0.79742787625991696</c:v>
                </c:pt>
                <c:pt idx="799">
                  <c:v>0.79753919428450404</c:v>
                </c:pt>
                <c:pt idx="800">
                  <c:v>0.79758952484864898</c:v>
                </c:pt>
                <c:pt idx="801">
                  <c:v>0.79772051536166799</c:v>
                </c:pt>
                <c:pt idx="802">
                  <c:v>0.79782145863239395</c:v>
                </c:pt>
                <c:pt idx="803">
                  <c:v>0.79802166279234699</c:v>
                </c:pt>
                <c:pt idx="804">
                  <c:v>0.79812197291679599</c:v>
                </c:pt>
                <c:pt idx="805">
                  <c:v>0.79822178315625902</c:v>
                </c:pt>
                <c:pt idx="806">
                  <c:v>0.79833144098328801</c:v>
                </c:pt>
                <c:pt idx="807">
                  <c:v>0.79841121034185902</c:v>
                </c:pt>
                <c:pt idx="808">
                  <c:v>0.798520564158125</c:v>
                </c:pt>
                <c:pt idx="809">
                  <c:v>0.79846426461894304</c:v>
                </c:pt>
                <c:pt idx="810">
                  <c:v>0.79853404171578402</c:v>
                </c:pt>
                <c:pt idx="811">
                  <c:v>0.79863511390408704</c:v>
                </c:pt>
                <c:pt idx="812">
                  <c:v>0.798767665900454</c:v>
                </c:pt>
                <c:pt idx="813">
                  <c:v>0.79835954183645197</c:v>
                </c:pt>
                <c:pt idx="814">
                  <c:v>0.79852613206623901</c:v>
                </c:pt>
                <c:pt idx="815">
                  <c:v>0.79858595641637897</c:v>
                </c:pt>
                <c:pt idx="816">
                  <c:v>0.79883929003231802</c:v>
                </c:pt>
                <c:pt idx="817">
                  <c:v>0.79893658159310899</c:v>
                </c:pt>
                <c:pt idx="818">
                  <c:v>0.799082258609778</c:v>
                </c:pt>
                <c:pt idx="819">
                  <c:v>0.79907349322000798</c:v>
                </c:pt>
                <c:pt idx="820">
                  <c:v>0.79862128808321498</c:v>
                </c:pt>
                <c:pt idx="821">
                  <c:v>0.79856461634787401</c:v>
                </c:pt>
                <c:pt idx="822">
                  <c:v>0.79871029836372598</c:v>
                </c:pt>
                <c:pt idx="823">
                  <c:v>0.79874963931894905</c:v>
                </c:pt>
                <c:pt idx="824">
                  <c:v>0.79888531206448898</c:v>
                </c:pt>
                <c:pt idx="825">
                  <c:v>0.79888648908078697</c:v>
                </c:pt>
                <c:pt idx="826">
                  <c:v>0.79898326219357296</c:v>
                </c:pt>
                <c:pt idx="827">
                  <c:v>0.79916626736934304</c:v>
                </c:pt>
                <c:pt idx="828">
                  <c:v>0.79925412383448102</c:v>
                </c:pt>
                <c:pt idx="829">
                  <c:v>0.79936929619179897</c:v>
                </c:pt>
                <c:pt idx="830">
                  <c:v>0.79947491527033099</c:v>
                </c:pt>
                <c:pt idx="831">
                  <c:v>0.79968530968379103</c:v>
                </c:pt>
                <c:pt idx="832">
                  <c:v>0.79977131967594794</c:v>
                </c:pt>
                <c:pt idx="833">
                  <c:v>0.79986667301548298</c:v>
                </c:pt>
                <c:pt idx="834">
                  <c:v>0.799999999999912</c:v>
                </c:pt>
                <c:pt idx="835">
                  <c:v>0.800037956065764</c:v>
                </c:pt>
                <c:pt idx="836">
                  <c:v>0.80012324027103898</c:v>
                </c:pt>
                <c:pt idx="837">
                  <c:v>0.80033142370143995</c:v>
                </c:pt>
                <c:pt idx="838">
                  <c:v>0.80043531749778096</c:v>
                </c:pt>
                <c:pt idx="839">
                  <c:v>0.80048238354211898</c:v>
                </c:pt>
                <c:pt idx="840">
                  <c:v>0.80043463882449495</c:v>
                </c:pt>
                <c:pt idx="841">
                  <c:v>0.80061346798160005</c:v>
                </c:pt>
                <c:pt idx="842">
                  <c:v>0.80046191553535495</c:v>
                </c:pt>
                <c:pt idx="843">
                  <c:v>0.80051784201101905</c:v>
                </c:pt>
                <c:pt idx="844">
                  <c:v>0.80055532025027398</c:v>
                </c:pt>
                <c:pt idx="845">
                  <c:v>0.80060206961420799</c:v>
                </c:pt>
                <c:pt idx="846">
                  <c:v>0.80070515231280903</c:v>
                </c:pt>
                <c:pt idx="847">
                  <c:v>0.80053533693346202</c:v>
                </c:pt>
                <c:pt idx="848">
                  <c:v>0.80066616625999498</c:v>
                </c:pt>
                <c:pt idx="849">
                  <c:v>0.80073153575606404</c:v>
                </c:pt>
                <c:pt idx="850">
                  <c:v>0.800880850864361</c:v>
                </c:pt>
                <c:pt idx="851">
                  <c:v>0.80095545876062302</c:v>
                </c:pt>
                <c:pt idx="852">
                  <c:v>0.80047572407994005</c:v>
                </c:pt>
                <c:pt idx="853">
                  <c:v>0.80055899753100002</c:v>
                </c:pt>
                <c:pt idx="854">
                  <c:v>0.800698226504584</c:v>
                </c:pt>
                <c:pt idx="855">
                  <c:v>0.80068875651517002</c:v>
                </c:pt>
                <c:pt idx="856">
                  <c:v>0.80069702602221005</c:v>
                </c:pt>
                <c:pt idx="857">
                  <c:v>0.80076172782154897</c:v>
                </c:pt>
                <c:pt idx="858">
                  <c:v>0.80077983567738698</c:v>
                </c:pt>
                <c:pt idx="859">
                  <c:v>0.800862748735931</c:v>
                </c:pt>
                <c:pt idx="860">
                  <c:v>0.80088909469775005</c:v>
                </c:pt>
                <c:pt idx="861">
                  <c:v>0.80095326237843201</c:v>
                </c:pt>
                <c:pt idx="862">
                  <c:v>0.80103598187022096</c:v>
                </c:pt>
                <c:pt idx="863">
                  <c:v>0.80088650844943698</c:v>
                </c:pt>
                <c:pt idx="864">
                  <c:v>0.80098201174733097</c:v>
                </c:pt>
                <c:pt idx="865">
                  <c:v>0.80104558378418</c:v>
                </c:pt>
                <c:pt idx="866">
                  <c:v>0.80109910239960602</c:v>
                </c:pt>
                <c:pt idx="867">
                  <c:v>0.80115279048480303</c:v>
                </c:pt>
                <c:pt idx="868">
                  <c:v>0.80127074096072504</c:v>
                </c:pt>
                <c:pt idx="869">
                  <c:v>0.80141578370468503</c:v>
                </c:pt>
                <c:pt idx="870">
                  <c:v>0.80156791248850301</c:v>
                </c:pt>
                <c:pt idx="871">
                  <c:v>0.801657710173866</c:v>
                </c:pt>
                <c:pt idx="872">
                  <c:v>0.80181048992393</c:v>
                </c:pt>
                <c:pt idx="873">
                  <c:v>0.80192753557293095</c:v>
                </c:pt>
                <c:pt idx="874">
                  <c:v>0.80083484573492503</c:v>
                </c:pt>
                <c:pt idx="875">
                  <c:v>0.800978837177584</c:v>
                </c:pt>
                <c:pt idx="876">
                  <c:v>0.80105973461336599</c:v>
                </c:pt>
                <c:pt idx="877">
                  <c:v>0.80110417232318398</c:v>
                </c:pt>
                <c:pt idx="878">
                  <c:v>0.80120264038329503</c:v>
                </c:pt>
                <c:pt idx="879">
                  <c:v>0.80114677863550099</c:v>
                </c:pt>
                <c:pt idx="880">
                  <c:v>0.80129835001342098</c:v>
                </c:pt>
                <c:pt idx="881">
                  <c:v>0.80136943105534897</c:v>
                </c:pt>
                <c:pt idx="882">
                  <c:v>0.80140445644824099</c:v>
                </c:pt>
                <c:pt idx="883">
                  <c:v>0.80149347728284603</c:v>
                </c:pt>
                <c:pt idx="884">
                  <c:v>0.80158237806238097</c:v>
                </c:pt>
                <c:pt idx="885">
                  <c:v>0.80167010864674804</c:v>
                </c:pt>
                <c:pt idx="886">
                  <c:v>0.80188332361767001</c:v>
                </c:pt>
                <c:pt idx="887">
                  <c:v>0.80194496728500697</c:v>
                </c:pt>
                <c:pt idx="888">
                  <c:v>0.80204227875303002</c:v>
                </c:pt>
                <c:pt idx="889">
                  <c:v>0.80211232938006904</c:v>
                </c:pt>
                <c:pt idx="890">
                  <c:v>0.80212956334993002</c:v>
                </c:pt>
                <c:pt idx="891">
                  <c:v>0.80227983907007805</c:v>
                </c:pt>
                <c:pt idx="892">
                  <c:v>0.80237616686755298</c:v>
                </c:pt>
                <c:pt idx="893">
                  <c:v>0.80249018207772405</c:v>
                </c:pt>
                <c:pt idx="894">
                  <c:v>0.80256879097344802</c:v>
                </c:pt>
                <c:pt idx="895">
                  <c:v>0.80269174205613503</c:v>
                </c:pt>
                <c:pt idx="896">
                  <c:v>0.80269042316247796</c:v>
                </c:pt>
                <c:pt idx="897">
                  <c:v>0.80278655686612999</c:v>
                </c:pt>
                <c:pt idx="898">
                  <c:v>0.80250811580013504</c:v>
                </c:pt>
                <c:pt idx="899">
                  <c:v>0.80258689661292704</c:v>
                </c:pt>
                <c:pt idx="900">
                  <c:v>0.80266406180612804</c:v>
                </c:pt>
                <c:pt idx="901">
                  <c:v>0.80276002839890004</c:v>
                </c:pt>
                <c:pt idx="902">
                  <c:v>0.80280092182226503</c:v>
                </c:pt>
                <c:pt idx="903">
                  <c:v>0.80293179805126602</c:v>
                </c:pt>
                <c:pt idx="904">
                  <c:v>0.80300964857916202</c:v>
                </c:pt>
                <c:pt idx="905">
                  <c:v>0.80291764289808598</c:v>
                </c:pt>
                <c:pt idx="906">
                  <c:v>0.80298652529258197</c:v>
                </c:pt>
                <c:pt idx="907">
                  <c:v>0.80310816777031302</c:v>
                </c:pt>
                <c:pt idx="908">
                  <c:v>0.80318609064020097</c:v>
                </c:pt>
                <c:pt idx="909">
                  <c:v>0.80334082595079503</c:v>
                </c:pt>
                <c:pt idx="910">
                  <c:v>0.80335756774609302</c:v>
                </c:pt>
                <c:pt idx="911">
                  <c:v>0.80343309859144296</c:v>
                </c:pt>
                <c:pt idx="912">
                  <c:v>0.80350985221664195</c:v>
                </c:pt>
                <c:pt idx="913">
                  <c:v>0.803125547189523</c:v>
                </c:pt>
                <c:pt idx="914">
                  <c:v>0.80322820524025496</c:v>
                </c:pt>
                <c:pt idx="915">
                  <c:v>0.80334003672280596</c:v>
                </c:pt>
                <c:pt idx="916">
                  <c:v>0.80322284815919598</c:v>
                </c:pt>
                <c:pt idx="917">
                  <c:v>0.80329142657575703</c:v>
                </c:pt>
                <c:pt idx="918">
                  <c:v>0.80341597316009805</c:v>
                </c:pt>
                <c:pt idx="919">
                  <c:v>0.80333507488668698</c:v>
                </c:pt>
                <c:pt idx="920">
                  <c:v>0.80339277946922205</c:v>
                </c:pt>
                <c:pt idx="921">
                  <c:v>0.803494284844948</c:v>
                </c:pt>
                <c:pt idx="922">
                  <c:v>0.80359562272005403</c:v>
                </c:pt>
                <c:pt idx="923">
                  <c:v>0.803723150357883</c:v>
                </c:pt>
                <c:pt idx="924">
                  <c:v>0.80384165112940198</c:v>
                </c:pt>
                <c:pt idx="925">
                  <c:v>0.803874826629568</c:v>
                </c:pt>
                <c:pt idx="926">
                  <c:v>0.80394178289861395</c:v>
                </c:pt>
                <c:pt idx="927">
                  <c:v>0.80405177265042205</c:v>
                </c:pt>
                <c:pt idx="928">
                  <c:v>0.80404101587839705</c:v>
                </c:pt>
                <c:pt idx="929">
                  <c:v>0.80411533307384997</c:v>
                </c:pt>
                <c:pt idx="930">
                  <c:v>0.80379894043146505</c:v>
                </c:pt>
                <c:pt idx="931">
                  <c:v>0.80361461336534701</c:v>
                </c:pt>
                <c:pt idx="932">
                  <c:v>0.80371437169499504</c:v>
                </c:pt>
                <c:pt idx="933">
                  <c:v>0.80378427081980797</c:v>
                </c:pt>
                <c:pt idx="934">
                  <c:v>0.80386825628258296</c:v>
                </c:pt>
                <c:pt idx="935">
                  <c:v>0.80391619178187801</c:v>
                </c:pt>
                <c:pt idx="936">
                  <c:v>0.80352001366983505</c:v>
                </c:pt>
                <c:pt idx="937">
                  <c:v>0.80360068259373496</c:v>
                </c:pt>
                <c:pt idx="938">
                  <c:v>0.80371680661511202</c:v>
                </c:pt>
                <c:pt idx="939">
                  <c:v>0.80379159033771397</c:v>
                </c:pt>
                <c:pt idx="940">
                  <c:v>0.80395845747838401</c:v>
                </c:pt>
                <c:pt idx="941">
                  <c:v>0.80398111522254001</c:v>
                </c:pt>
                <c:pt idx="942">
                  <c:v>0.80408909291835196</c:v>
                </c:pt>
                <c:pt idx="943">
                  <c:v>0.80415533650565696</c:v>
                </c:pt>
                <c:pt idx="944">
                  <c:v>0.80426326963894401</c:v>
                </c:pt>
                <c:pt idx="945">
                  <c:v>0.80431941615738001</c:v>
                </c:pt>
                <c:pt idx="946">
                  <c:v>0.804383584873542</c:v>
                </c:pt>
                <c:pt idx="947">
                  <c:v>0.80453987210422695</c:v>
                </c:pt>
                <c:pt idx="948">
                  <c:v>0.80462104862244999</c:v>
                </c:pt>
                <c:pt idx="949">
                  <c:v>0.80432025701712495</c:v>
                </c:pt>
                <c:pt idx="950">
                  <c:v>0.80446077810151295</c:v>
                </c:pt>
                <c:pt idx="951">
                  <c:v>0.804616033755152</c:v>
                </c:pt>
                <c:pt idx="952">
                  <c:v>0.80479379923320704</c:v>
                </c:pt>
                <c:pt idx="953">
                  <c:v>0.80492424242411997</c:v>
                </c:pt>
                <c:pt idx="954">
                  <c:v>0.80500483660668198</c:v>
                </c:pt>
                <c:pt idx="955">
                  <c:v>0.805192622778519</c:v>
                </c:pt>
                <c:pt idx="956">
                  <c:v>0.80528127623833201</c:v>
                </c:pt>
                <c:pt idx="957">
                  <c:v>0.80537047914731397</c:v>
                </c:pt>
                <c:pt idx="958">
                  <c:v>0.80554973383061901</c:v>
                </c:pt>
                <c:pt idx="959">
                  <c:v>0.80562211981554599</c:v>
                </c:pt>
                <c:pt idx="960">
                  <c:v>0.805770919583367</c:v>
                </c:pt>
                <c:pt idx="961">
                  <c:v>0.80583416917406603</c:v>
                </c:pt>
                <c:pt idx="962">
                  <c:v>0.80592239903090901</c:v>
                </c:pt>
                <c:pt idx="963">
                  <c:v>0.80599457315788103</c:v>
                </c:pt>
                <c:pt idx="964">
                  <c:v>0.80612355566666805</c:v>
                </c:pt>
                <c:pt idx="965">
                  <c:v>0.80621195697477899</c:v>
                </c:pt>
                <c:pt idx="966">
                  <c:v>0.80625989830778699</c:v>
                </c:pt>
                <c:pt idx="967">
                  <c:v>0.80628747501653197</c:v>
                </c:pt>
                <c:pt idx="968">
                  <c:v>0.80641591079291997</c:v>
                </c:pt>
                <c:pt idx="969">
                  <c:v>0.80648729571243905</c:v>
                </c:pt>
                <c:pt idx="970">
                  <c:v>0.80660683121403698</c:v>
                </c:pt>
                <c:pt idx="971">
                  <c:v>0.80667386071208602</c:v>
                </c:pt>
                <c:pt idx="972">
                  <c:v>0.806841646970892</c:v>
                </c:pt>
                <c:pt idx="973">
                  <c:v>0.80691141128685695</c:v>
                </c:pt>
                <c:pt idx="974">
                  <c:v>0.80704586852115401</c:v>
                </c:pt>
                <c:pt idx="975">
                  <c:v>0.80709677419342396</c:v>
                </c:pt>
                <c:pt idx="976">
                  <c:v>0.80718978554592702</c:v>
                </c:pt>
                <c:pt idx="977">
                  <c:v>0.80719739177074701</c:v>
                </c:pt>
                <c:pt idx="978">
                  <c:v>0.80717762560832296</c:v>
                </c:pt>
                <c:pt idx="979">
                  <c:v>0.80725653500440997</c:v>
                </c:pt>
                <c:pt idx="980">
                  <c:v>0.80742235768996395</c:v>
                </c:pt>
                <c:pt idx="981">
                  <c:v>0.80759577006941297</c:v>
                </c:pt>
                <c:pt idx="982">
                  <c:v>0.80757619380565704</c:v>
                </c:pt>
                <c:pt idx="983">
                  <c:v>0.80764870193875005</c:v>
                </c:pt>
                <c:pt idx="984">
                  <c:v>0.80769451857922103</c:v>
                </c:pt>
                <c:pt idx="985">
                  <c:v>0.80767305403951095</c:v>
                </c:pt>
                <c:pt idx="986">
                  <c:v>0.80780615800897504</c:v>
                </c:pt>
                <c:pt idx="987">
                  <c:v>0.80789710821646998</c:v>
                </c:pt>
                <c:pt idx="988">
                  <c:v>0.80801440792423196</c:v>
                </c:pt>
                <c:pt idx="989">
                  <c:v>0.80811584717323504</c:v>
                </c:pt>
                <c:pt idx="990">
                  <c:v>0.80818546078979903</c:v>
                </c:pt>
                <c:pt idx="991">
                  <c:v>0.80831631402650495</c:v>
                </c:pt>
                <c:pt idx="992">
                  <c:v>0.80837402343737097</c:v>
                </c:pt>
                <c:pt idx="993">
                  <c:v>0.80841976815118299</c:v>
                </c:pt>
                <c:pt idx="994">
                  <c:v>0.80855819245760896</c:v>
                </c:pt>
                <c:pt idx="995">
                  <c:v>0.80868788567703898</c:v>
                </c:pt>
                <c:pt idx="996">
                  <c:v>0.80877328247359603</c:v>
                </c:pt>
                <c:pt idx="997">
                  <c:v>0.80874219446909501</c:v>
                </c:pt>
                <c:pt idx="998">
                  <c:v>0.80883234745955801</c:v>
                </c:pt>
                <c:pt idx="999">
                  <c:v>0.80874423123620798</c:v>
                </c:pt>
                <c:pt idx="1000">
                  <c:v>0.80878960786681298</c:v>
                </c:pt>
                <c:pt idx="1001">
                  <c:v>0.80874135770011002</c:v>
                </c:pt>
                <c:pt idx="1002">
                  <c:v>0.80868405093983498</c:v>
                </c:pt>
                <c:pt idx="1003">
                  <c:v>0.80846287398541705</c:v>
                </c:pt>
                <c:pt idx="1004">
                  <c:v>0.80848660858328603</c:v>
                </c:pt>
                <c:pt idx="1005">
                  <c:v>0.80857856970075104</c:v>
                </c:pt>
                <c:pt idx="1006">
                  <c:v>0.80867359265510197</c:v>
                </c:pt>
                <c:pt idx="1007">
                  <c:v>0.80872324189713496</c:v>
                </c:pt>
                <c:pt idx="1008">
                  <c:v>0.80884039950249698</c:v>
                </c:pt>
                <c:pt idx="1009">
                  <c:v>0.80891561435144299</c:v>
                </c:pt>
                <c:pt idx="1010">
                  <c:v>0.80885792087124497</c:v>
                </c:pt>
                <c:pt idx="1011">
                  <c:v>0.80890720659424298</c:v>
                </c:pt>
                <c:pt idx="1012">
                  <c:v>0.80903638544569101</c:v>
                </c:pt>
                <c:pt idx="1013">
                  <c:v>0.80911960995870702</c:v>
                </c:pt>
                <c:pt idx="1014">
                  <c:v>0.80923936913542505</c:v>
                </c:pt>
                <c:pt idx="1015">
                  <c:v>0.809329933869679</c:v>
                </c:pt>
                <c:pt idx="1016">
                  <c:v>0.80939714900042603</c:v>
                </c:pt>
                <c:pt idx="1017">
                  <c:v>0.80944424553433902</c:v>
                </c:pt>
                <c:pt idx="1018">
                  <c:v>0.80957112762815198</c:v>
                </c:pt>
                <c:pt idx="1019">
                  <c:v>0.80964323981097097</c:v>
                </c:pt>
                <c:pt idx="1020">
                  <c:v>0.80976769999193898</c:v>
                </c:pt>
                <c:pt idx="1021">
                  <c:v>0.80982762036840295</c:v>
                </c:pt>
                <c:pt idx="1022">
                  <c:v>0.80993901956112502</c:v>
                </c:pt>
                <c:pt idx="1023">
                  <c:v>0.81008822249462498</c:v>
                </c:pt>
                <c:pt idx="1024">
                  <c:v>0.81020045071745705</c:v>
                </c:pt>
                <c:pt idx="1025">
                  <c:v>0.81026633999828701</c:v>
                </c:pt>
                <c:pt idx="1026">
                  <c:v>0.81040786512404295</c:v>
                </c:pt>
                <c:pt idx="1027">
                  <c:v>0.81050388667468898</c:v>
                </c:pt>
                <c:pt idx="1028">
                  <c:v>0.81045952549840805</c:v>
                </c:pt>
                <c:pt idx="1029">
                  <c:v>0.81050931579141305</c:v>
                </c:pt>
                <c:pt idx="1030">
                  <c:v>0.81052921503036002</c:v>
                </c:pt>
                <c:pt idx="1031">
                  <c:v>0.81060165159247299</c:v>
                </c:pt>
                <c:pt idx="1032">
                  <c:v>0.81064874847721202</c:v>
                </c:pt>
                <c:pt idx="1033">
                  <c:v>0.81073055773749303</c:v>
                </c:pt>
                <c:pt idx="1034">
                  <c:v>0.81081865610154003</c:v>
                </c:pt>
                <c:pt idx="1035">
                  <c:v>0.81098918325742897</c:v>
                </c:pt>
                <c:pt idx="1036">
                  <c:v>0.81109762305660604</c:v>
                </c:pt>
                <c:pt idx="1037">
                  <c:v>0.81116286351702804</c:v>
                </c:pt>
                <c:pt idx="1038">
                  <c:v>0.81125923609197204</c:v>
                </c:pt>
                <c:pt idx="1039">
                  <c:v>0.811361594061205</c:v>
                </c:pt>
                <c:pt idx="1040">
                  <c:v>0.81146427176870495</c:v>
                </c:pt>
                <c:pt idx="1041">
                  <c:v>0.81153741071763597</c:v>
                </c:pt>
                <c:pt idx="1042">
                  <c:v>0.81172021210217304</c:v>
                </c:pt>
                <c:pt idx="1043">
                  <c:v>0.81171016751057701</c:v>
                </c:pt>
                <c:pt idx="1044">
                  <c:v>0.81181096231689998</c:v>
                </c:pt>
                <c:pt idx="1045">
                  <c:v>0.81139634383494896</c:v>
                </c:pt>
                <c:pt idx="1046">
                  <c:v>0.81133820329486095</c:v>
                </c:pt>
                <c:pt idx="1047">
                  <c:v>0.81142945880877904</c:v>
                </c:pt>
                <c:pt idx="1048">
                  <c:v>0.81128487717787001</c:v>
                </c:pt>
                <c:pt idx="1049">
                  <c:v>0.81136363636350195</c:v>
                </c:pt>
                <c:pt idx="1050">
                  <c:v>0.81146511627893503</c:v>
                </c:pt>
                <c:pt idx="1051">
                  <c:v>0.81162529527926797</c:v>
                </c:pt>
                <c:pt idx="1052">
                  <c:v>0.81162628686417404</c:v>
                </c:pt>
                <c:pt idx="1053">
                  <c:v>0.81169644929204499</c:v>
                </c:pt>
                <c:pt idx="1054">
                  <c:v>0.81172240479398905</c:v>
                </c:pt>
                <c:pt idx="1055">
                  <c:v>0.81169102296437501</c:v>
                </c:pt>
                <c:pt idx="1056">
                  <c:v>0.81122181031806195</c:v>
                </c:pt>
                <c:pt idx="1057">
                  <c:v>0.81133487654307601</c:v>
                </c:pt>
                <c:pt idx="1058">
                  <c:v>0.81142857142843705</c:v>
                </c:pt>
                <c:pt idx="1059">
                  <c:v>0.81150807415102</c:v>
                </c:pt>
                <c:pt idx="1060">
                  <c:v>0.81159386796073196</c:v>
                </c:pt>
                <c:pt idx="1061">
                  <c:v>0.81166551166537804</c:v>
                </c:pt>
                <c:pt idx="1062">
                  <c:v>0.81169860694206597</c:v>
                </c:pt>
                <c:pt idx="1063">
                  <c:v>0.81166205412040704</c:v>
                </c:pt>
                <c:pt idx="1064">
                  <c:v>0.81167703771977096</c:v>
                </c:pt>
                <c:pt idx="1065">
                  <c:v>0.81180670172327596</c:v>
                </c:pt>
                <c:pt idx="1066">
                  <c:v>0.81194831090135799</c:v>
                </c:pt>
                <c:pt idx="1067">
                  <c:v>0.81207035291399399</c:v>
                </c:pt>
                <c:pt idx="1068">
                  <c:v>0.81216180016059403</c:v>
                </c:pt>
                <c:pt idx="1069">
                  <c:v>0.81223802967708703</c:v>
                </c:pt>
                <c:pt idx="1070">
                  <c:v>0.81233709153435796</c:v>
                </c:pt>
                <c:pt idx="1071">
                  <c:v>0.81234916755752495</c:v>
                </c:pt>
                <c:pt idx="1072">
                  <c:v>0.81239647341691001</c:v>
                </c:pt>
                <c:pt idx="1073">
                  <c:v>0.81249237339827896</c:v>
                </c:pt>
                <c:pt idx="1074">
                  <c:v>0.81257430269762398</c:v>
                </c:pt>
                <c:pt idx="1075">
                  <c:v>0.81255468898597705</c:v>
                </c:pt>
                <c:pt idx="1076">
                  <c:v>0.81264022512059997</c:v>
                </c:pt>
                <c:pt idx="1077">
                  <c:v>0.81273604620222695</c:v>
                </c:pt>
                <c:pt idx="1078">
                  <c:v>0.81283219438103305</c:v>
                </c:pt>
                <c:pt idx="1079">
                  <c:v>0.81290983606543699</c:v>
                </c:pt>
                <c:pt idx="1080">
                  <c:v>0.81295264095841901</c:v>
                </c:pt>
                <c:pt idx="1081">
                  <c:v>0.81309190090144701</c:v>
                </c:pt>
                <c:pt idx="1082">
                  <c:v>0.81313188685661697</c:v>
                </c:pt>
                <c:pt idx="1083">
                  <c:v>0.81321525885544899</c:v>
                </c:pt>
                <c:pt idx="1084">
                  <c:v>0.81326271987881205</c:v>
                </c:pt>
                <c:pt idx="1085">
                  <c:v>0.81329956146969595</c:v>
                </c:pt>
                <c:pt idx="1086">
                  <c:v>0.81330512636456398</c:v>
                </c:pt>
                <c:pt idx="1087">
                  <c:v>0.81336102719019499</c:v>
                </c:pt>
                <c:pt idx="1088">
                  <c:v>0.81344404604628695</c:v>
                </c:pt>
                <c:pt idx="1089">
                  <c:v>0.81352044665747603</c:v>
                </c:pt>
                <c:pt idx="1090">
                  <c:v>0.81356456173407599</c:v>
                </c:pt>
                <c:pt idx="1091">
                  <c:v>0.81366871258035001</c:v>
                </c:pt>
                <c:pt idx="1092">
                  <c:v>0.81367656467563698</c:v>
                </c:pt>
                <c:pt idx="1093">
                  <c:v>0.81380166221640204</c:v>
                </c:pt>
                <c:pt idx="1094">
                  <c:v>0.81339842283125596</c:v>
                </c:pt>
                <c:pt idx="1095">
                  <c:v>0.813465941076988</c:v>
                </c:pt>
                <c:pt idx="1096">
                  <c:v>0.81353287573595701</c:v>
                </c:pt>
                <c:pt idx="1097">
                  <c:v>0.81358131163509495</c:v>
                </c:pt>
                <c:pt idx="1098">
                  <c:v>0.81339974533729098</c:v>
                </c:pt>
                <c:pt idx="1099">
                  <c:v>0.81345513084483301</c:v>
                </c:pt>
                <c:pt idx="1100">
                  <c:v>0.81352393069626705</c:v>
                </c:pt>
                <c:pt idx="1101">
                  <c:v>0.81362701469639598</c:v>
                </c:pt>
                <c:pt idx="1102">
                  <c:v>0.81381397086276897</c:v>
                </c:pt>
                <c:pt idx="1103">
                  <c:v>0.81402186485565198</c:v>
                </c:pt>
                <c:pt idx="1104">
                  <c:v>0.81406308254404303</c:v>
                </c:pt>
                <c:pt idx="1105">
                  <c:v>0.81420003725074797</c:v>
                </c:pt>
                <c:pt idx="1106">
                  <c:v>0.81431709042163303</c:v>
                </c:pt>
                <c:pt idx="1107">
                  <c:v>0.81440583376725695</c:v>
                </c:pt>
                <c:pt idx="1108">
                  <c:v>0.81447162935957196</c:v>
                </c:pt>
                <c:pt idx="1109">
                  <c:v>0.81455802028745605</c:v>
                </c:pt>
                <c:pt idx="1110">
                  <c:v>0.81463849381693698</c:v>
                </c:pt>
                <c:pt idx="1111">
                  <c:v>0.81472137716095205</c:v>
                </c:pt>
                <c:pt idx="1112">
                  <c:v>0.81476674330624799</c:v>
                </c:pt>
                <c:pt idx="1113">
                  <c:v>0.81493720594214403</c:v>
                </c:pt>
                <c:pt idx="1114">
                  <c:v>0.81500425626397299</c:v>
                </c:pt>
                <c:pt idx="1115">
                  <c:v>0.81504653567721397</c:v>
                </c:pt>
                <c:pt idx="1116">
                  <c:v>0.81511941235082697</c:v>
                </c:pt>
                <c:pt idx="1117">
                  <c:v>0.815186510718232</c:v>
                </c:pt>
                <c:pt idx="1118">
                  <c:v>0.81527398775707105</c:v>
                </c:pt>
                <c:pt idx="1119">
                  <c:v>0.81534719150804402</c:v>
                </c:pt>
                <c:pt idx="1120">
                  <c:v>0.81539878430636403</c:v>
                </c:pt>
                <c:pt idx="1121">
                  <c:v>0.81551483035240402</c:v>
                </c:pt>
                <c:pt idx="1122">
                  <c:v>0.815584320070465</c:v>
                </c:pt>
                <c:pt idx="1123">
                  <c:v>0.81559272192597798</c:v>
                </c:pt>
                <c:pt idx="1124">
                  <c:v>0.81565140715689</c:v>
                </c:pt>
                <c:pt idx="1125">
                  <c:v>0.81571795813427195</c:v>
                </c:pt>
                <c:pt idx="1126">
                  <c:v>0.81574271238696705</c:v>
                </c:pt>
                <c:pt idx="1127">
                  <c:v>0.81584296459351402</c:v>
                </c:pt>
                <c:pt idx="1128">
                  <c:v>0.81592401070877696</c:v>
                </c:pt>
                <c:pt idx="1129">
                  <c:v>0.81602726173449902</c:v>
                </c:pt>
                <c:pt idx="1130">
                  <c:v>0.81611922809316395</c:v>
                </c:pt>
                <c:pt idx="1131">
                  <c:v>0.81614875004561305</c:v>
                </c:pt>
                <c:pt idx="1132">
                  <c:v>0.81621404291078603</c:v>
                </c:pt>
                <c:pt idx="1133">
                  <c:v>0.81561210705013598</c:v>
                </c:pt>
                <c:pt idx="1134">
                  <c:v>0.81561096710584402</c:v>
                </c:pt>
                <c:pt idx="1135">
                  <c:v>0.81550415876244697</c:v>
                </c:pt>
                <c:pt idx="1136">
                  <c:v>0.81545020588114203</c:v>
                </c:pt>
                <c:pt idx="1137">
                  <c:v>0.81545239395580404</c:v>
                </c:pt>
                <c:pt idx="1138">
                  <c:v>0.81548931833883398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92B-84BD-A414C7BDF253}"/>
            </c:ext>
          </c:extLst>
        </c:ser>
        <c:ser>
          <c:idx val="2"/>
          <c:order val="2"/>
          <c:tx>
            <c:strRef>
              <c:f>serverLoad_4001!$C$1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serverLoad_4001!$C$2:$C$1140</c:f>
              <c:numCache>
                <c:formatCode>General</c:formatCode>
                <c:ptCount val="1139"/>
                <c:pt idx="0">
                  <c:v>0</c:v>
                </c:pt>
                <c:pt idx="1">
                  <c:v>1.7993702204228499E-2</c:v>
                </c:pt>
                <c:pt idx="2">
                  <c:v>0.15667618141452599</c:v>
                </c:pt>
                <c:pt idx="3">
                  <c:v>0.158911954187545</c:v>
                </c:pt>
                <c:pt idx="4">
                  <c:v>0.18942267172355601</c:v>
                </c:pt>
                <c:pt idx="5">
                  <c:v>0.202606635071089</c:v>
                </c:pt>
                <c:pt idx="6">
                  <c:v>0.21062915201250401</c:v>
                </c:pt>
                <c:pt idx="7">
                  <c:v>0.2175764614789</c:v>
                </c:pt>
                <c:pt idx="8">
                  <c:v>0.22774919001334001</c:v>
                </c:pt>
                <c:pt idx="9">
                  <c:v>0.233690543335213</c:v>
                </c:pt>
                <c:pt idx="10">
                  <c:v>0.25442397977609199</c:v>
                </c:pt>
                <c:pt idx="11">
                  <c:v>0.26802863628426798</c:v>
                </c:pt>
                <c:pt idx="12">
                  <c:v>0.28215420638902799</c:v>
                </c:pt>
                <c:pt idx="13">
                  <c:v>0.28986928104575099</c:v>
                </c:pt>
                <c:pt idx="14">
                  <c:v>0.295169082125604</c:v>
                </c:pt>
                <c:pt idx="15">
                  <c:v>0.305372290292176</c:v>
                </c:pt>
                <c:pt idx="16">
                  <c:v>0.307313317936873</c:v>
                </c:pt>
                <c:pt idx="17">
                  <c:v>0.31042796865581601</c:v>
                </c:pt>
                <c:pt idx="18">
                  <c:v>0.31893638901131099</c:v>
                </c:pt>
                <c:pt idx="19">
                  <c:v>0.32282545242264998</c:v>
                </c:pt>
                <c:pt idx="20">
                  <c:v>0.33017241379310203</c:v>
                </c:pt>
                <c:pt idx="21">
                  <c:v>0.33290433290433202</c:v>
                </c:pt>
                <c:pt idx="22">
                  <c:v>0.33673324833545698</c:v>
                </c:pt>
                <c:pt idx="23">
                  <c:v>0.34240647682858599</c:v>
                </c:pt>
                <c:pt idx="24">
                  <c:v>0.34877309070857299</c:v>
                </c:pt>
                <c:pt idx="25">
                  <c:v>0.35599891422366797</c:v>
                </c:pt>
                <c:pt idx="26">
                  <c:v>0.36016720604099001</c:v>
                </c:pt>
                <c:pt idx="27">
                  <c:v>0.367647058823527</c:v>
                </c:pt>
                <c:pt idx="28">
                  <c:v>0.37075098814229002</c:v>
                </c:pt>
                <c:pt idx="29">
                  <c:v>0.37544134954884001</c:v>
                </c:pt>
                <c:pt idx="30">
                  <c:v>0.37368690750704397</c:v>
                </c:pt>
                <c:pt idx="31">
                  <c:v>0.37909240298318603</c:v>
                </c:pt>
                <c:pt idx="32">
                  <c:v>0.37692402413495601</c:v>
                </c:pt>
                <c:pt idx="33">
                  <c:v>0.382513661202184</c:v>
                </c:pt>
                <c:pt idx="34">
                  <c:v>0.38882921589688402</c:v>
                </c:pt>
                <c:pt idx="35">
                  <c:v>0.38879014101196702</c:v>
                </c:pt>
                <c:pt idx="36">
                  <c:v>0.39014755431625198</c:v>
                </c:pt>
                <c:pt idx="37">
                  <c:v>0.392758620689654</c:v>
                </c:pt>
                <c:pt idx="38">
                  <c:v>0.39760683760683602</c:v>
                </c:pt>
                <c:pt idx="39">
                  <c:v>0.40133514369766798</c:v>
                </c:pt>
                <c:pt idx="40">
                  <c:v>0.40376380437232201</c:v>
                </c:pt>
                <c:pt idx="41">
                  <c:v>0.40557795698924598</c:v>
                </c:pt>
                <c:pt idx="42">
                  <c:v>0.40618101545253699</c:v>
                </c:pt>
                <c:pt idx="43">
                  <c:v>0.40760157273918601</c:v>
                </c:pt>
                <c:pt idx="44">
                  <c:v>0.41170155662909202</c:v>
                </c:pt>
                <c:pt idx="45">
                  <c:v>0.412728820774797</c:v>
                </c:pt>
                <c:pt idx="46">
                  <c:v>0.414028553693357</c:v>
                </c:pt>
                <c:pt idx="47">
                  <c:v>0.41916106699246503</c:v>
                </c:pt>
                <c:pt idx="48">
                  <c:v>0.422022919780767</c:v>
                </c:pt>
                <c:pt idx="49">
                  <c:v>0.42547505938242203</c:v>
                </c:pt>
                <c:pt idx="50">
                  <c:v>0.43024618991793701</c:v>
                </c:pt>
                <c:pt idx="51">
                  <c:v>0.43235093862464702</c:v>
                </c:pt>
                <c:pt idx="52">
                  <c:v>0.43195608205720898</c:v>
                </c:pt>
                <c:pt idx="53">
                  <c:v>0.43195934500282201</c:v>
                </c:pt>
                <c:pt idx="54">
                  <c:v>0.43391451068616299</c:v>
                </c:pt>
                <c:pt idx="55">
                  <c:v>0.43920480813684598</c:v>
                </c:pt>
                <c:pt idx="56">
                  <c:v>0.44307608100711598</c:v>
                </c:pt>
                <c:pt idx="57">
                  <c:v>0.447418221140849</c:v>
                </c:pt>
                <c:pt idx="58">
                  <c:v>0.44881818998831702</c:v>
                </c:pt>
                <c:pt idx="59">
                  <c:v>0.45169922397645201</c:v>
                </c:pt>
                <c:pt idx="60">
                  <c:v>0.45265404107762103</c:v>
                </c:pt>
                <c:pt idx="61">
                  <c:v>0.454827006459606</c:v>
                </c:pt>
                <c:pt idx="62">
                  <c:v>0.45212533822117501</c:v>
                </c:pt>
                <c:pt idx="63">
                  <c:v>0.455413469735721</c:v>
                </c:pt>
                <c:pt idx="64">
                  <c:v>0.45801591332317698</c:v>
                </c:pt>
                <c:pt idx="65">
                  <c:v>0.45948224976810997</c:v>
                </c:pt>
                <c:pt idx="66">
                  <c:v>0.46186760634281498</c:v>
                </c:pt>
                <c:pt idx="67">
                  <c:v>0.46321867938739802</c:v>
                </c:pt>
                <c:pt idx="68">
                  <c:v>0.46442507264425198</c:v>
                </c:pt>
                <c:pt idx="69">
                  <c:v>0.46838235294117803</c:v>
                </c:pt>
                <c:pt idx="70">
                  <c:v>0.47029781812390797</c:v>
                </c:pt>
                <c:pt idx="71">
                  <c:v>0.47182539682539998</c:v>
                </c:pt>
                <c:pt idx="72">
                  <c:v>0.47304678223700097</c:v>
                </c:pt>
                <c:pt idx="73">
                  <c:v>0.47550409577820102</c:v>
                </c:pt>
                <c:pt idx="74">
                  <c:v>0.47753469771818702</c:v>
                </c:pt>
                <c:pt idx="75">
                  <c:v>0.480068648100479</c:v>
                </c:pt>
                <c:pt idx="76">
                  <c:v>0.481774468745155</c:v>
                </c:pt>
                <c:pt idx="77">
                  <c:v>0.48382364296193597</c:v>
                </c:pt>
                <c:pt idx="78">
                  <c:v>0.48429701297704297</c:v>
                </c:pt>
                <c:pt idx="79">
                  <c:v>0.48580176042862799</c:v>
                </c:pt>
                <c:pt idx="80">
                  <c:v>0.487132632861278</c:v>
                </c:pt>
                <c:pt idx="81">
                  <c:v>0.48842856058881801</c:v>
                </c:pt>
                <c:pt idx="82">
                  <c:v>0.49079523162819</c:v>
                </c:pt>
                <c:pt idx="83">
                  <c:v>0.49545555309243999</c:v>
                </c:pt>
                <c:pt idx="84">
                  <c:v>0.49605544496055398</c:v>
                </c:pt>
                <c:pt idx="85">
                  <c:v>0.49757602468047502</c:v>
                </c:pt>
                <c:pt idx="86">
                  <c:v>0.49923296077142099</c:v>
                </c:pt>
                <c:pt idx="87">
                  <c:v>0.50080093199359099</c:v>
                </c:pt>
                <c:pt idx="88">
                  <c:v>0.501811594202897</c:v>
                </c:pt>
                <c:pt idx="89">
                  <c:v>0.50335715832791705</c:v>
                </c:pt>
                <c:pt idx="90">
                  <c:v>0.503201669184832</c:v>
                </c:pt>
                <c:pt idx="91">
                  <c:v>0.504839750483973</c:v>
                </c:pt>
                <c:pt idx="92">
                  <c:v>0.50415056533562197</c:v>
                </c:pt>
                <c:pt idx="93">
                  <c:v>0.50517598343685099</c:v>
                </c:pt>
                <c:pt idx="94">
                  <c:v>0.50671498614367705</c:v>
                </c:pt>
                <c:pt idx="95">
                  <c:v>0.50834394003676797</c:v>
                </c:pt>
                <c:pt idx="96">
                  <c:v>0.51017247448081404</c:v>
                </c:pt>
                <c:pt idx="97">
                  <c:v>0.51219512195121697</c:v>
                </c:pt>
                <c:pt idx="98">
                  <c:v>0.51353992183137598</c:v>
                </c:pt>
                <c:pt idx="99">
                  <c:v>0.51560989086889997</c:v>
                </c:pt>
                <c:pt idx="100">
                  <c:v>0.51700399284041998</c:v>
                </c:pt>
                <c:pt idx="101">
                  <c:v>0.518510900863838</c:v>
                </c:pt>
                <c:pt idx="102">
                  <c:v>0.52041513041102905</c:v>
                </c:pt>
                <c:pt idx="103">
                  <c:v>0.52162070139597805</c:v>
                </c:pt>
                <c:pt idx="104">
                  <c:v>0.52243263422248998</c:v>
                </c:pt>
                <c:pt idx="105">
                  <c:v>0.52358745606920398</c:v>
                </c:pt>
                <c:pt idx="106">
                  <c:v>0.524474110032358</c:v>
                </c:pt>
                <c:pt idx="107">
                  <c:v>0.52616025253542498</c:v>
                </c:pt>
                <c:pt idx="108">
                  <c:v>0.52767181958107101</c:v>
                </c:pt>
                <c:pt idx="109">
                  <c:v>0.52810640999932801</c:v>
                </c:pt>
                <c:pt idx="110">
                  <c:v>0.52939218427534396</c:v>
                </c:pt>
                <c:pt idx="111">
                  <c:v>0.53141343925851903</c:v>
                </c:pt>
                <c:pt idx="112">
                  <c:v>0.532198469253097</c:v>
                </c:pt>
                <c:pt idx="113">
                  <c:v>0.53350430722692999</c:v>
                </c:pt>
                <c:pt idx="114">
                  <c:v>0.53455164734393901</c:v>
                </c:pt>
                <c:pt idx="115">
                  <c:v>0.53560250391235698</c:v>
                </c:pt>
                <c:pt idx="116">
                  <c:v>0.53694325412283594</c:v>
                </c:pt>
                <c:pt idx="117">
                  <c:v>0.538322347162977</c:v>
                </c:pt>
                <c:pt idx="118">
                  <c:v>0.53979907264296101</c:v>
                </c:pt>
                <c:pt idx="119">
                  <c:v>0.54045369834842805</c:v>
                </c:pt>
                <c:pt idx="120">
                  <c:v>0.54147435897435203</c:v>
                </c:pt>
                <c:pt idx="121">
                  <c:v>0.54315077237328602</c:v>
                </c:pt>
                <c:pt idx="122">
                  <c:v>0.54533333333332701</c:v>
                </c:pt>
                <c:pt idx="123">
                  <c:v>0.54647922998986198</c:v>
                </c:pt>
                <c:pt idx="124">
                  <c:v>0.54798409994320796</c:v>
                </c:pt>
                <c:pt idx="125">
                  <c:v>0.54844377510039499</c:v>
                </c:pt>
                <c:pt idx="126">
                  <c:v>0.54907112028522498</c:v>
                </c:pt>
                <c:pt idx="127">
                  <c:v>0.54941279360319095</c:v>
                </c:pt>
                <c:pt idx="128">
                  <c:v>0.55097087378640097</c:v>
                </c:pt>
                <c:pt idx="129">
                  <c:v>0.55249783066814695</c:v>
                </c:pt>
                <c:pt idx="130">
                  <c:v>0.55374250571728101</c:v>
                </c:pt>
                <c:pt idx="131">
                  <c:v>0.55512465373960496</c:v>
                </c:pt>
                <c:pt idx="132">
                  <c:v>0.55708685532279101</c:v>
                </c:pt>
                <c:pt idx="133">
                  <c:v>0.55840508029553004</c:v>
                </c:pt>
                <c:pt idx="134">
                  <c:v>0.55963023779115095</c:v>
                </c:pt>
                <c:pt idx="135">
                  <c:v>0.56053158565446304</c:v>
                </c:pt>
                <c:pt idx="136">
                  <c:v>0.56168929110104904</c:v>
                </c:pt>
                <c:pt idx="137">
                  <c:v>0.56296964232040103</c:v>
                </c:pt>
                <c:pt idx="138">
                  <c:v>0.56418554476806104</c:v>
                </c:pt>
                <c:pt idx="139">
                  <c:v>0.56532903379910804</c:v>
                </c:pt>
                <c:pt idx="140">
                  <c:v>0.565305635148034</c:v>
                </c:pt>
                <c:pt idx="141">
                  <c:v>0.56585133607093197</c:v>
                </c:pt>
                <c:pt idx="142">
                  <c:v>0.56688577011901897</c:v>
                </c:pt>
                <c:pt idx="143">
                  <c:v>0.56853031375323604</c:v>
                </c:pt>
                <c:pt idx="144">
                  <c:v>0.57010279001467601</c:v>
                </c:pt>
                <c:pt idx="145">
                  <c:v>0.57124458494320696</c:v>
                </c:pt>
                <c:pt idx="146">
                  <c:v>0.57252086616470299</c:v>
                </c:pt>
                <c:pt idx="147">
                  <c:v>0.57207599790830699</c:v>
                </c:pt>
                <c:pt idx="148">
                  <c:v>0.57262132544789601</c:v>
                </c:pt>
                <c:pt idx="149">
                  <c:v>0.57371461582899297</c:v>
                </c:pt>
                <c:pt idx="150">
                  <c:v>0.57335630203846499</c:v>
                </c:pt>
                <c:pt idx="151">
                  <c:v>0.57419502692791702</c:v>
                </c:pt>
                <c:pt idx="152">
                  <c:v>0.575705731394346</c:v>
                </c:pt>
                <c:pt idx="153">
                  <c:v>0.57601591361181304</c:v>
                </c:pt>
                <c:pt idx="154">
                  <c:v>0.57679238871898597</c:v>
                </c:pt>
                <c:pt idx="155">
                  <c:v>0.57805621401963303</c:v>
                </c:pt>
                <c:pt idx="156">
                  <c:v>0.57637497216654798</c:v>
                </c:pt>
                <c:pt idx="157">
                  <c:v>0.57771488818599803</c:v>
                </c:pt>
                <c:pt idx="158">
                  <c:v>0.57888040712467503</c:v>
                </c:pt>
                <c:pt idx="159">
                  <c:v>0.57994041708042998</c:v>
                </c:pt>
                <c:pt idx="160">
                  <c:v>0.58117543570288999</c:v>
                </c:pt>
                <c:pt idx="161">
                  <c:v>0.58277569229094395</c:v>
                </c:pt>
                <c:pt idx="162">
                  <c:v>0.58314313661557604</c:v>
                </c:pt>
                <c:pt idx="163">
                  <c:v>0.58419801124080295</c:v>
                </c:pt>
                <c:pt idx="164">
                  <c:v>0.584421867440726</c:v>
                </c:pt>
                <c:pt idx="165">
                  <c:v>0.58246513864400395</c:v>
                </c:pt>
                <c:pt idx="166">
                  <c:v>0.58253461128859496</c:v>
                </c:pt>
                <c:pt idx="167">
                  <c:v>0.58427495291900899</c:v>
                </c:pt>
                <c:pt idx="168">
                  <c:v>0.58420641125878503</c:v>
                </c:pt>
                <c:pt idx="169">
                  <c:v>0.58428074547057995</c:v>
                </c:pt>
                <c:pt idx="170">
                  <c:v>0.585037174721178</c:v>
                </c:pt>
                <c:pt idx="171">
                  <c:v>0.585329418430937</c:v>
                </c:pt>
                <c:pt idx="172">
                  <c:v>0.58630769230767998</c:v>
                </c:pt>
                <c:pt idx="173">
                  <c:v>0.58707994475984604</c:v>
                </c:pt>
                <c:pt idx="174">
                  <c:v>0.58810325476990899</c:v>
                </c:pt>
                <c:pt idx="175">
                  <c:v>0.58812143439281495</c:v>
                </c:pt>
                <c:pt idx="176">
                  <c:v>0.58831604636972501</c:v>
                </c:pt>
                <c:pt idx="177">
                  <c:v>0.58856069833535096</c:v>
                </c:pt>
                <c:pt idx="178">
                  <c:v>0.58924959546924305</c:v>
                </c:pt>
                <c:pt idx="179">
                  <c:v>0.58916843487924397</c:v>
                </c:pt>
                <c:pt idx="180">
                  <c:v>0.58995691576287401</c:v>
                </c:pt>
                <c:pt idx="181">
                  <c:v>0.59052704439828596</c:v>
                </c:pt>
                <c:pt idx="182">
                  <c:v>0.59169993592585701</c:v>
                </c:pt>
                <c:pt idx="183">
                  <c:v>0.592945429674126</c:v>
                </c:pt>
                <c:pt idx="184">
                  <c:v>0.59278752436645699</c:v>
                </c:pt>
                <c:pt idx="185">
                  <c:v>0.59323600973234503</c:v>
                </c:pt>
                <c:pt idx="186">
                  <c:v>0.59379099256666601</c:v>
                </c:pt>
                <c:pt idx="187">
                  <c:v>0.59518970189700304</c:v>
                </c:pt>
                <c:pt idx="188">
                  <c:v>0.59554847431439195</c:v>
                </c:pt>
                <c:pt idx="189">
                  <c:v>0.59585121602287605</c:v>
                </c:pt>
                <c:pt idx="190">
                  <c:v>0.596506259222225</c:v>
                </c:pt>
                <c:pt idx="191">
                  <c:v>0.59715099715098396</c:v>
                </c:pt>
                <c:pt idx="192">
                  <c:v>0.59774364808493197</c:v>
                </c:pt>
                <c:pt idx="193">
                  <c:v>0.59860953461973798</c:v>
                </c:pt>
                <c:pt idx="194">
                  <c:v>0.59849127769918598</c:v>
                </c:pt>
                <c:pt idx="195">
                  <c:v>0.59935083262770406</c:v>
                </c:pt>
                <c:pt idx="196">
                  <c:v>0.60020651459681496</c:v>
                </c:pt>
                <c:pt idx="197">
                  <c:v>0.60101081005193202</c:v>
                </c:pt>
                <c:pt idx="198">
                  <c:v>0.60118797062811602</c:v>
                </c:pt>
                <c:pt idx="199">
                  <c:v>0.60118216513077205</c:v>
                </c:pt>
                <c:pt idx="200">
                  <c:v>0.60181184668988397</c:v>
                </c:pt>
                <c:pt idx="201">
                  <c:v>0.60272449263273897</c:v>
                </c:pt>
                <c:pt idx="202">
                  <c:v>0.60323849178809896</c:v>
                </c:pt>
                <c:pt idx="203">
                  <c:v>0.60396176755782305</c:v>
                </c:pt>
                <c:pt idx="204">
                  <c:v>0.60462758112093296</c:v>
                </c:pt>
                <c:pt idx="205">
                  <c:v>0.60522082816304901</c:v>
                </c:pt>
                <c:pt idx="206">
                  <c:v>0.60571848180273402</c:v>
                </c:pt>
                <c:pt idx="207">
                  <c:v>0.60593995972907599</c:v>
                </c:pt>
                <c:pt idx="208">
                  <c:v>0.60661277800610902</c:v>
                </c:pt>
                <c:pt idx="209">
                  <c:v>0.60762086861512299</c:v>
                </c:pt>
                <c:pt idx="210">
                  <c:v>0.60817438692097103</c:v>
                </c:pt>
                <c:pt idx="211">
                  <c:v>0.60900484667299903</c:v>
                </c:pt>
                <c:pt idx="212">
                  <c:v>0.61006544798013096</c:v>
                </c:pt>
                <c:pt idx="213">
                  <c:v>0.60913796984018898</c:v>
                </c:pt>
                <c:pt idx="214">
                  <c:v>0.60975609756096605</c:v>
                </c:pt>
                <c:pt idx="215">
                  <c:v>0.61019153994526498</c:v>
                </c:pt>
                <c:pt idx="216">
                  <c:v>0.61088727728533398</c:v>
                </c:pt>
                <c:pt idx="217">
                  <c:v>0.61155734047299504</c:v>
                </c:pt>
                <c:pt idx="218">
                  <c:v>0.61266070554739105</c:v>
                </c:pt>
                <c:pt idx="219">
                  <c:v>0.61289463167709302</c:v>
                </c:pt>
                <c:pt idx="220">
                  <c:v>0.613503455608711</c:v>
                </c:pt>
                <c:pt idx="221">
                  <c:v>0.614177058459353</c:v>
                </c:pt>
                <c:pt idx="222">
                  <c:v>0.61426742594799</c:v>
                </c:pt>
                <c:pt idx="223">
                  <c:v>0.61439203769761797</c:v>
                </c:pt>
                <c:pt idx="224">
                  <c:v>0.61488118768392097</c:v>
                </c:pt>
                <c:pt idx="225">
                  <c:v>0.61602990394227297</c:v>
                </c:pt>
                <c:pt idx="226">
                  <c:v>0.61641933524255299</c:v>
                </c:pt>
                <c:pt idx="227">
                  <c:v>0.61723585681512705</c:v>
                </c:pt>
                <c:pt idx="228">
                  <c:v>0.61725673280594295</c:v>
                </c:pt>
                <c:pt idx="229">
                  <c:v>0.61789038262667595</c:v>
                </c:pt>
                <c:pt idx="230">
                  <c:v>0.61834688696699402</c:v>
                </c:pt>
                <c:pt idx="231">
                  <c:v>0.61891880286830303</c:v>
                </c:pt>
                <c:pt idx="232">
                  <c:v>0.61763700094040797</c:v>
                </c:pt>
                <c:pt idx="233">
                  <c:v>0.61827956989246902</c:v>
                </c:pt>
                <c:pt idx="234">
                  <c:v>0.61875558962565103</c:v>
                </c:pt>
                <c:pt idx="235">
                  <c:v>0.61755100309623401</c:v>
                </c:pt>
                <c:pt idx="236">
                  <c:v>0.61739167088180302</c:v>
                </c:pt>
                <c:pt idx="237">
                  <c:v>0.61813346630100496</c:v>
                </c:pt>
                <c:pt idx="238">
                  <c:v>0.61762147384118204</c:v>
                </c:pt>
                <c:pt idx="239">
                  <c:v>0.61714332879369305</c:v>
                </c:pt>
                <c:pt idx="240">
                  <c:v>0.61752216037930197</c:v>
                </c:pt>
                <c:pt idx="241">
                  <c:v>0.61800756827903802</c:v>
                </c:pt>
                <c:pt idx="242">
                  <c:v>0.61892467830505604</c:v>
                </c:pt>
                <c:pt idx="243">
                  <c:v>0.61924634834908499</c:v>
                </c:pt>
                <c:pt idx="244">
                  <c:v>0.61995753715498803</c:v>
                </c:pt>
                <c:pt idx="245">
                  <c:v>0.62070089649551696</c:v>
                </c:pt>
                <c:pt idx="246">
                  <c:v>0.62111599154058805</c:v>
                </c:pt>
                <c:pt idx="247">
                  <c:v>0.62176754759874897</c:v>
                </c:pt>
                <c:pt idx="248">
                  <c:v>0.62233568360483005</c:v>
                </c:pt>
                <c:pt idx="249">
                  <c:v>0.62276975361087505</c:v>
                </c:pt>
                <c:pt idx="250">
                  <c:v>0.623521814586108</c:v>
                </c:pt>
                <c:pt idx="251">
                  <c:v>0.623781911894983</c:v>
                </c:pt>
                <c:pt idx="252">
                  <c:v>0.62420074797924996</c:v>
                </c:pt>
                <c:pt idx="253">
                  <c:v>0.62503008423586104</c:v>
                </c:pt>
                <c:pt idx="254">
                  <c:v>0.62574502980119295</c:v>
                </c:pt>
                <c:pt idx="255">
                  <c:v>0.62642232602707004</c:v>
                </c:pt>
                <c:pt idx="256">
                  <c:v>0.62687876250847296</c:v>
                </c:pt>
                <c:pt idx="257">
                  <c:v>0.62742057338264101</c:v>
                </c:pt>
                <c:pt idx="258">
                  <c:v>0.62840490067800803</c:v>
                </c:pt>
                <c:pt idx="259">
                  <c:v>0.62849449592144002</c:v>
                </c:pt>
                <c:pt idx="260">
                  <c:v>0.62887861180283999</c:v>
                </c:pt>
                <c:pt idx="261">
                  <c:v>0.62923477848851095</c:v>
                </c:pt>
                <c:pt idx="262">
                  <c:v>0.62991846862814804</c:v>
                </c:pt>
                <c:pt idx="263">
                  <c:v>0.63057750520894895</c:v>
                </c:pt>
                <c:pt idx="264">
                  <c:v>0.63080243280361203</c:v>
                </c:pt>
                <c:pt idx="265">
                  <c:v>0.63143058491895898</c:v>
                </c:pt>
                <c:pt idx="266">
                  <c:v>0.63184196142734605</c:v>
                </c:pt>
                <c:pt idx="267">
                  <c:v>0.63262046667445904</c:v>
                </c:pt>
                <c:pt idx="268">
                  <c:v>0.63340707105988503</c:v>
                </c:pt>
                <c:pt idx="269">
                  <c:v>0.63430007733952298</c:v>
                </c:pt>
                <c:pt idx="270">
                  <c:v>0.63445200476685004</c:v>
                </c:pt>
                <c:pt idx="271">
                  <c:v>0.63511959521619399</c:v>
                </c:pt>
                <c:pt idx="272">
                  <c:v>0.63548004438832395</c:v>
                </c:pt>
                <c:pt idx="273">
                  <c:v>0.63567224642666398</c:v>
                </c:pt>
                <c:pt idx="274">
                  <c:v>0.63613814157603799</c:v>
                </c:pt>
                <c:pt idx="275">
                  <c:v>0.63610445888927203</c:v>
                </c:pt>
                <c:pt idx="276">
                  <c:v>0.63650161259723403</c:v>
                </c:pt>
                <c:pt idx="277">
                  <c:v>0.63695471384290203</c:v>
                </c:pt>
                <c:pt idx="278">
                  <c:v>0.63714845811656995</c:v>
                </c:pt>
                <c:pt idx="279">
                  <c:v>0.63646633529146401</c:v>
                </c:pt>
                <c:pt idx="280">
                  <c:v>0.63680414694613996</c:v>
                </c:pt>
                <c:pt idx="281">
                  <c:v>0.63770884843036402</c:v>
                </c:pt>
                <c:pt idx="282">
                  <c:v>0.63783561438935499</c:v>
                </c:pt>
                <c:pt idx="283">
                  <c:v>0.63865577561449205</c:v>
                </c:pt>
                <c:pt idx="284">
                  <c:v>0.63922400953232605</c:v>
                </c:pt>
                <c:pt idx="285">
                  <c:v>0.63860118053235904</c:v>
                </c:pt>
                <c:pt idx="286">
                  <c:v>0.63905566674079595</c:v>
                </c:pt>
                <c:pt idx="287">
                  <c:v>0.63924915936888504</c:v>
                </c:pt>
                <c:pt idx="288">
                  <c:v>0.63922341434932495</c:v>
                </c:pt>
                <c:pt idx="289">
                  <c:v>0.63948701133093699</c:v>
                </c:pt>
                <c:pt idx="290">
                  <c:v>0.64043310805901599</c:v>
                </c:pt>
                <c:pt idx="291">
                  <c:v>0.64090299670254902</c:v>
                </c:pt>
                <c:pt idx="292">
                  <c:v>0.64157279029463699</c:v>
                </c:pt>
                <c:pt idx="293">
                  <c:v>0.64238505747127395</c:v>
                </c:pt>
                <c:pt idx="294">
                  <c:v>0.64297491039427501</c:v>
                </c:pt>
                <c:pt idx="295">
                  <c:v>0.64335514319426101</c:v>
                </c:pt>
                <c:pt idx="296">
                  <c:v>0.64398073836277103</c:v>
                </c:pt>
                <c:pt idx="297">
                  <c:v>0.64497546404950901</c:v>
                </c:pt>
                <c:pt idx="298">
                  <c:v>0.64514871140417196</c:v>
                </c:pt>
                <c:pt idx="299">
                  <c:v>0.64549477783679599</c:v>
                </c:pt>
                <c:pt idx="300">
                  <c:v>0.645950436596327</c:v>
                </c:pt>
                <c:pt idx="301">
                  <c:v>0.64623257455444905</c:v>
                </c:pt>
                <c:pt idx="302">
                  <c:v>0.64683084945214797</c:v>
                </c:pt>
                <c:pt idx="303">
                  <c:v>0.64722632356044196</c:v>
                </c:pt>
                <c:pt idx="304">
                  <c:v>0.647572917763516</c:v>
                </c:pt>
                <c:pt idx="305">
                  <c:v>0.64784239492411799</c:v>
                </c:pt>
                <c:pt idx="306">
                  <c:v>0.64840086780041795</c:v>
                </c:pt>
                <c:pt idx="307">
                  <c:v>0.64872975991067605</c:v>
                </c:pt>
                <c:pt idx="308">
                  <c:v>0.64926204399889798</c:v>
                </c:pt>
                <c:pt idx="309">
                  <c:v>0.64985060107012504</c:v>
                </c:pt>
                <c:pt idx="310">
                  <c:v>0.65004164931279795</c:v>
                </c:pt>
                <c:pt idx="311">
                  <c:v>0.64996195614582397</c:v>
                </c:pt>
                <c:pt idx="312">
                  <c:v>0.64998099975819101</c:v>
                </c:pt>
                <c:pt idx="313">
                  <c:v>0.65059825523258996</c:v>
                </c:pt>
                <c:pt idx="314">
                  <c:v>0.65099700382272097</c:v>
                </c:pt>
                <c:pt idx="315">
                  <c:v>0.65011844680194897</c:v>
                </c:pt>
                <c:pt idx="316">
                  <c:v>0.65040817726556799</c:v>
                </c:pt>
                <c:pt idx="317">
                  <c:v>0.64992639758996096</c:v>
                </c:pt>
                <c:pt idx="318">
                  <c:v>0.64969783877907605</c:v>
                </c:pt>
                <c:pt idx="319">
                  <c:v>0.650287737937153</c:v>
                </c:pt>
                <c:pt idx="320">
                  <c:v>0.65033611733551899</c:v>
                </c:pt>
                <c:pt idx="321">
                  <c:v>0.65048510753783795</c:v>
                </c:pt>
                <c:pt idx="322">
                  <c:v>0.65081945008805298</c:v>
                </c:pt>
                <c:pt idx="323">
                  <c:v>0.65131690164656297</c:v>
                </c:pt>
                <c:pt idx="324">
                  <c:v>0.65195830381541697</c:v>
                </c:pt>
                <c:pt idx="325">
                  <c:v>0.65217684324034297</c:v>
                </c:pt>
                <c:pt idx="326">
                  <c:v>0.65266841644795803</c:v>
                </c:pt>
                <c:pt idx="327">
                  <c:v>0.65295145892162199</c:v>
                </c:pt>
                <c:pt idx="328">
                  <c:v>0.65330513311177396</c:v>
                </c:pt>
                <c:pt idx="329">
                  <c:v>0.65358424742546095</c:v>
                </c:pt>
                <c:pt idx="330">
                  <c:v>0.65362959983914504</c:v>
                </c:pt>
                <c:pt idx="331">
                  <c:v>0.65408299866132602</c:v>
                </c:pt>
                <c:pt idx="332">
                  <c:v>0.65461042647698697</c:v>
                </c:pt>
                <c:pt idx="333">
                  <c:v>0.65495729917268497</c:v>
                </c:pt>
                <c:pt idx="334">
                  <c:v>0.65524018921981497</c:v>
                </c:pt>
                <c:pt idx="335">
                  <c:v>0.65559765988566798</c:v>
                </c:pt>
                <c:pt idx="336">
                  <c:v>0.65595995757095005</c:v>
                </c:pt>
                <c:pt idx="337">
                  <c:v>0.65623654845867396</c:v>
                </c:pt>
                <c:pt idx="338">
                  <c:v>0.65627688438887</c:v>
                </c:pt>
                <c:pt idx="339">
                  <c:v>0.65678987876987505</c:v>
                </c:pt>
                <c:pt idx="340">
                  <c:v>0.65700339698560195</c:v>
                </c:pt>
                <c:pt idx="341">
                  <c:v>0.65724451472624401</c:v>
                </c:pt>
                <c:pt idx="342">
                  <c:v>0.65802359591180803</c:v>
                </c:pt>
                <c:pt idx="343">
                  <c:v>0.65856378965326301</c:v>
                </c:pt>
                <c:pt idx="344">
                  <c:v>0.65881274952550695</c:v>
                </c:pt>
                <c:pt idx="345">
                  <c:v>0.65873015873017204</c:v>
                </c:pt>
                <c:pt idx="346">
                  <c:v>0.659001956947176</c:v>
                </c:pt>
                <c:pt idx="347">
                  <c:v>0.65966933541627304</c:v>
                </c:pt>
                <c:pt idx="348">
                  <c:v>0.66016957411559696</c:v>
                </c:pt>
                <c:pt idx="349">
                  <c:v>0.66056772100569106</c:v>
                </c:pt>
                <c:pt idx="350">
                  <c:v>0.66068309722493102</c:v>
                </c:pt>
                <c:pt idx="351">
                  <c:v>0.66124346310286097</c:v>
                </c:pt>
                <c:pt idx="352">
                  <c:v>0.66216042229948602</c:v>
                </c:pt>
                <c:pt idx="353">
                  <c:v>0.66248713991771002</c:v>
                </c:pt>
                <c:pt idx="354">
                  <c:v>0.66184130636245997</c:v>
                </c:pt>
                <c:pt idx="355">
                  <c:v>0.66222052845529999</c:v>
                </c:pt>
                <c:pt idx="356">
                  <c:v>0.66173308032892098</c:v>
                </c:pt>
                <c:pt idx="357">
                  <c:v>0.66177167219328903</c:v>
                </c:pt>
                <c:pt idx="358">
                  <c:v>0.661932266515182</c:v>
                </c:pt>
                <c:pt idx="359">
                  <c:v>0.66238104241509099</c:v>
                </c:pt>
                <c:pt idx="360">
                  <c:v>0.66270477627898405</c:v>
                </c:pt>
                <c:pt idx="361">
                  <c:v>0.66299227435464303</c:v>
                </c:pt>
                <c:pt idx="362">
                  <c:v>0.66299987463960497</c:v>
                </c:pt>
                <c:pt idx="363">
                  <c:v>0.66310327581897199</c:v>
                </c:pt>
                <c:pt idx="364">
                  <c:v>0.66351347132467098</c:v>
                </c:pt>
                <c:pt idx="365">
                  <c:v>0.66364514219856496</c:v>
                </c:pt>
                <c:pt idx="366">
                  <c:v>0.66383442265796899</c:v>
                </c:pt>
                <c:pt idx="367">
                  <c:v>0.66436717317673599</c:v>
                </c:pt>
                <c:pt idx="368">
                  <c:v>0.66461863091915097</c:v>
                </c:pt>
                <c:pt idx="369">
                  <c:v>0.66462281679674695</c:v>
                </c:pt>
                <c:pt idx="370">
                  <c:v>0.66499690785406795</c:v>
                </c:pt>
                <c:pt idx="371">
                  <c:v>0.66540088296133304</c:v>
                </c:pt>
                <c:pt idx="372">
                  <c:v>0.66583425823161202</c:v>
                </c:pt>
                <c:pt idx="373">
                  <c:v>0.666543631386317</c:v>
                </c:pt>
                <c:pt idx="374">
                  <c:v>0.66697380140669404</c:v>
                </c:pt>
                <c:pt idx="375">
                  <c:v>0.66718841113465799</c:v>
                </c:pt>
                <c:pt idx="376">
                  <c:v>0.66731087796799005</c:v>
                </c:pt>
                <c:pt idx="377">
                  <c:v>0.66633039863048904</c:v>
                </c:pt>
                <c:pt idx="378">
                  <c:v>0.66660563896010505</c:v>
                </c:pt>
                <c:pt idx="379">
                  <c:v>0.66633190297941403</c:v>
                </c:pt>
                <c:pt idx="380">
                  <c:v>0.666545089814917</c:v>
                </c:pt>
                <c:pt idx="381">
                  <c:v>0.66693989071040005</c:v>
                </c:pt>
                <c:pt idx="382">
                  <c:v>0.66763548289435704</c:v>
                </c:pt>
                <c:pt idx="383">
                  <c:v>0.66808755063790504</c:v>
                </c:pt>
                <c:pt idx="384">
                  <c:v>0.66717953359280302</c:v>
                </c:pt>
                <c:pt idx="385">
                  <c:v>0.66729923489368803</c:v>
                </c:pt>
                <c:pt idx="386">
                  <c:v>0.66756927520536302</c:v>
                </c:pt>
                <c:pt idx="387">
                  <c:v>0.66774872257290796</c:v>
                </c:pt>
                <c:pt idx="388">
                  <c:v>0.66765649839529295</c:v>
                </c:pt>
                <c:pt idx="389">
                  <c:v>0.66798407137940297</c:v>
                </c:pt>
                <c:pt idx="390">
                  <c:v>0.668221783599518</c:v>
                </c:pt>
                <c:pt idx="391">
                  <c:v>0.66848832347848897</c:v>
                </c:pt>
                <c:pt idx="392">
                  <c:v>0.66898954703834801</c:v>
                </c:pt>
                <c:pt idx="393">
                  <c:v>0.66969615967212204</c:v>
                </c:pt>
                <c:pt idx="394">
                  <c:v>0.67013580027280695</c:v>
                </c:pt>
                <c:pt idx="395">
                  <c:v>0.67066204977953403</c:v>
                </c:pt>
                <c:pt idx="396">
                  <c:v>0.67104096471007502</c:v>
                </c:pt>
                <c:pt idx="397">
                  <c:v>0.66983707617791399</c:v>
                </c:pt>
                <c:pt idx="398">
                  <c:v>0.67003811199063701</c:v>
                </c:pt>
                <c:pt idx="399">
                  <c:v>0.67038533614431395</c:v>
                </c:pt>
                <c:pt idx="400">
                  <c:v>0.67081871345031097</c:v>
                </c:pt>
                <c:pt idx="401">
                  <c:v>0.67102033660590898</c:v>
                </c:pt>
                <c:pt idx="402">
                  <c:v>0.67168051304476395</c:v>
                </c:pt>
                <c:pt idx="403">
                  <c:v>0.67233757924738602</c:v>
                </c:pt>
                <c:pt idx="404">
                  <c:v>0.67229768953908697</c:v>
                </c:pt>
                <c:pt idx="405">
                  <c:v>0.67288935197246502</c:v>
                </c:pt>
                <c:pt idx="406">
                  <c:v>0.67270541770415104</c:v>
                </c:pt>
                <c:pt idx="407">
                  <c:v>0.67306703240187205</c:v>
                </c:pt>
                <c:pt idx="408">
                  <c:v>0.67342457941262501</c:v>
                </c:pt>
                <c:pt idx="409">
                  <c:v>0.67370250099700202</c:v>
                </c:pt>
                <c:pt idx="410">
                  <c:v>0.67371292192296695</c:v>
                </c:pt>
                <c:pt idx="411">
                  <c:v>0.67410118895606697</c:v>
                </c:pt>
                <c:pt idx="412">
                  <c:v>0.67451613817338996</c:v>
                </c:pt>
                <c:pt idx="413">
                  <c:v>0.67479122434538596</c:v>
                </c:pt>
                <c:pt idx="414">
                  <c:v>0.67500636078367005</c:v>
                </c:pt>
                <c:pt idx="415">
                  <c:v>0.67448622402892799</c:v>
                </c:pt>
                <c:pt idx="416">
                  <c:v>0.67481600541411502</c:v>
                </c:pt>
                <c:pt idx="417">
                  <c:v>0.67505488937681601</c:v>
                </c:pt>
                <c:pt idx="418">
                  <c:v>0.67528130875216097</c:v>
                </c:pt>
                <c:pt idx="419">
                  <c:v>0.67518146286992697</c:v>
                </c:pt>
                <c:pt idx="420">
                  <c:v>0.675426116550919</c:v>
                </c:pt>
                <c:pt idx="421">
                  <c:v>0.67478589700814096</c:v>
                </c:pt>
                <c:pt idx="422">
                  <c:v>0.67509075290272902</c:v>
                </c:pt>
                <c:pt idx="423">
                  <c:v>0.67538470054247701</c:v>
                </c:pt>
                <c:pt idx="424">
                  <c:v>0.67497584541064903</c:v>
                </c:pt>
                <c:pt idx="425">
                  <c:v>0.67532467532469698</c:v>
                </c:pt>
                <c:pt idx="426">
                  <c:v>0.67539367911025106</c:v>
                </c:pt>
                <c:pt idx="427">
                  <c:v>0.67573733542235703</c:v>
                </c:pt>
                <c:pt idx="428">
                  <c:v>0.67626886145406795</c:v>
                </c:pt>
                <c:pt idx="429">
                  <c:v>0.67634161048075303</c:v>
                </c:pt>
                <c:pt idx="430">
                  <c:v>0.67639082915607296</c:v>
                </c:pt>
                <c:pt idx="431">
                  <c:v>0.67676187349531503</c:v>
                </c:pt>
                <c:pt idx="432">
                  <c:v>0.67622637386651197</c:v>
                </c:pt>
                <c:pt idx="433">
                  <c:v>0.67698717425049004</c:v>
                </c:pt>
                <c:pt idx="434">
                  <c:v>0.67655298744681303</c:v>
                </c:pt>
                <c:pt idx="435">
                  <c:v>0.67673341946599297</c:v>
                </c:pt>
                <c:pt idx="436">
                  <c:v>0.67717572434555096</c:v>
                </c:pt>
                <c:pt idx="437">
                  <c:v>0.67727040884809997</c:v>
                </c:pt>
                <c:pt idx="438">
                  <c:v>0.67762153475292797</c:v>
                </c:pt>
                <c:pt idx="439">
                  <c:v>0.67777510104661698</c:v>
                </c:pt>
                <c:pt idx="440">
                  <c:v>0.67675554487950895</c:v>
                </c:pt>
                <c:pt idx="441">
                  <c:v>0.677160740444814</c:v>
                </c:pt>
                <c:pt idx="442">
                  <c:v>0.67758822278913</c:v>
                </c:pt>
                <c:pt idx="443">
                  <c:v>0.67799803624978205</c:v>
                </c:pt>
                <c:pt idx="444">
                  <c:v>0.67805950772330104</c:v>
                </c:pt>
                <c:pt idx="445">
                  <c:v>0.67859409711204199</c:v>
                </c:pt>
                <c:pt idx="446">
                  <c:v>0.67871868062164398</c:v>
                </c:pt>
                <c:pt idx="447">
                  <c:v>0.67904362283272701</c:v>
                </c:pt>
                <c:pt idx="448">
                  <c:v>0.67937160630503801</c:v>
                </c:pt>
                <c:pt idx="449">
                  <c:v>0.67981279907452496</c:v>
                </c:pt>
                <c:pt idx="450">
                  <c:v>0.680161730728851</c:v>
                </c:pt>
                <c:pt idx="451">
                  <c:v>0.68025711662076604</c:v>
                </c:pt>
                <c:pt idx="452">
                  <c:v>0.68012885990415295</c:v>
                </c:pt>
                <c:pt idx="453">
                  <c:v>0.680174531013233</c:v>
                </c:pt>
                <c:pt idx="454">
                  <c:v>0.68049900824721898</c:v>
                </c:pt>
                <c:pt idx="455">
                  <c:v>0.68075410775201095</c:v>
                </c:pt>
                <c:pt idx="456">
                  <c:v>0.681001066625054</c:v>
                </c:pt>
                <c:pt idx="457">
                  <c:v>0.68116732933137003</c:v>
                </c:pt>
                <c:pt idx="458">
                  <c:v>0.68147514199020798</c:v>
                </c:pt>
                <c:pt idx="459">
                  <c:v>0.68201703295282101</c:v>
                </c:pt>
                <c:pt idx="460">
                  <c:v>0.68215430758093898</c:v>
                </c:pt>
                <c:pt idx="461">
                  <c:v>0.68239822277331097</c:v>
                </c:pt>
                <c:pt idx="462">
                  <c:v>0.68256795477426901</c:v>
                </c:pt>
                <c:pt idx="463">
                  <c:v>0.68233541393748698</c:v>
                </c:pt>
                <c:pt idx="464">
                  <c:v>0.68308488294657799</c:v>
                </c:pt>
                <c:pt idx="465">
                  <c:v>0.68327447668765795</c:v>
                </c:pt>
                <c:pt idx="466">
                  <c:v>0.68376002861669705</c:v>
                </c:pt>
                <c:pt idx="467">
                  <c:v>0.684140710696163</c:v>
                </c:pt>
                <c:pt idx="468">
                  <c:v>0.68454837230628895</c:v>
                </c:pt>
                <c:pt idx="469">
                  <c:v>0.68474584890788204</c:v>
                </c:pt>
                <c:pt idx="470">
                  <c:v>0.68516967435722398</c:v>
                </c:pt>
                <c:pt idx="471">
                  <c:v>0.68542316173675599</c:v>
                </c:pt>
                <c:pt idx="472">
                  <c:v>0.685701268129705</c:v>
                </c:pt>
                <c:pt idx="473">
                  <c:v>0.68596065341628099</c:v>
                </c:pt>
                <c:pt idx="474">
                  <c:v>0.68612437773229795</c:v>
                </c:pt>
                <c:pt idx="475">
                  <c:v>0.68631313131313698</c:v>
                </c:pt>
                <c:pt idx="476">
                  <c:v>0.68651784588220999</c:v>
                </c:pt>
                <c:pt idx="477">
                  <c:v>0.68694425552281502</c:v>
                </c:pt>
                <c:pt idx="478">
                  <c:v>0.68708817463910798</c:v>
                </c:pt>
                <c:pt idx="479">
                  <c:v>0.68725024504260501</c:v>
                </c:pt>
                <c:pt idx="480">
                  <c:v>0.687573726878001</c:v>
                </c:pt>
                <c:pt idx="481">
                  <c:v>0.68797312879130201</c:v>
                </c:pt>
                <c:pt idx="482">
                  <c:v>0.68813169218453396</c:v>
                </c:pt>
                <c:pt idx="483">
                  <c:v>0.68838357393971505</c:v>
                </c:pt>
                <c:pt idx="484">
                  <c:v>0.68882250435648795</c:v>
                </c:pt>
                <c:pt idx="485">
                  <c:v>0.68902484518391705</c:v>
                </c:pt>
                <c:pt idx="486">
                  <c:v>0.68936571797546597</c:v>
                </c:pt>
                <c:pt idx="487">
                  <c:v>0.689588449802786</c:v>
                </c:pt>
                <c:pt idx="488">
                  <c:v>0.68984301490615796</c:v>
                </c:pt>
                <c:pt idx="489">
                  <c:v>0.69032258064516405</c:v>
                </c:pt>
                <c:pt idx="490">
                  <c:v>0.69039857756705003</c:v>
                </c:pt>
                <c:pt idx="491">
                  <c:v>0.69085305719921397</c:v>
                </c:pt>
                <c:pt idx="492">
                  <c:v>0.69116741769471601</c:v>
                </c:pt>
                <c:pt idx="493">
                  <c:v>0.69142983360329902</c:v>
                </c:pt>
                <c:pt idx="494">
                  <c:v>0.69163848453658805</c:v>
                </c:pt>
                <c:pt idx="495">
                  <c:v>0.69190843432488702</c:v>
                </c:pt>
                <c:pt idx="496">
                  <c:v>0.69204067664026703</c:v>
                </c:pt>
                <c:pt idx="497">
                  <c:v>0.69216304002735296</c:v>
                </c:pt>
                <c:pt idx="498">
                  <c:v>0.69239209948793001</c:v>
                </c:pt>
                <c:pt idx="499">
                  <c:v>0.69272736129377999</c:v>
                </c:pt>
                <c:pt idx="500">
                  <c:v>0.692925458129517</c:v>
                </c:pt>
                <c:pt idx="501">
                  <c:v>0.69193207492165298</c:v>
                </c:pt>
                <c:pt idx="502">
                  <c:v>0.69212659579632096</c:v>
                </c:pt>
                <c:pt idx="503">
                  <c:v>0.69223305680880998</c:v>
                </c:pt>
                <c:pt idx="504">
                  <c:v>0.69240276263177003</c:v>
                </c:pt>
                <c:pt idx="505">
                  <c:v>0.69257753907194997</c:v>
                </c:pt>
                <c:pt idx="506">
                  <c:v>0.69274647717110105</c:v>
                </c:pt>
                <c:pt idx="507">
                  <c:v>0.69300977906555505</c:v>
                </c:pt>
                <c:pt idx="508">
                  <c:v>0.69322622666087597</c:v>
                </c:pt>
                <c:pt idx="509">
                  <c:v>0.69375225713253796</c:v>
                </c:pt>
                <c:pt idx="510">
                  <c:v>0.69396541357000097</c:v>
                </c:pt>
                <c:pt idx="511">
                  <c:v>0.69420415224913301</c:v>
                </c:pt>
                <c:pt idx="512">
                  <c:v>0.694342430570556</c:v>
                </c:pt>
                <c:pt idx="513">
                  <c:v>0.69457018993556796</c:v>
                </c:pt>
                <c:pt idx="514">
                  <c:v>0.69496268656716198</c:v>
                </c:pt>
                <c:pt idx="515">
                  <c:v>0.69517732530350596</c:v>
                </c:pt>
                <c:pt idx="516">
                  <c:v>0.695369773383955</c:v>
                </c:pt>
                <c:pt idx="517">
                  <c:v>0.69558370911172895</c:v>
                </c:pt>
                <c:pt idx="518">
                  <c:v>0.69603639655089999</c:v>
                </c:pt>
                <c:pt idx="519">
                  <c:v>0.69639671780235102</c:v>
                </c:pt>
                <c:pt idx="520">
                  <c:v>0.69653337134981996</c:v>
                </c:pt>
                <c:pt idx="521">
                  <c:v>0.69671742327213704</c:v>
                </c:pt>
                <c:pt idx="522">
                  <c:v>0.69682765151514803</c:v>
                </c:pt>
                <c:pt idx="523">
                  <c:v>0.69708150040205796</c:v>
                </c:pt>
                <c:pt idx="524">
                  <c:v>0.69715663334042</c:v>
                </c:pt>
                <c:pt idx="525">
                  <c:v>0.69741810629660705</c:v>
                </c:pt>
                <c:pt idx="526">
                  <c:v>0.69765582751404298</c:v>
                </c:pt>
                <c:pt idx="527">
                  <c:v>0.697509565054098</c:v>
                </c:pt>
                <c:pt idx="528">
                  <c:v>0.69777308954523498</c:v>
                </c:pt>
                <c:pt idx="529">
                  <c:v>0.69793423271500199</c:v>
                </c:pt>
                <c:pt idx="530">
                  <c:v>0.697967879383802</c:v>
                </c:pt>
                <c:pt idx="531">
                  <c:v>0.69786258827930703</c:v>
                </c:pt>
                <c:pt idx="532">
                  <c:v>0.69825593612102799</c:v>
                </c:pt>
                <c:pt idx="533">
                  <c:v>0.69841158771253997</c:v>
                </c:pt>
                <c:pt idx="534">
                  <c:v>0.69861130527982995</c:v>
                </c:pt>
                <c:pt idx="535">
                  <c:v>0.69898101619206499</c:v>
                </c:pt>
                <c:pt idx="536">
                  <c:v>0.69913600891861105</c:v>
                </c:pt>
                <c:pt idx="537">
                  <c:v>0.69910561193752596</c:v>
                </c:pt>
                <c:pt idx="538">
                  <c:v>0.69931283403900202</c:v>
                </c:pt>
                <c:pt idx="539">
                  <c:v>0.69947515664377102</c:v>
                </c:pt>
                <c:pt idx="540">
                  <c:v>0.69923252437253103</c:v>
                </c:pt>
                <c:pt idx="541">
                  <c:v>0.69944977783916296</c:v>
                </c:pt>
                <c:pt idx="542">
                  <c:v>0.69878328741964602</c:v>
                </c:pt>
                <c:pt idx="543">
                  <c:v>0.699087448984266</c:v>
                </c:pt>
                <c:pt idx="544">
                  <c:v>0.69931506849314296</c:v>
                </c:pt>
                <c:pt idx="545">
                  <c:v>0.699340589134544</c:v>
                </c:pt>
                <c:pt idx="546">
                  <c:v>0.69948717948717198</c:v>
                </c:pt>
                <c:pt idx="547">
                  <c:v>0.69989303839238204</c:v>
                </c:pt>
                <c:pt idx="548">
                  <c:v>0.70012729587196898</c:v>
                </c:pt>
                <c:pt idx="549">
                  <c:v>0.70013633265166197</c:v>
                </c:pt>
                <c:pt idx="550">
                  <c:v>0.70032225853303498</c:v>
                </c:pt>
                <c:pt idx="551">
                  <c:v>0.70039210353345605</c:v>
                </c:pt>
                <c:pt idx="552">
                  <c:v>0.70053463821303097</c:v>
                </c:pt>
                <c:pt idx="553">
                  <c:v>0.70077172018918799</c:v>
                </c:pt>
                <c:pt idx="554">
                  <c:v>0.70104187854542999</c:v>
                </c:pt>
                <c:pt idx="555">
                  <c:v>0.70119225037257005</c:v>
                </c:pt>
                <c:pt idx="556">
                  <c:v>0.70149691149284499</c:v>
                </c:pt>
                <c:pt idx="557">
                  <c:v>0.70173186496407003</c:v>
                </c:pt>
                <c:pt idx="558">
                  <c:v>0.701627771032861</c:v>
                </c:pt>
                <c:pt idx="559">
                  <c:v>0.70177211778181203</c:v>
                </c:pt>
                <c:pt idx="560">
                  <c:v>0.701577258755684</c:v>
                </c:pt>
                <c:pt idx="561">
                  <c:v>0.70143602840691799</c:v>
                </c:pt>
                <c:pt idx="562">
                  <c:v>0.70177440648004297</c:v>
                </c:pt>
                <c:pt idx="563">
                  <c:v>0.70130044241854606</c:v>
                </c:pt>
                <c:pt idx="564">
                  <c:v>0.70155817483702998</c:v>
                </c:pt>
                <c:pt idx="565">
                  <c:v>0.70184825987112598</c:v>
                </c:pt>
                <c:pt idx="566">
                  <c:v>0.70204754584140106</c:v>
                </c:pt>
                <c:pt idx="567">
                  <c:v>0.70200062380251305</c:v>
                </c:pt>
                <c:pt idx="568">
                  <c:v>0.70225456811554599</c:v>
                </c:pt>
                <c:pt idx="569">
                  <c:v>0.70245084956853499</c:v>
                </c:pt>
                <c:pt idx="570">
                  <c:v>0.70264684312286596</c:v>
                </c:pt>
                <c:pt idx="571">
                  <c:v>0.70280054189707497</c:v>
                </c:pt>
                <c:pt idx="572">
                  <c:v>0.70246724745626599</c:v>
                </c:pt>
                <c:pt idx="573">
                  <c:v>0.70141100495399</c:v>
                </c:pt>
                <c:pt idx="574">
                  <c:v>0.70110074338781003</c:v>
                </c:pt>
                <c:pt idx="575">
                  <c:v>0.70136593963427196</c:v>
                </c:pt>
                <c:pt idx="576">
                  <c:v>0.70147449842880305</c:v>
                </c:pt>
                <c:pt idx="577">
                  <c:v>0.70182600298480202</c:v>
                </c:pt>
                <c:pt idx="578">
                  <c:v>0.70193214465862896</c:v>
                </c:pt>
                <c:pt idx="579">
                  <c:v>0.701788959688181</c:v>
                </c:pt>
                <c:pt idx="580">
                  <c:v>0.70209043995450704</c:v>
                </c:pt>
                <c:pt idx="581">
                  <c:v>0.702189015598364</c:v>
                </c:pt>
                <c:pt idx="582">
                  <c:v>0.70221960322136001</c:v>
                </c:pt>
                <c:pt idx="583">
                  <c:v>0.70232253843636505</c:v>
                </c:pt>
                <c:pt idx="584">
                  <c:v>0.70238017464775304</c:v>
                </c:pt>
                <c:pt idx="585">
                  <c:v>0.70254803403180099</c:v>
                </c:pt>
                <c:pt idx="586">
                  <c:v>0.70256276378191396</c:v>
                </c:pt>
                <c:pt idx="587">
                  <c:v>0.70227233229056896</c:v>
                </c:pt>
                <c:pt idx="588">
                  <c:v>0.70246929653255796</c:v>
                </c:pt>
                <c:pt idx="589">
                  <c:v>0.70269918699185896</c:v>
                </c:pt>
                <c:pt idx="590">
                  <c:v>0.70296729478014897</c:v>
                </c:pt>
                <c:pt idx="591">
                  <c:v>0.703131758802653</c:v>
                </c:pt>
                <c:pt idx="592">
                  <c:v>0.70314897663661302</c:v>
                </c:pt>
                <c:pt idx="593">
                  <c:v>0.70318600487498495</c:v>
                </c:pt>
                <c:pt idx="594">
                  <c:v>0.70335402655628998</c:v>
                </c:pt>
                <c:pt idx="595">
                  <c:v>0.70359610045837695</c:v>
                </c:pt>
                <c:pt idx="596">
                  <c:v>0.70395443799697799</c:v>
                </c:pt>
                <c:pt idx="597">
                  <c:v>0.70429518964516702</c:v>
                </c:pt>
                <c:pt idx="598">
                  <c:v>0.70437337794649402</c:v>
                </c:pt>
                <c:pt idx="599">
                  <c:v>0.70455860605669596</c:v>
                </c:pt>
                <c:pt idx="600">
                  <c:v>0.70487627365355299</c:v>
                </c:pt>
                <c:pt idx="601">
                  <c:v>0.70492504437457204</c:v>
                </c:pt>
                <c:pt idx="602">
                  <c:v>0.705111766465773</c:v>
                </c:pt>
                <c:pt idx="603">
                  <c:v>0.70517487281008395</c:v>
                </c:pt>
                <c:pt idx="604">
                  <c:v>0.70539322019478701</c:v>
                </c:pt>
                <c:pt idx="605">
                  <c:v>0.70542833450275999</c:v>
                </c:pt>
                <c:pt idx="606">
                  <c:v>0.70548265171782498</c:v>
                </c:pt>
                <c:pt idx="607">
                  <c:v>0.70587112779083705</c:v>
                </c:pt>
                <c:pt idx="608">
                  <c:v>0.70616013383307397</c:v>
                </c:pt>
                <c:pt idx="609">
                  <c:v>0.70638747884939201</c:v>
                </c:pt>
                <c:pt idx="610">
                  <c:v>0.70668272379622799</c:v>
                </c:pt>
                <c:pt idx="611">
                  <c:v>0.70680849267652801</c:v>
                </c:pt>
                <c:pt idx="612">
                  <c:v>0.70698517020557805</c:v>
                </c:pt>
                <c:pt idx="613">
                  <c:v>0.70719185288051101</c:v>
                </c:pt>
                <c:pt idx="614">
                  <c:v>0.70671965014085203</c:v>
                </c:pt>
                <c:pt idx="615">
                  <c:v>0.70662804852451799</c:v>
                </c:pt>
                <c:pt idx="616">
                  <c:v>0.70679750073382797</c:v>
                </c:pt>
                <c:pt idx="617">
                  <c:v>0.70688282853670104</c:v>
                </c:pt>
                <c:pt idx="618">
                  <c:v>0.70726656626504303</c:v>
                </c:pt>
                <c:pt idx="619">
                  <c:v>0.70739045947469004</c:v>
                </c:pt>
                <c:pt idx="620">
                  <c:v>0.70753712173421002</c:v>
                </c:pt>
                <c:pt idx="621">
                  <c:v>0.70731656446834301</c:v>
                </c:pt>
                <c:pt idx="622">
                  <c:v>0.70745279479803203</c:v>
                </c:pt>
                <c:pt idx="623">
                  <c:v>0.70761256479109003</c:v>
                </c:pt>
                <c:pt idx="624">
                  <c:v>0.707779649385472</c:v>
                </c:pt>
                <c:pt idx="625">
                  <c:v>0.70741133204511197</c:v>
                </c:pt>
                <c:pt idx="626">
                  <c:v>0.70752661395752503</c:v>
                </c:pt>
                <c:pt idx="627">
                  <c:v>0.70767541133074696</c:v>
                </c:pt>
                <c:pt idx="628">
                  <c:v>0.70791167401335198</c:v>
                </c:pt>
                <c:pt idx="629">
                  <c:v>0.70808776392247597</c:v>
                </c:pt>
                <c:pt idx="630">
                  <c:v>0.70835914591333504</c:v>
                </c:pt>
                <c:pt idx="631">
                  <c:v>0.70838233170347498</c:v>
                </c:pt>
                <c:pt idx="632">
                  <c:v>0.70857036853819599</c:v>
                </c:pt>
                <c:pt idx="633">
                  <c:v>0.70873226676548096</c:v>
                </c:pt>
                <c:pt idx="634">
                  <c:v>0.70899666790075999</c:v>
                </c:pt>
                <c:pt idx="635">
                  <c:v>0.70924521710538002</c:v>
                </c:pt>
                <c:pt idx="636">
                  <c:v>0.70934646557913394</c:v>
                </c:pt>
                <c:pt idx="637">
                  <c:v>0.70946375474211198</c:v>
                </c:pt>
                <c:pt idx="638">
                  <c:v>0.70972896564437904</c:v>
                </c:pt>
                <c:pt idx="639">
                  <c:v>0.70993943857924302</c:v>
                </c:pt>
                <c:pt idx="640">
                  <c:v>0.70996546721426801</c:v>
                </c:pt>
                <c:pt idx="641">
                  <c:v>0.70991961480391397</c:v>
                </c:pt>
                <c:pt idx="642">
                  <c:v>0.71005893028280498</c:v>
                </c:pt>
                <c:pt idx="643">
                  <c:v>0.709885590977547</c:v>
                </c:pt>
                <c:pt idx="644">
                  <c:v>0.70992288754601396</c:v>
                </c:pt>
                <c:pt idx="645">
                  <c:v>0.71009897770459196</c:v>
                </c:pt>
                <c:pt idx="646">
                  <c:v>0.71029232643116202</c:v>
                </c:pt>
                <c:pt idx="647">
                  <c:v>0.71034063260338698</c:v>
                </c:pt>
                <c:pt idx="648">
                  <c:v>0.71045858917460103</c:v>
                </c:pt>
                <c:pt idx="649">
                  <c:v>0.71049330257777898</c:v>
                </c:pt>
                <c:pt idx="650">
                  <c:v>0.71072843398817698</c:v>
                </c:pt>
                <c:pt idx="651">
                  <c:v>0.71097110316833301</c:v>
                </c:pt>
                <c:pt idx="652">
                  <c:v>0.71099000908263199</c:v>
                </c:pt>
                <c:pt idx="653">
                  <c:v>0.71090286174927497</c:v>
                </c:pt>
                <c:pt idx="654">
                  <c:v>0.71083610021126897</c:v>
                </c:pt>
                <c:pt idx="655">
                  <c:v>0.710983820721516</c:v>
                </c:pt>
                <c:pt idx="656">
                  <c:v>0.71113922017425601</c:v>
                </c:pt>
                <c:pt idx="657">
                  <c:v>0.71109105495385105</c:v>
                </c:pt>
                <c:pt idx="658">
                  <c:v>0.71136745974523297</c:v>
                </c:pt>
                <c:pt idx="659">
                  <c:v>0.71172576548467004</c:v>
                </c:pt>
                <c:pt idx="660">
                  <c:v>0.71188878235856001</c:v>
                </c:pt>
                <c:pt idx="661">
                  <c:v>0.71206318812826996</c:v>
                </c:pt>
                <c:pt idx="662">
                  <c:v>0.712249860479928</c:v>
                </c:pt>
                <c:pt idx="663">
                  <c:v>0.71068696238155704</c:v>
                </c:pt>
                <c:pt idx="664">
                  <c:v>0.71084718923196899</c:v>
                </c:pt>
                <c:pt idx="665">
                  <c:v>0.71092250776503196</c:v>
                </c:pt>
                <c:pt idx="666">
                  <c:v>0.71048318622512696</c:v>
                </c:pt>
                <c:pt idx="667">
                  <c:v>0.71049269893675604</c:v>
                </c:pt>
                <c:pt idx="668">
                  <c:v>0.71057426673717905</c:v>
                </c:pt>
                <c:pt idx="669">
                  <c:v>0.710355041116154</c:v>
                </c:pt>
                <c:pt idx="670">
                  <c:v>0.71056161427652498</c:v>
                </c:pt>
                <c:pt idx="671">
                  <c:v>0.71067606673267603</c:v>
                </c:pt>
                <c:pt idx="672">
                  <c:v>0.71079402057850405</c:v>
                </c:pt>
                <c:pt idx="673">
                  <c:v>0.71094310361536694</c:v>
                </c:pt>
                <c:pt idx="674">
                  <c:v>0.711293101779224</c:v>
                </c:pt>
                <c:pt idx="675">
                  <c:v>0.71145549170968903</c:v>
                </c:pt>
                <c:pt idx="676">
                  <c:v>0.71162655842270595</c:v>
                </c:pt>
                <c:pt idx="677">
                  <c:v>0.71194392956438601</c:v>
                </c:pt>
                <c:pt idx="678">
                  <c:v>0.71210719105453402</c:v>
                </c:pt>
                <c:pt idx="679">
                  <c:v>0.71152957486134205</c:v>
                </c:pt>
                <c:pt idx="680">
                  <c:v>0.71167426735166495</c:v>
                </c:pt>
                <c:pt idx="681">
                  <c:v>0.71184941646956701</c:v>
                </c:pt>
                <c:pt idx="682">
                  <c:v>0.71195526861883596</c:v>
                </c:pt>
                <c:pt idx="683">
                  <c:v>0.71209765647489798</c:v>
                </c:pt>
                <c:pt idx="684">
                  <c:v>0.71252275558108003</c:v>
                </c:pt>
                <c:pt idx="685">
                  <c:v>0.71235524930612804</c:v>
                </c:pt>
                <c:pt idx="686">
                  <c:v>0.71269113149844598</c:v>
                </c:pt>
                <c:pt idx="687">
                  <c:v>0.71282874004466601</c:v>
                </c:pt>
                <c:pt idx="688">
                  <c:v>0.71299053290576198</c:v>
                </c:pt>
                <c:pt idx="689">
                  <c:v>0.71306205765082598</c:v>
                </c:pt>
                <c:pt idx="690">
                  <c:v>0.71326205858248404</c:v>
                </c:pt>
                <c:pt idx="691">
                  <c:v>0.71345597196828603</c:v>
                </c:pt>
                <c:pt idx="692">
                  <c:v>0.71366326084058596</c:v>
                </c:pt>
                <c:pt idx="693">
                  <c:v>0.71322648719554904</c:v>
                </c:pt>
                <c:pt idx="694">
                  <c:v>0.71335535809217498</c:v>
                </c:pt>
                <c:pt idx="695">
                  <c:v>0.71316108961223601</c:v>
                </c:pt>
                <c:pt idx="696">
                  <c:v>0.71332157955598496</c:v>
                </c:pt>
                <c:pt idx="697">
                  <c:v>0.71340077290290704</c:v>
                </c:pt>
                <c:pt idx="698">
                  <c:v>0.713580106733254</c:v>
                </c:pt>
                <c:pt idx="699">
                  <c:v>0.71365605432908896</c:v>
                </c:pt>
                <c:pt idx="700">
                  <c:v>0.71340887629836902</c:v>
                </c:pt>
                <c:pt idx="701">
                  <c:v>0.713660459939227</c:v>
                </c:pt>
                <c:pt idx="702">
                  <c:v>0.71389014466543399</c:v>
                </c:pt>
                <c:pt idx="703">
                  <c:v>0.71396854067883198</c:v>
                </c:pt>
                <c:pt idx="704">
                  <c:v>0.71386844913775704</c:v>
                </c:pt>
                <c:pt idx="705">
                  <c:v>0.71408803620177397</c:v>
                </c:pt>
                <c:pt idx="706">
                  <c:v>0.71427770614941899</c:v>
                </c:pt>
                <c:pt idx="707">
                  <c:v>0.71421906201590901</c:v>
                </c:pt>
                <c:pt idx="708">
                  <c:v>0.71446948934501298</c:v>
                </c:pt>
                <c:pt idx="709">
                  <c:v>0.71486011057125698</c:v>
                </c:pt>
                <c:pt idx="710">
                  <c:v>0.715029761904734</c:v>
                </c:pt>
                <c:pt idx="711">
                  <c:v>0.715183285002574</c:v>
                </c:pt>
                <c:pt idx="712">
                  <c:v>0.71532033426180996</c:v>
                </c:pt>
                <c:pt idx="713">
                  <c:v>0.71556841792813997</c:v>
                </c:pt>
                <c:pt idx="714">
                  <c:v>0.715836668148778</c:v>
                </c:pt>
                <c:pt idx="715">
                  <c:v>0.71610216546360295</c:v>
                </c:pt>
                <c:pt idx="716">
                  <c:v>0.71637735011921</c:v>
                </c:pt>
                <c:pt idx="717">
                  <c:v>0.71656045072501096</c:v>
                </c:pt>
                <c:pt idx="718">
                  <c:v>0.71661039464213605</c:v>
                </c:pt>
                <c:pt idx="719">
                  <c:v>0.71641955575149996</c:v>
                </c:pt>
                <c:pt idx="720">
                  <c:v>0.71657302339242701</c:v>
                </c:pt>
                <c:pt idx="721">
                  <c:v>0.71594139113528699</c:v>
                </c:pt>
                <c:pt idx="722">
                  <c:v>0.71613824935433001</c:v>
                </c:pt>
                <c:pt idx="723">
                  <c:v>0.71633814674496898</c:v>
                </c:pt>
                <c:pt idx="724">
                  <c:v>0.71648014044324404</c:v>
                </c:pt>
                <c:pt idx="725">
                  <c:v>0.71670777381928097</c:v>
                </c:pt>
                <c:pt idx="726">
                  <c:v>0.71680172287922195</c:v>
                </c:pt>
                <c:pt idx="727">
                  <c:v>0.71659580653363597</c:v>
                </c:pt>
                <c:pt idx="728">
                  <c:v>0.71678734099113095</c:v>
                </c:pt>
                <c:pt idx="729">
                  <c:v>0.71653072321910904</c:v>
                </c:pt>
                <c:pt idx="730">
                  <c:v>0.71678340663514195</c:v>
                </c:pt>
                <c:pt idx="731">
                  <c:v>0.71705447379360798</c:v>
                </c:pt>
                <c:pt idx="732">
                  <c:v>0.71724175288442704</c:v>
                </c:pt>
                <c:pt idx="733">
                  <c:v>0.717483854673995</c:v>
                </c:pt>
                <c:pt idx="734">
                  <c:v>0.71763858891285404</c:v>
                </c:pt>
                <c:pt idx="735">
                  <c:v>0.71782151523318405</c:v>
                </c:pt>
                <c:pt idx="736">
                  <c:v>0.71788517141673702</c:v>
                </c:pt>
                <c:pt idx="737">
                  <c:v>0.71818051370351199</c:v>
                </c:pt>
                <c:pt idx="738">
                  <c:v>0.71844486249212902</c:v>
                </c:pt>
                <c:pt idx="739">
                  <c:v>0.718628661406019</c:v>
                </c:pt>
                <c:pt idx="740">
                  <c:v>0.71863539598200599</c:v>
                </c:pt>
                <c:pt idx="741">
                  <c:v>0.71872767538216398</c:v>
                </c:pt>
                <c:pt idx="742">
                  <c:v>0.71870423943708905</c:v>
                </c:pt>
                <c:pt idx="743">
                  <c:v>0.71878288476283902</c:v>
                </c:pt>
                <c:pt idx="744">
                  <c:v>0.71892489216836197</c:v>
                </c:pt>
                <c:pt idx="745">
                  <c:v>0.71862211309202695</c:v>
                </c:pt>
                <c:pt idx="746">
                  <c:v>0.71890268820066605</c:v>
                </c:pt>
                <c:pt idx="747">
                  <c:v>0.71902250164274595</c:v>
                </c:pt>
                <c:pt idx="748">
                  <c:v>0.71841615732125297</c:v>
                </c:pt>
                <c:pt idx="749">
                  <c:v>0.71865378490282295</c:v>
                </c:pt>
                <c:pt idx="750">
                  <c:v>0.71869970463907795</c:v>
                </c:pt>
                <c:pt idx="751">
                  <c:v>0.718656703234549</c:v>
                </c:pt>
                <c:pt idx="752">
                  <c:v>0.71845858233289495</c:v>
                </c:pt>
                <c:pt idx="753">
                  <c:v>0.71799880336462396</c:v>
                </c:pt>
                <c:pt idx="754">
                  <c:v>0.71815560946450996</c:v>
                </c:pt>
                <c:pt idx="755">
                  <c:v>0.718370214260592</c:v>
                </c:pt>
                <c:pt idx="756">
                  <c:v>0.718572331017023</c:v>
                </c:pt>
                <c:pt idx="757">
                  <c:v>0.71875931478263699</c:v>
                </c:pt>
                <c:pt idx="758">
                  <c:v>0.71845356855329401</c:v>
                </c:pt>
                <c:pt idx="759">
                  <c:v>0.71861721659756495</c:v>
                </c:pt>
                <c:pt idx="760">
                  <c:v>0.71870361639335201</c:v>
                </c:pt>
                <c:pt idx="761">
                  <c:v>0.71888685335423697</c:v>
                </c:pt>
                <c:pt idx="762">
                  <c:v>0.71901474741132498</c:v>
                </c:pt>
                <c:pt idx="763">
                  <c:v>0.71930282769184595</c:v>
                </c:pt>
                <c:pt idx="764">
                  <c:v>0.71960763852652398</c:v>
                </c:pt>
                <c:pt idx="765">
                  <c:v>0.71977754605488498</c:v>
                </c:pt>
                <c:pt idx="766">
                  <c:v>0.71985686243851699</c:v>
                </c:pt>
                <c:pt idx="767">
                  <c:v>0.71988956032503404</c:v>
                </c:pt>
                <c:pt idx="768">
                  <c:v>0.720058997050115</c:v>
                </c:pt>
                <c:pt idx="769">
                  <c:v>0.71864506525423399</c:v>
                </c:pt>
                <c:pt idx="770">
                  <c:v>0.71894340144518398</c:v>
                </c:pt>
                <c:pt idx="771">
                  <c:v>0.71920280469057096</c:v>
                </c:pt>
                <c:pt idx="772">
                  <c:v>0.71935183267753999</c:v>
                </c:pt>
                <c:pt idx="773">
                  <c:v>0.71905426597042998</c:v>
                </c:pt>
                <c:pt idx="774">
                  <c:v>0.71940873814805795</c:v>
                </c:pt>
                <c:pt idx="775">
                  <c:v>0.71968993846890905</c:v>
                </c:pt>
                <c:pt idx="776">
                  <c:v>0.71988665636266602</c:v>
                </c:pt>
                <c:pt idx="777">
                  <c:v>0.72006864006860705</c:v>
                </c:pt>
                <c:pt idx="778">
                  <c:v>0.72029626581624095</c:v>
                </c:pt>
                <c:pt idx="779">
                  <c:v>0.72046603272505905</c:v>
                </c:pt>
                <c:pt idx="780">
                  <c:v>0.72027674113453499</c:v>
                </c:pt>
                <c:pt idx="781">
                  <c:v>0.72042351819694805</c:v>
                </c:pt>
                <c:pt idx="782">
                  <c:v>0.72047878202190196</c:v>
                </c:pt>
                <c:pt idx="783">
                  <c:v>0.72058150765004103</c:v>
                </c:pt>
                <c:pt idx="784">
                  <c:v>0.72073490813644503</c:v>
                </c:pt>
                <c:pt idx="785">
                  <c:v>0.72067001335290304</c:v>
                </c:pt>
                <c:pt idx="786">
                  <c:v>0.72077779467162995</c:v>
                </c:pt>
                <c:pt idx="787">
                  <c:v>0.72086350363727703</c:v>
                </c:pt>
                <c:pt idx="788">
                  <c:v>0.72094631053550795</c:v>
                </c:pt>
                <c:pt idx="789">
                  <c:v>0.721088091628731</c:v>
                </c:pt>
                <c:pt idx="790">
                  <c:v>0.72123201211811405</c:v>
                </c:pt>
                <c:pt idx="791">
                  <c:v>0.72142340615168699</c:v>
                </c:pt>
                <c:pt idx="792">
                  <c:v>0.72172116692695298</c:v>
                </c:pt>
                <c:pt idx="793">
                  <c:v>0.72185030452505405</c:v>
                </c:pt>
                <c:pt idx="794">
                  <c:v>0.722096511959198</c:v>
                </c:pt>
                <c:pt idx="795">
                  <c:v>0.72227526254958296</c:v>
                </c:pt>
                <c:pt idx="796">
                  <c:v>0.72248715760583804</c:v>
                </c:pt>
                <c:pt idx="797">
                  <c:v>0.72257902659303797</c:v>
                </c:pt>
                <c:pt idx="798">
                  <c:v>0.72235038448675604</c:v>
                </c:pt>
                <c:pt idx="799">
                  <c:v>0.722286210292583</c:v>
                </c:pt>
                <c:pt idx="800">
                  <c:v>0.72241684182427102</c:v>
                </c:pt>
                <c:pt idx="801">
                  <c:v>0.72266933266679501</c:v>
                </c:pt>
                <c:pt idx="802">
                  <c:v>0.72283821130086501</c:v>
                </c:pt>
                <c:pt idx="803">
                  <c:v>0.72272107486111503</c:v>
                </c:pt>
                <c:pt idx="804">
                  <c:v>0.72283132329973998</c:v>
                </c:pt>
                <c:pt idx="805">
                  <c:v>0.72298575839056001</c:v>
                </c:pt>
                <c:pt idx="806">
                  <c:v>0.72296075014517802</c:v>
                </c:pt>
                <c:pt idx="807">
                  <c:v>0.72311186260854199</c:v>
                </c:pt>
                <c:pt idx="808">
                  <c:v>0.723011928429385</c:v>
                </c:pt>
                <c:pt idx="809">
                  <c:v>0.72318235995228497</c:v>
                </c:pt>
                <c:pt idx="810">
                  <c:v>0.72350908519745505</c:v>
                </c:pt>
                <c:pt idx="811">
                  <c:v>0.72377743645638404</c:v>
                </c:pt>
                <c:pt idx="812">
                  <c:v>0.72393589807063097</c:v>
                </c:pt>
                <c:pt idx="813">
                  <c:v>0.72415157811413899</c:v>
                </c:pt>
                <c:pt idx="814">
                  <c:v>0.72333431459126396</c:v>
                </c:pt>
                <c:pt idx="815">
                  <c:v>0.72345085732028003</c:v>
                </c:pt>
                <c:pt idx="816">
                  <c:v>0.723556514067206</c:v>
                </c:pt>
                <c:pt idx="817">
                  <c:v>0.72377314134582904</c:v>
                </c:pt>
                <c:pt idx="818">
                  <c:v>0.72391346906808596</c:v>
                </c:pt>
                <c:pt idx="819">
                  <c:v>0.72418850215091501</c:v>
                </c:pt>
                <c:pt idx="820">
                  <c:v>0.72434456928834701</c:v>
                </c:pt>
                <c:pt idx="821">
                  <c:v>0.72448846816950196</c:v>
                </c:pt>
                <c:pt idx="822">
                  <c:v>0.72463061393666095</c:v>
                </c:pt>
                <c:pt idx="823">
                  <c:v>0.72472950579974205</c:v>
                </c:pt>
                <c:pt idx="824">
                  <c:v>0.72487828627064799</c:v>
                </c:pt>
                <c:pt idx="825">
                  <c:v>0.72510011835850197</c:v>
                </c:pt>
                <c:pt idx="826">
                  <c:v>0.72525478377804797</c:v>
                </c:pt>
                <c:pt idx="827">
                  <c:v>0.72547876904144704</c:v>
                </c:pt>
                <c:pt idx="828">
                  <c:v>0.72568231794071403</c:v>
                </c:pt>
                <c:pt idx="829">
                  <c:v>0.72564028033454997</c:v>
                </c:pt>
                <c:pt idx="830">
                  <c:v>0.72552151396346298</c:v>
                </c:pt>
                <c:pt idx="831">
                  <c:v>0.72562577567166797</c:v>
                </c:pt>
                <c:pt idx="832">
                  <c:v>0.72570149157561503</c:v>
                </c:pt>
                <c:pt idx="833">
                  <c:v>0.72541833437812098</c:v>
                </c:pt>
                <c:pt idx="834">
                  <c:v>0.72547888114125503</c:v>
                </c:pt>
                <c:pt idx="835">
                  <c:v>0.72546100653088197</c:v>
                </c:pt>
                <c:pt idx="836">
                  <c:v>0.72560214950576096</c:v>
                </c:pt>
                <c:pt idx="837">
                  <c:v>0.72562553925793605</c:v>
                </c:pt>
                <c:pt idx="838">
                  <c:v>0.72580464997522098</c:v>
                </c:pt>
                <c:pt idx="839">
                  <c:v>0.72602193737639797</c:v>
                </c:pt>
                <c:pt idx="840">
                  <c:v>0.72610795047086396</c:v>
                </c:pt>
                <c:pt idx="841">
                  <c:v>0.725924864236415</c:v>
                </c:pt>
                <c:pt idx="842">
                  <c:v>0.72607623139965305</c:v>
                </c:pt>
                <c:pt idx="843">
                  <c:v>0.72619104430123604</c:v>
                </c:pt>
                <c:pt idx="844">
                  <c:v>0.72632331902713698</c:v>
                </c:pt>
                <c:pt idx="845">
                  <c:v>0.72641224768525103</c:v>
                </c:pt>
                <c:pt idx="846">
                  <c:v>0.72649938897613398</c:v>
                </c:pt>
                <c:pt idx="847">
                  <c:v>0.726557543458907</c:v>
                </c:pt>
                <c:pt idx="848">
                  <c:v>0.72654244700062098</c:v>
                </c:pt>
                <c:pt idx="849">
                  <c:v>0.72672587104838005</c:v>
                </c:pt>
                <c:pt idx="850">
                  <c:v>0.72691772592166504</c:v>
                </c:pt>
                <c:pt idx="851">
                  <c:v>0.72706172137743597</c:v>
                </c:pt>
                <c:pt idx="852">
                  <c:v>0.72712348660632298</c:v>
                </c:pt>
                <c:pt idx="853">
                  <c:v>0.72730139210766598</c:v>
                </c:pt>
                <c:pt idx="854">
                  <c:v>0.72746033996561199</c:v>
                </c:pt>
                <c:pt idx="855">
                  <c:v>0.72745162864650204</c:v>
                </c:pt>
                <c:pt idx="856">
                  <c:v>0.72731418148650395</c:v>
                </c:pt>
                <c:pt idx="857">
                  <c:v>0.72748830051190605</c:v>
                </c:pt>
                <c:pt idx="858">
                  <c:v>0.72761088614742697</c:v>
                </c:pt>
                <c:pt idx="859">
                  <c:v>0.72772339357425198</c:v>
                </c:pt>
                <c:pt idx="860">
                  <c:v>0.72773859896563498</c:v>
                </c:pt>
                <c:pt idx="861">
                  <c:v>0.72787167449134904</c:v>
                </c:pt>
                <c:pt idx="862">
                  <c:v>0.72804714120474501</c:v>
                </c:pt>
                <c:pt idx="863">
                  <c:v>0.72820705059114998</c:v>
                </c:pt>
                <c:pt idx="864">
                  <c:v>0.72835401545301104</c:v>
                </c:pt>
                <c:pt idx="865">
                  <c:v>0.72856429930440703</c:v>
                </c:pt>
                <c:pt idx="866">
                  <c:v>0.72849186346801598</c:v>
                </c:pt>
                <c:pt idx="867">
                  <c:v>0.728670241703538</c:v>
                </c:pt>
                <c:pt idx="868">
                  <c:v>0.72885120129210101</c:v>
                </c:pt>
                <c:pt idx="869">
                  <c:v>0.72907260004029695</c:v>
                </c:pt>
                <c:pt idx="870">
                  <c:v>0.729193798449567</c:v>
                </c:pt>
                <c:pt idx="871">
                  <c:v>0.72928870292882497</c:v>
                </c:pt>
                <c:pt idx="872">
                  <c:v>0.72953725635900302</c:v>
                </c:pt>
                <c:pt idx="873">
                  <c:v>0.72941413016575496</c:v>
                </c:pt>
                <c:pt idx="874">
                  <c:v>0.72956266419405102</c:v>
                </c:pt>
                <c:pt idx="875">
                  <c:v>0.72966754682597601</c:v>
                </c:pt>
                <c:pt idx="876">
                  <c:v>0.72967592592588004</c:v>
                </c:pt>
                <c:pt idx="877">
                  <c:v>0.72989515880353095</c:v>
                </c:pt>
                <c:pt idx="878">
                  <c:v>0.73011398644480896</c:v>
                </c:pt>
                <c:pt idx="879">
                  <c:v>0.73020708329482398</c:v>
                </c:pt>
                <c:pt idx="880">
                  <c:v>0.73033224174772005</c:v>
                </c:pt>
                <c:pt idx="881">
                  <c:v>0.73046737010239704</c:v>
                </c:pt>
                <c:pt idx="882">
                  <c:v>0.73053303856541596</c:v>
                </c:pt>
                <c:pt idx="883">
                  <c:v>0.73085885996377198</c:v>
                </c:pt>
                <c:pt idx="884">
                  <c:v>0.73106913614285296</c:v>
                </c:pt>
                <c:pt idx="885">
                  <c:v>0.73099710650801497</c:v>
                </c:pt>
                <c:pt idx="886">
                  <c:v>0.73108999372594896</c:v>
                </c:pt>
                <c:pt idx="887">
                  <c:v>0.73119809113013401</c:v>
                </c:pt>
                <c:pt idx="888">
                  <c:v>0.73130794727270898</c:v>
                </c:pt>
                <c:pt idx="889">
                  <c:v>0.73148656898652298</c:v>
                </c:pt>
                <c:pt idx="890">
                  <c:v>0.73162807723981904</c:v>
                </c:pt>
                <c:pt idx="891">
                  <c:v>0.73177238151852897</c:v>
                </c:pt>
                <c:pt idx="892">
                  <c:v>0.73195028331196299</c:v>
                </c:pt>
                <c:pt idx="893">
                  <c:v>0.73202076957040196</c:v>
                </c:pt>
                <c:pt idx="894">
                  <c:v>0.73215589631247702</c:v>
                </c:pt>
                <c:pt idx="895">
                  <c:v>0.73226586378354097</c:v>
                </c:pt>
                <c:pt idx="896">
                  <c:v>0.73221903417280698</c:v>
                </c:pt>
                <c:pt idx="897">
                  <c:v>0.73224988998644902</c:v>
                </c:pt>
                <c:pt idx="898">
                  <c:v>0.73239030898446</c:v>
                </c:pt>
                <c:pt idx="899">
                  <c:v>0.73259407380471697</c:v>
                </c:pt>
                <c:pt idx="900">
                  <c:v>0.732743094967794</c:v>
                </c:pt>
                <c:pt idx="901">
                  <c:v>0.73283123875197698</c:v>
                </c:pt>
                <c:pt idx="902">
                  <c:v>0.732910148870203</c:v>
                </c:pt>
                <c:pt idx="903">
                  <c:v>0.73318236714971297</c:v>
                </c:pt>
                <c:pt idx="904">
                  <c:v>0.73331220954790599</c:v>
                </c:pt>
                <c:pt idx="905">
                  <c:v>0.73345092186388305</c:v>
                </c:pt>
                <c:pt idx="906">
                  <c:v>0.73345981269005001</c:v>
                </c:pt>
                <c:pt idx="907">
                  <c:v>0.73359811045413703</c:v>
                </c:pt>
                <c:pt idx="908">
                  <c:v>0.73358580166203702</c:v>
                </c:pt>
                <c:pt idx="909">
                  <c:v>0.73366675678106597</c:v>
                </c:pt>
                <c:pt idx="910">
                  <c:v>0.73381964457248094</c:v>
                </c:pt>
                <c:pt idx="911">
                  <c:v>0.73396931107406704</c:v>
                </c:pt>
                <c:pt idx="912">
                  <c:v>0.73419049331650399</c:v>
                </c:pt>
                <c:pt idx="913">
                  <c:v>0.73431275646204996</c:v>
                </c:pt>
                <c:pt idx="914">
                  <c:v>0.73446479885052895</c:v>
                </c:pt>
                <c:pt idx="915">
                  <c:v>0.73464568106059402</c:v>
                </c:pt>
                <c:pt idx="916">
                  <c:v>0.734776179593986</c:v>
                </c:pt>
                <c:pt idx="917">
                  <c:v>0.73495090578083599</c:v>
                </c:pt>
                <c:pt idx="918">
                  <c:v>0.73504541183835104</c:v>
                </c:pt>
                <c:pt idx="919">
                  <c:v>0.73520820292701705</c:v>
                </c:pt>
                <c:pt idx="920">
                  <c:v>0.73540010125371502</c:v>
                </c:pt>
                <c:pt idx="921">
                  <c:v>0.73562961971470398</c:v>
                </c:pt>
                <c:pt idx="922">
                  <c:v>0.73565984757316105</c:v>
                </c:pt>
                <c:pt idx="923">
                  <c:v>0.73574629745046605</c:v>
                </c:pt>
                <c:pt idx="924">
                  <c:v>0.73548855685991199</c:v>
                </c:pt>
                <c:pt idx="925">
                  <c:v>0.73531153755029999</c:v>
                </c:pt>
                <c:pt idx="926">
                  <c:v>0.735434702182717</c:v>
                </c:pt>
                <c:pt idx="927">
                  <c:v>0.73539305949004397</c:v>
                </c:pt>
                <c:pt idx="928">
                  <c:v>0.73535961303067698</c:v>
                </c:pt>
                <c:pt idx="929">
                  <c:v>0.73545886029299301</c:v>
                </c:pt>
                <c:pt idx="930">
                  <c:v>0.73567483984974902</c:v>
                </c:pt>
                <c:pt idx="931">
                  <c:v>0.73578851305598103</c:v>
                </c:pt>
                <c:pt idx="932">
                  <c:v>0.73586847832476399</c:v>
                </c:pt>
                <c:pt idx="933">
                  <c:v>0.73601316408082496</c:v>
                </c:pt>
                <c:pt idx="934">
                  <c:v>0.73599859105314802</c:v>
                </c:pt>
                <c:pt idx="935">
                  <c:v>0.73614837621871299</c:v>
                </c:pt>
                <c:pt idx="936">
                  <c:v>0.73621429932148297</c:v>
                </c:pt>
                <c:pt idx="937">
                  <c:v>0.73637282031005902</c:v>
                </c:pt>
                <c:pt idx="938">
                  <c:v>0.73650180658558695</c:v>
                </c:pt>
                <c:pt idx="939">
                  <c:v>0.73661523174933297</c:v>
                </c:pt>
                <c:pt idx="940">
                  <c:v>0.73664228034049495</c:v>
                </c:pt>
                <c:pt idx="941">
                  <c:v>0.73673919070754601</c:v>
                </c:pt>
                <c:pt idx="942">
                  <c:v>0.736804492087762</c:v>
                </c:pt>
                <c:pt idx="943">
                  <c:v>0.73662893191714995</c:v>
                </c:pt>
                <c:pt idx="944">
                  <c:v>0.73655094306743996</c:v>
                </c:pt>
                <c:pt idx="945">
                  <c:v>0.73662443951065304</c:v>
                </c:pt>
                <c:pt idx="946">
                  <c:v>0.73675890474529604</c:v>
                </c:pt>
                <c:pt idx="947">
                  <c:v>0.73692142712224495</c:v>
                </c:pt>
                <c:pt idx="948">
                  <c:v>0.73705617554674097</c:v>
                </c:pt>
                <c:pt idx="949">
                  <c:v>0.73723144495972903</c:v>
                </c:pt>
                <c:pt idx="950">
                  <c:v>0.73732605808646301</c:v>
                </c:pt>
                <c:pt idx="951">
                  <c:v>0.73745240567667303</c:v>
                </c:pt>
                <c:pt idx="952">
                  <c:v>0.73770727982593298</c:v>
                </c:pt>
                <c:pt idx="953">
                  <c:v>0.737777393758699</c:v>
                </c:pt>
                <c:pt idx="954">
                  <c:v>0.73783935430960701</c:v>
                </c:pt>
                <c:pt idx="955">
                  <c:v>0.73793609038765295</c:v>
                </c:pt>
                <c:pt idx="956">
                  <c:v>0.73805830820045804</c:v>
                </c:pt>
                <c:pt idx="957">
                  <c:v>0.73817717743551603</c:v>
                </c:pt>
                <c:pt idx="958">
                  <c:v>0.73812491939987601</c:v>
                </c:pt>
                <c:pt idx="959">
                  <c:v>0.73828136185319104</c:v>
                </c:pt>
                <c:pt idx="960">
                  <c:v>0.73840278075781396</c:v>
                </c:pt>
                <c:pt idx="961">
                  <c:v>0.73856069050270101</c:v>
                </c:pt>
                <c:pt idx="962">
                  <c:v>0.73871442240403895</c:v>
                </c:pt>
                <c:pt idx="963">
                  <c:v>0.73883132083009395</c:v>
                </c:pt>
                <c:pt idx="964">
                  <c:v>0.73895926052718897</c:v>
                </c:pt>
                <c:pt idx="965">
                  <c:v>0.73906472768745501</c:v>
                </c:pt>
                <c:pt idx="966">
                  <c:v>0.73910875573408097</c:v>
                </c:pt>
                <c:pt idx="967">
                  <c:v>0.73919047822432105</c:v>
                </c:pt>
                <c:pt idx="968">
                  <c:v>0.73932590663989195</c:v>
                </c:pt>
                <c:pt idx="969">
                  <c:v>0.73948564933216998</c:v>
                </c:pt>
                <c:pt idx="970">
                  <c:v>0.73965698384300405</c:v>
                </c:pt>
                <c:pt idx="971">
                  <c:v>0.73982009591098696</c:v>
                </c:pt>
                <c:pt idx="972">
                  <c:v>0.73995322134804997</c:v>
                </c:pt>
                <c:pt idx="973">
                  <c:v>0.74019003922565696</c:v>
                </c:pt>
                <c:pt idx="974">
                  <c:v>0.74021377504067698</c:v>
                </c:pt>
                <c:pt idx="975">
                  <c:v>0.74036978879313897</c:v>
                </c:pt>
                <c:pt idx="976">
                  <c:v>0.74045477685386896</c:v>
                </c:pt>
                <c:pt idx="977">
                  <c:v>0.740505256018965</c:v>
                </c:pt>
                <c:pt idx="978">
                  <c:v>0.74014873546734405</c:v>
                </c:pt>
                <c:pt idx="979">
                  <c:v>0.74035250203472702</c:v>
                </c:pt>
                <c:pt idx="980">
                  <c:v>0.74032002468198999</c:v>
                </c:pt>
                <c:pt idx="981">
                  <c:v>0.74046668068108301</c:v>
                </c:pt>
                <c:pt idx="982">
                  <c:v>0.74055560222911199</c:v>
                </c:pt>
                <c:pt idx="983">
                  <c:v>0.74059613769939503</c:v>
                </c:pt>
                <c:pt idx="984">
                  <c:v>0.74078733993176205</c:v>
                </c:pt>
                <c:pt idx="985">
                  <c:v>0.74081832146346704</c:v>
                </c:pt>
                <c:pt idx="986">
                  <c:v>0.74105386514877203</c:v>
                </c:pt>
                <c:pt idx="987">
                  <c:v>0.74105997210598096</c:v>
                </c:pt>
                <c:pt idx="988">
                  <c:v>0.74117270016440795</c:v>
                </c:pt>
                <c:pt idx="989">
                  <c:v>0.74123264976540004</c:v>
                </c:pt>
                <c:pt idx="990">
                  <c:v>0.74143926117553904</c:v>
                </c:pt>
                <c:pt idx="991">
                  <c:v>0.74157771847897103</c:v>
                </c:pt>
                <c:pt idx="992">
                  <c:v>0.74174199191900902</c:v>
                </c:pt>
                <c:pt idx="993">
                  <c:v>0.74190729799449395</c:v>
                </c:pt>
                <c:pt idx="994">
                  <c:v>0.74200837284093002</c:v>
                </c:pt>
                <c:pt idx="995">
                  <c:v>0.74202440815081305</c:v>
                </c:pt>
                <c:pt idx="996">
                  <c:v>0.74196762141966399</c:v>
                </c:pt>
                <c:pt idx="997">
                  <c:v>0.74189445158791401</c:v>
                </c:pt>
                <c:pt idx="998">
                  <c:v>0.74204639602318601</c:v>
                </c:pt>
                <c:pt idx="999">
                  <c:v>0.74201565800918401</c:v>
                </c:pt>
                <c:pt idx="1000">
                  <c:v>0.74128303759770497</c:v>
                </c:pt>
                <c:pt idx="1001">
                  <c:v>0.74125237819504097</c:v>
                </c:pt>
                <c:pt idx="1002">
                  <c:v>0.74109096915388895</c:v>
                </c:pt>
                <c:pt idx="1003">
                  <c:v>0.74124508266621503</c:v>
                </c:pt>
                <c:pt idx="1004">
                  <c:v>0.74138831615119105</c:v>
                </c:pt>
                <c:pt idx="1005">
                  <c:v>0.74145343167551403</c:v>
                </c:pt>
                <c:pt idx="1006">
                  <c:v>0.74163578976258004</c:v>
                </c:pt>
                <c:pt idx="1007">
                  <c:v>0.74173964286202698</c:v>
                </c:pt>
                <c:pt idx="1008">
                  <c:v>0.74181972579473299</c:v>
                </c:pt>
                <c:pt idx="1009">
                  <c:v>0.74188560481663002</c:v>
                </c:pt>
                <c:pt idx="1010">
                  <c:v>0.742038260108563</c:v>
                </c:pt>
                <c:pt idx="1011">
                  <c:v>0.74217084767993802</c:v>
                </c:pt>
                <c:pt idx="1012">
                  <c:v>0.74232927778459601</c:v>
                </c:pt>
                <c:pt idx="1013">
                  <c:v>0.74245401451884896</c:v>
                </c:pt>
                <c:pt idx="1014">
                  <c:v>0.742603268054014</c:v>
                </c:pt>
                <c:pt idx="1015">
                  <c:v>0.74259758655442998</c:v>
                </c:pt>
                <c:pt idx="1016">
                  <c:v>0.74247854893015697</c:v>
                </c:pt>
                <c:pt idx="1017">
                  <c:v>0.74243286453675505</c:v>
                </c:pt>
                <c:pt idx="1018">
                  <c:v>0.74260455166997996</c:v>
                </c:pt>
                <c:pt idx="1019">
                  <c:v>0.74277288529956498</c:v>
                </c:pt>
                <c:pt idx="1020">
                  <c:v>0.74292628192128995</c:v>
                </c:pt>
                <c:pt idx="1021">
                  <c:v>0.74158984311822196</c:v>
                </c:pt>
                <c:pt idx="1022">
                  <c:v>0.74124558078261504</c:v>
                </c:pt>
                <c:pt idx="1023">
                  <c:v>0.741371672506136</c:v>
                </c:pt>
                <c:pt idx="1024">
                  <c:v>0.741421864520451</c:v>
                </c:pt>
                <c:pt idx="1025">
                  <c:v>0.74159531561950998</c:v>
                </c:pt>
                <c:pt idx="1026">
                  <c:v>0.741776117604526</c:v>
                </c:pt>
                <c:pt idx="1027">
                  <c:v>0.74182022562125705</c:v>
                </c:pt>
                <c:pt idx="1028">
                  <c:v>0.74182285186819796</c:v>
                </c:pt>
                <c:pt idx="1029">
                  <c:v>0.74191133215679606</c:v>
                </c:pt>
                <c:pt idx="1030">
                  <c:v>0.74204710943658003</c:v>
                </c:pt>
                <c:pt idx="1031">
                  <c:v>0.74194797047477501</c:v>
                </c:pt>
                <c:pt idx="1032">
                  <c:v>0.74211319647311103</c:v>
                </c:pt>
                <c:pt idx="1033">
                  <c:v>0.74219093708754602</c:v>
                </c:pt>
                <c:pt idx="1034">
                  <c:v>0.74236005648362402</c:v>
                </c:pt>
                <c:pt idx="1035">
                  <c:v>0.742524054777016</c:v>
                </c:pt>
                <c:pt idx="1036">
                  <c:v>0.74265458946836005</c:v>
                </c:pt>
                <c:pt idx="1037">
                  <c:v>0.74278005927461399</c:v>
                </c:pt>
                <c:pt idx="1038">
                  <c:v>0.74294516818718703</c:v>
                </c:pt>
                <c:pt idx="1039">
                  <c:v>0.74314677706127097</c:v>
                </c:pt>
                <c:pt idx="1040">
                  <c:v>0.74307157822154701</c:v>
                </c:pt>
                <c:pt idx="1041">
                  <c:v>0.74297395998729598</c:v>
                </c:pt>
                <c:pt idx="1042">
                  <c:v>0.74294894680471102</c:v>
                </c:pt>
                <c:pt idx="1043">
                  <c:v>0.74245905969360604</c:v>
                </c:pt>
                <c:pt idx="1044">
                  <c:v>0.74257843952533498</c:v>
                </c:pt>
                <c:pt idx="1045">
                  <c:v>0.74263339002491702</c:v>
                </c:pt>
                <c:pt idx="1046">
                  <c:v>0.74274990122481199</c:v>
                </c:pt>
                <c:pt idx="1047">
                  <c:v>0.74287895540462201</c:v>
                </c:pt>
                <c:pt idx="1048">
                  <c:v>0.74225692801177801</c:v>
                </c:pt>
                <c:pt idx="1049">
                  <c:v>0.74239318934258103</c:v>
                </c:pt>
                <c:pt idx="1050">
                  <c:v>0.74256620213631397</c:v>
                </c:pt>
                <c:pt idx="1051">
                  <c:v>0.74269489035778002</c:v>
                </c:pt>
                <c:pt idx="1052">
                  <c:v>0.74276388233443402</c:v>
                </c:pt>
                <c:pt idx="1053">
                  <c:v>0.74283918117166303</c:v>
                </c:pt>
                <c:pt idx="1054">
                  <c:v>0.74287659752776103</c:v>
                </c:pt>
                <c:pt idx="1055">
                  <c:v>0.74297866771365095</c:v>
                </c:pt>
                <c:pt idx="1056">
                  <c:v>0.74312202521052395</c:v>
                </c:pt>
                <c:pt idx="1057">
                  <c:v>0.74323794590356795</c:v>
                </c:pt>
                <c:pt idx="1058">
                  <c:v>0.74321606727780898</c:v>
                </c:pt>
                <c:pt idx="1059">
                  <c:v>0.74329756963479399</c:v>
                </c:pt>
                <c:pt idx="1060">
                  <c:v>0.74340508806262295</c:v>
                </c:pt>
                <c:pt idx="1061">
                  <c:v>0.74336317785510497</c:v>
                </c:pt>
                <c:pt idx="1062">
                  <c:v>0.74324728915270599</c:v>
                </c:pt>
                <c:pt idx="1063">
                  <c:v>0.74336766541822896</c:v>
                </c:pt>
                <c:pt idx="1064">
                  <c:v>0.74341481163827405</c:v>
                </c:pt>
                <c:pt idx="1065">
                  <c:v>0.74358275230787396</c:v>
                </c:pt>
                <c:pt idx="1066">
                  <c:v>0.74371350720124696</c:v>
                </c:pt>
                <c:pt idx="1067">
                  <c:v>0.74390781355317204</c:v>
                </c:pt>
                <c:pt idx="1068">
                  <c:v>0.74383841518607996</c:v>
                </c:pt>
                <c:pt idx="1069">
                  <c:v>0.74400423838321605</c:v>
                </c:pt>
                <c:pt idx="1070">
                  <c:v>0.74412718091770103</c:v>
                </c:pt>
                <c:pt idx="1071">
                  <c:v>0.74420736036350499</c:v>
                </c:pt>
                <c:pt idx="1072">
                  <c:v>0.74430725961476896</c:v>
                </c:pt>
                <c:pt idx="1073">
                  <c:v>0.74444659317991801</c:v>
                </c:pt>
                <c:pt idx="1074">
                  <c:v>0.744565987656712</c:v>
                </c:pt>
                <c:pt idx="1075">
                  <c:v>0.74466550769429396</c:v>
                </c:pt>
                <c:pt idx="1076">
                  <c:v>0.74471563553977005</c:v>
                </c:pt>
                <c:pt idx="1077">
                  <c:v>0.74483468416313403</c:v>
                </c:pt>
                <c:pt idx="1078">
                  <c:v>0.74467620259346901</c:v>
                </c:pt>
                <c:pt idx="1079">
                  <c:v>0.74420694524681097</c:v>
                </c:pt>
                <c:pt idx="1080">
                  <c:v>0.74428029137170904</c:v>
                </c:pt>
                <c:pt idx="1081">
                  <c:v>0.74444145425653796</c:v>
                </c:pt>
                <c:pt idx="1082">
                  <c:v>0.74453021981539702</c:v>
                </c:pt>
                <c:pt idx="1083">
                  <c:v>0.74460652591171494</c:v>
                </c:pt>
                <c:pt idx="1084">
                  <c:v>0.74468493360964605</c:v>
                </c:pt>
                <c:pt idx="1085">
                  <c:v>0.74445551637795104</c:v>
                </c:pt>
                <c:pt idx="1086">
                  <c:v>0.74455210447704701</c:v>
                </c:pt>
                <c:pt idx="1087">
                  <c:v>0.74453588516747105</c:v>
                </c:pt>
                <c:pt idx="1088">
                  <c:v>0.74463527521708295</c:v>
                </c:pt>
                <c:pt idx="1089">
                  <c:v>0.74467759813477796</c:v>
                </c:pt>
                <c:pt idx="1090">
                  <c:v>0.74477893235534598</c:v>
                </c:pt>
                <c:pt idx="1091">
                  <c:v>0.74489679117861096</c:v>
                </c:pt>
                <c:pt idx="1092">
                  <c:v>0.74444402088972705</c:v>
                </c:pt>
                <c:pt idx="1093">
                  <c:v>0.74447152613807299</c:v>
                </c:pt>
                <c:pt idx="1094">
                  <c:v>0.74387059151644996</c:v>
                </c:pt>
                <c:pt idx="1095">
                  <c:v>0.74352836879433404</c:v>
                </c:pt>
                <c:pt idx="1096">
                  <c:v>0.74360727125424897</c:v>
                </c:pt>
                <c:pt idx="1097">
                  <c:v>0.74364425546993496</c:v>
                </c:pt>
                <c:pt idx="1098">
                  <c:v>0.74363739806562501</c:v>
                </c:pt>
                <c:pt idx="1099">
                  <c:v>0.74370932069511098</c:v>
                </c:pt>
                <c:pt idx="1100">
                  <c:v>0.74364998168568397</c:v>
                </c:pt>
                <c:pt idx="1101">
                  <c:v>0.74305476811430504</c:v>
                </c:pt>
                <c:pt idx="1102">
                  <c:v>0.74256244032364005</c:v>
                </c:pt>
                <c:pt idx="1103">
                  <c:v>0.74047200508658695</c:v>
                </c:pt>
                <c:pt idx="1104">
                  <c:v>0.740566272867756</c:v>
                </c:pt>
                <c:pt idx="1105">
                  <c:v>0.74076701893274899</c:v>
                </c:pt>
                <c:pt idx="1106">
                  <c:v>0.74090106226833197</c:v>
                </c:pt>
                <c:pt idx="1107">
                  <c:v>0.74075177516262403</c:v>
                </c:pt>
                <c:pt idx="1108">
                  <c:v>0.74089098961629096</c:v>
                </c:pt>
                <c:pt idx="1109">
                  <c:v>0.74099425864613599</c:v>
                </c:pt>
                <c:pt idx="1110">
                  <c:v>0.74106147327734095</c:v>
                </c:pt>
                <c:pt idx="1111">
                  <c:v>0.74102535545904002</c:v>
                </c:pt>
                <c:pt idx="1112">
                  <c:v>0.74113790970934401</c:v>
                </c:pt>
                <c:pt idx="1113">
                  <c:v>0.74135310472660398</c:v>
                </c:pt>
                <c:pt idx="1114">
                  <c:v>0.74108211487445697</c:v>
                </c:pt>
                <c:pt idx="1115">
                  <c:v>0.74123261319917599</c:v>
                </c:pt>
                <c:pt idx="1116">
                  <c:v>0.74132130577840705</c:v>
                </c:pt>
                <c:pt idx="1117">
                  <c:v>0.74139757136875795</c:v>
                </c:pt>
                <c:pt idx="1118">
                  <c:v>0.74149031773584495</c:v>
                </c:pt>
                <c:pt idx="1119">
                  <c:v>0.74156238849310896</c:v>
                </c:pt>
                <c:pt idx="1120">
                  <c:v>0.74167681314492195</c:v>
                </c:pt>
                <c:pt idx="1121">
                  <c:v>0.74086061051857599</c:v>
                </c:pt>
                <c:pt idx="1122">
                  <c:v>0.74089867539119802</c:v>
                </c:pt>
                <c:pt idx="1123">
                  <c:v>0.74093397508910197</c:v>
                </c:pt>
                <c:pt idx="1124">
                  <c:v>0.74085764972166501</c:v>
                </c:pt>
                <c:pt idx="1125">
                  <c:v>0.74071628578066695</c:v>
                </c:pt>
                <c:pt idx="1126">
                  <c:v>0.74074481477407805</c:v>
                </c:pt>
                <c:pt idx="1127">
                  <c:v>0.74088322219780101</c:v>
                </c:pt>
                <c:pt idx="1128">
                  <c:v>0.74098216574505105</c:v>
                </c:pt>
                <c:pt idx="1129">
                  <c:v>0.74115006465149602</c:v>
                </c:pt>
                <c:pt idx="1130">
                  <c:v>0.74128661814724495</c:v>
                </c:pt>
                <c:pt idx="1131">
                  <c:v>0.741354098120937</c:v>
                </c:pt>
                <c:pt idx="1132">
                  <c:v>0.74141709276844903</c:v>
                </c:pt>
                <c:pt idx="1133">
                  <c:v>0.74152764088149503</c:v>
                </c:pt>
                <c:pt idx="1134">
                  <c:v>0.74105406456632095</c:v>
                </c:pt>
                <c:pt idx="1135">
                  <c:v>0.741089114927028</c:v>
                </c:pt>
                <c:pt idx="1136">
                  <c:v>0.74114017828949397</c:v>
                </c:pt>
                <c:pt idx="1137">
                  <c:v>0.74123302137577396</c:v>
                </c:pt>
                <c:pt idx="1138">
                  <c:v>0.74131508378532895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2-492B-84BD-A414C7BD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38328"/>
        <c:axId val="527536032"/>
      </c:lineChart>
      <c:catAx>
        <c:axId val="5275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6032"/>
        <c:crosses val="autoZero"/>
        <c:auto val="1"/>
        <c:lblAlgn val="ctr"/>
        <c:lblOffset val="100"/>
        <c:noMultiLvlLbl val="0"/>
      </c:catAx>
      <c:valAx>
        <c:axId val="527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Utilization of Load Balanced Servers in Priority-Based Round Robin Network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serverLoad_4001!$E$1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serverLoad_4001!$E$2:$E$1140</c:f>
              <c:numCache>
                <c:formatCode>General</c:formatCode>
                <c:ptCount val="1139"/>
                <c:pt idx="0">
                  <c:v>0</c:v>
                </c:pt>
                <c:pt idx="1">
                  <c:v>0</c:v>
                </c:pt>
                <c:pt idx="2">
                  <c:v>1.6386182462356031E-2</c:v>
                </c:pt>
                <c:pt idx="3">
                  <c:v>3.8303911827984025E-2</c:v>
                </c:pt>
                <c:pt idx="4">
                  <c:v>6.0290347915575818E-2</c:v>
                </c:pt>
                <c:pt idx="5">
                  <c:v>7.8273744099034689E-2</c:v>
                </c:pt>
                <c:pt idx="6">
                  <c:v>9.1618183145562151E-2</c:v>
                </c:pt>
                <c:pt idx="7">
                  <c:v>0.10222473378177863</c:v>
                </c:pt>
                <c:pt idx="8">
                  <c:v>0.11213939321885065</c:v>
                </c:pt>
                <c:pt idx="9">
                  <c:v>0.11962416433072869</c:v>
                </c:pt>
                <c:pt idx="10">
                  <c:v>0.12711184360644753</c:v>
                </c:pt>
                <c:pt idx="11">
                  <c:v>0.13386490320243641</c:v>
                </c:pt>
                <c:pt idx="12">
                  <c:v>0.14052620826056508</c:v>
                </c:pt>
                <c:pt idx="13">
                  <c:v>0.14711548546760092</c:v>
                </c:pt>
                <c:pt idx="14">
                  <c:v>0.1533750525036936</c:v>
                </c:pt>
                <c:pt idx="15">
                  <c:v>0.15919731291150907</c:v>
                </c:pt>
                <c:pt idx="16">
                  <c:v>0.16458801971301854</c:v>
                </c:pt>
                <c:pt idx="17">
                  <c:v>0.16973257443533735</c:v>
                </c:pt>
                <c:pt idx="18">
                  <c:v>0.17454580279347459</c:v>
                </c:pt>
                <c:pt idx="19">
                  <c:v>0.17913165756183136</c:v>
                </c:pt>
                <c:pt idx="20">
                  <c:v>0.18355614317218169</c:v>
                </c:pt>
                <c:pt idx="21">
                  <c:v>0.18769137220334742</c:v>
                </c:pt>
                <c:pt idx="22">
                  <c:v>0.19159576957568983</c:v>
                </c:pt>
                <c:pt idx="23">
                  <c:v>0.19512274142347993</c:v>
                </c:pt>
                <c:pt idx="24">
                  <c:v>0.19860761401109681</c:v>
                </c:pt>
                <c:pt idx="25">
                  <c:v>0.20209122142714944</c:v>
                </c:pt>
                <c:pt idx="26">
                  <c:v>0.20549300559426958</c:v>
                </c:pt>
                <c:pt idx="27">
                  <c:v>0.20883567195252942</c:v>
                </c:pt>
                <c:pt idx="28">
                  <c:v>0.21215026948487226</c:v>
                </c:pt>
                <c:pt idx="29">
                  <c:v>0.21531273766658707</c:v>
                </c:pt>
                <c:pt idx="30">
                  <c:v>0.21835564032052079</c:v>
                </c:pt>
                <c:pt idx="31">
                  <c:v>0.22137086601525649</c:v>
                </c:pt>
                <c:pt idx="32">
                  <c:v>0.22427804256957271</c:v>
                </c:pt>
                <c:pt idx="33">
                  <c:v>0.22704186999936413</c:v>
                </c:pt>
                <c:pt idx="34">
                  <c:v>0.22977338592898885</c:v>
                </c:pt>
                <c:pt idx="35">
                  <c:v>0.23241781781870749</c:v>
                </c:pt>
                <c:pt idx="36">
                  <c:v>0.23491810569500654</c:v>
                </c:pt>
                <c:pt idx="37">
                  <c:v>0.23733857182325349</c:v>
                </c:pt>
                <c:pt idx="38">
                  <c:v>0.239750441141557</c:v>
                </c:pt>
                <c:pt idx="39">
                  <c:v>0.24211332346966138</c:v>
                </c:pt>
                <c:pt idx="40">
                  <c:v>0.24446418442380458</c:v>
                </c:pt>
                <c:pt idx="41">
                  <c:v>0.24667324903178975</c:v>
                </c:pt>
                <c:pt idx="42">
                  <c:v>0.24886156396302836</c:v>
                </c:pt>
                <c:pt idx="43">
                  <c:v>0.25096923728849135</c:v>
                </c:pt>
                <c:pt idx="44">
                  <c:v>0.25305356835235293</c:v>
                </c:pt>
                <c:pt idx="45">
                  <c:v>0.25509809799785182</c:v>
                </c:pt>
                <c:pt idx="46">
                  <c:v>0.25715331978231892</c:v>
                </c:pt>
                <c:pt idx="47">
                  <c:v>0.25919629477845829</c:v>
                </c:pt>
                <c:pt idx="48">
                  <c:v>0.26110831376483606</c:v>
                </c:pt>
                <c:pt idx="49">
                  <c:v>0.26302632270856313</c:v>
                </c:pt>
                <c:pt idx="50">
                  <c:v>0.26493188640159998</c:v>
                </c:pt>
                <c:pt idx="51">
                  <c:v>0.26684679818753215</c:v>
                </c:pt>
                <c:pt idx="52">
                  <c:v>0.26873457273460349</c:v>
                </c:pt>
                <c:pt idx="53">
                  <c:v>0.27060617481342486</c:v>
                </c:pt>
                <c:pt idx="54">
                  <c:v>0.27235650697054492</c:v>
                </c:pt>
                <c:pt idx="55">
                  <c:v>0.27406059845594805</c:v>
                </c:pt>
                <c:pt idx="56">
                  <c:v>0.27576734285566412</c:v>
                </c:pt>
                <c:pt idx="57">
                  <c:v>0.27749259776076757</c:v>
                </c:pt>
                <c:pt idx="58">
                  <c:v>0.27919853436046393</c:v>
                </c:pt>
                <c:pt idx="59">
                  <c:v>0.28085950038605356</c:v>
                </c:pt>
                <c:pt idx="60">
                  <c:v>0.2824582323114988</c:v>
                </c:pt>
                <c:pt idx="61">
                  <c:v>0.28396474580591841</c:v>
                </c:pt>
                <c:pt idx="62">
                  <c:v>0.28546096014730959</c:v>
                </c:pt>
                <c:pt idx="63">
                  <c:v>0.2869662752341261</c:v>
                </c:pt>
                <c:pt idx="64">
                  <c:v>0.28846872688940217</c:v>
                </c:pt>
                <c:pt idx="65">
                  <c:v>0.28995829058773792</c:v>
                </c:pt>
                <c:pt idx="66">
                  <c:v>0.29144555883505363</c:v>
                </c:pt>
                <c:pt idx="67">
                  <c:v>0.29293415586789201</c:v>
                </c:pt>
                <c:pt idx="68">
                  <c:v>0.29439272384144938</c:v>
                </c:pt>
                <c:pt idx="69">
                  <c:v>0.29584009510962556</c:v>
                </c:pt>
                <c:pt idx="70">
                  <c:v>0.29730677245860176</c:v>
                </c:pt>
                <c:pt idx="71">
                  <c:v>0.29876306642844724</c:v>
                </c:pt>
                <c:pt idx="72">
                  <c:v>0.30020917364781952</c:v>
                </c:pt>
                <c:pt idx="73">
                  <c:v>0.3016341899141799</c:v>
                </c:pt>
                <c:pt idx="74">
                  <c:v>0.30305099720655226</c:v>
                </c:pt>
                <c:pt idx="75">
                  <c:v>0.30446655624545149</c:v>
                </c:pt>
                <c:pt idx="76">
                  <c:v>0.30589101963297938</c:v>
                </c:pt>
                <c:pt idx="77">
                  <c:v>0.30730351496216712</c:v>
                </c:pt>
                <c:pt idx="78">
                  <c:v>0.30869805425326763</c:v>
                </c:pt>
                <c:pt idx="79">
                  <c:v>0.31006486468552819</c:v>
                </c:pt>
                <c:pt idx="80">
                  <c:v>0.31141407466322873</c:v>
                </c:pt>
                <c:pt idx="81">
                  <c:v>0.31274019318652485</c:v>
                </c:pt>
                <c:pt idx="82">
                  <c:v>0.31406405217491096</c:v>
                </c:pt>
                <c:pt idx="83">
                  <c:v>0.31538980144209339</c:v>
                </c:pt>
                <c:pt idx="84">
                  <c:v>0.31671853480012579</c:v>
                </c:pt>
                <c:pt idx="85">
                  <c:v>0.318029833621572</c:v>
                </c:pt>
                <c:pt idx="86">
                  <c:v>0.31933582711410752</c:v>
                </c:pt>
                <c:pt idx="87">
                  <c:v>0.32062386624550049</c:v>
                </c:pt>
                <c:pt idx="88">
                  <c:v>0.32190592126740236</c:v>
                </c:pt>
                <c:pt idx="89">
                  <c:v>0.32317574472669386</c:v>
                </c:pt>
                <c:pt idx="90">
                  <c:v>0.32443109821558197</c:v>
                </c:pt>
                <c:pt idx="91">
                  <c:v>0.32566924157667626</c:v>
                </c:pt>
                <c:pt idx="92">
                  <c:v>0.32690062131436859</c:v>
                </c:pt>
                <c:pt idx="93">
                  <c:v>0.32811124522313673</c:v>
                </c:pt>
                <c:pt idx="94">
                  <c:v>0.3292849188783189</c:v>
                </c:pt>
                <c:pt idx="95">
                  <c:v>0.33044803423139119</c:v>
                </c:pt>
                <c:pt idx="96">
                  <c:v>0.33161450300857254</c:v>
                </c:pt>
                <c:pt idx="97">
                  <c:v>0.332775078655484</c:v>
                </c:pt>
                <c:pt idx="98">
                  <c:v>0.33392401626661039</c:v>
                </c:pt>
                <c:pt idx="99">
                  <c:v>0.33506114619491384</c:v>
                </c:pt>
                <c:pt idx="100">
                  <c:v>0.33619280505283311</c:v>
                </c:pt>
                <c:pt idx="101">
                  <c:v>0.3373159072457968</c:v>
                </c:pt>
                <c:pt idx="102">
                  <c:v>0.33843339760392088</c:v>
                </c:pt>
                <c:pt idx="103">
                  <c:v>0.339543957293448</c:v>
                </c:pt>
                <c:pt idx="104">
                  <c:v>0.34064823232333941</c:v>
                </c:pt>
                <c:pt idx="105">
                  <c:v>0.34174328206829041</c:v>
                </c:pt>
                <c:pt idx="106">
                  <c:v>0.34283223847793415</c:v>
                </c:pt>
                <c:pt idx="107">
                  <c:v>0.34391096556562456</c:v>
                </c:pt>
                <c:pt idx="108">
                  <c:v>0.34498114082103443</c:v>
                </c:pt>
                <c:pt idx="109">
                  <c:v>0.34604990519891354</c:v>
                </c:pt>
                <c:pt idx="110">
                  <c:v>0.34710072881451443</c:v>
                </c:pt>
                <c:pt idx="111">
                  <c:v>0.34814830612957037</c:v>
                </c:pt>
                <c:pt idx="112">
                  <c:v>0.34919844642304354</c:v>
                </c:pt>
                <c:pt idx="113">
                  <c:v>0.35023440374822001</c:v>
                </c:pt>
                <c:pt idx="114">
                  <c:v>0.35126417659321318</c:v>
                </c:pt>
                <c:pt idx="115">
                  <c:v>0.35228684207396516</c:v>
                </c:pt>
                <c:pt idx="116">
                  <c:v>0.35330530014183731</c:v>
                </c:pt>
                <c:pt idx="117">
                  <c:v>0.35432055082352953</c:v>
                </c:pt>
                <c:pt idx="118">
                  <c:v>0.35532883059264714</c:v>
                </c:pt>
                <c:pt idx="119">
                  <c:v>0.35632887382520412</c:v>
                </c:pt>
                <c:pt idx="120">
                  <c:v>0.35732231619804194</c:v>
                </c:pt>
                <c:pt idx="121">
                  <c:v>0.35830922994500808</c:v>
                </c:pt>
                <c:pt idx="122">
                  <c:v>0.3592884869321934</c:v>
                </c:pt>
                <c:pt idx="123">
                  <c:v>0.36026988694847811</c:v>
                </c:pt>
                <c:pt idx="124">
                  <c:v>0.36124653250591876</c:v>
                </c:pt>
                <c:pt idx="125">
                  <c:v>0.36222094390415621</c:v>
                </c:pt>
                <c:pt idx="126">
                  <c:v>0.36319216792526449</c:v>
                </c:pt>
                <c:pt idx="127">
                  <c:v>0.36415236441622822</c:v>
                </c:pt>
                <c:pt idx="128">
                  <c:v>0.36510403399700914</c:v>
                </c:pt>
                <c:pt idx="129">
                  <c:v>0.36604443970455419</c:v>
                </c:pt>
                <c:pt idx="130">
                  <c:v>0.36698670297427327</c:v>
                </c:pt>
                <c:pt idx="131">
                  <c:v>0.3679268712472103</c:v>
                </c:pt>
                <c:pt idx="132">
                  <c:v>0.36885830886864179</c:v>
                </c:pt>
                <c:pt idx="133">
                  <c:v>0.36977009563715235</c:v>
                </c:pt>
                <c:pt idx="134">
                  <c:v>0.37067986617464654</c:v>
                </c:pt>
                <c:pt idx="135">
                  <c:v>0.37158952577112037</c:v>
                </c:pt>
                <c:pt idx="136">
                  <c:v>0.37249896869327909</c:v>
                </c:pt>
                <c:pt idx="137">
                  <c:v>0.37340000449778993</c:v>
                </c:pt>
                <c:pt idx="138">
                  <c:v>0.37430148031028304</c:v>
                </c:pt>
                <c:pt idx="139">
                  <c:v>0.37519011708026889</c:v>
                </c:pt>
                <c:pt idx="140">
                  <c:v>0.37606878097583052</c:v>
                </c:pt>
                <c:pt idx="141">
                  <c:v>0.37693377882970097</c:v>
                </c:pt>
                <c:pt idx="142">
                  <c:v>0.37778990153982506</c:v>
                </c:pt>
                <c:pt idx="143">
                  <c:v>0.37864490050515481</c:v>
                </c:pt>
                <c:pt idx="144">
                  <c:v>0.37949746924676875</c:v>
                </c:pt>
                <c:pt idx="145">
                  <c:v>0.38034911613569738</c:v>
                </c:pt>
                <c:pt idx="146">
                  <c:v>0.38119633138769421</c:v>
                </c:pt>
                <c:pt idx="147">
                  <c:v>0.38203620366630503</c:v>
                </c:pt>
                <c:pt idx="148">
                  <c:v>0.38287121789608697</c:v>
                </c:pt>
                <c:pt idx="149">
                  <c:v>0.38369853609999782</c:v>
                </c:pt>
                <c:pt idx="150">
                  <c:v>0.38452403881655328</c:v>
                </c:pt>
                <c:pt idx="151">
                  <c:v>0.38534020590379342</c:v>
                </c:pt>
                <c:pt idx="152">
                  <c:v>0.38615013435709711</c:v>
                </c:pt>
                <c:pt idx="153">
                  <c:v>0.38695895613944448</c:v>
                </c:pt>
                <c:pt idx="154">
                  <c:v>0.38776278972511252</c:v>
                </c:pt>
                <c:pt idx="155">
                  <c:v>0.3885555952885304</c:v>
                </c:pt>
                <c:pt idx="156">
                  <c:v>0.38932830643086586</c:v>
                </c:pt>
                <c:pt idx="157">
                  <c:v>0.39008906823251033</c:v>
                </c:pt>
                <c:pt idx="158">
                  <c:v>0.39084444368888527</c:v>
                </c:pt>
                <c:pt idx="159">
                  <c:v>0.39159860760630194</c:v>
                </c:pt>
                <c:pt idx="160">
                  <c:v>0.39235249858024734</c:v>
                </c:pt>
                <c:pt idx="161">
                  <c:v>0.3931060701801497</c:v>
                </c:pt>
                <c:pt idx="162">
                  <c:v>0.39386026949506064</c:v>
                </c:pt>
                <c:pt idx="163">
                  <c:v>0.39460406500977629</c:v>
                </c:pt>
                <c:pt idx="164">
                  <c:v>0.39534462396869791</c:v>
                </c:pt>
                <c:pt idx="165">
                  <c:v>0.39608055445625118</c:v>
                </c:pt>
                <c:pt idx="166">
                  <c:v>0.39680769824302542</c:v>
                </c:pt>
                <c:pt idx="167">
                  <c:v>0.3975312815273615</c:v>
                </c:pt>
                <c:pt idx="168">
                  <c:v>0.39825399736398698</c:v>
                </c:pt>
                <c:pt idx="169">
                  <c:v>0.39896078490810688</c:v>
                </c:pt>
                <c:pt idx="170">
                  <c:v>0.39966562148894791</c:v>
                </c:pt>
                <c:pt idx="171">
                  <c:v>0.40036989038439924</c:v>
                </c:pt>
                <c:pt idx="172">
                  <c:v>0.4010725327327283</c:v>
                </c:pt>
                <c:pt idx="173">
                  <c:v>0.40177130190803262</c:v>
                </c:pt>
                <c:pt idx="174">
                  <c:v>0.40246727663416321</c:v>
                </c:pt>
                <c:pt idx="175">
                  <c:v>0.40316131941232619</c:v>
                </c:pt>
                <c:pt idx="176">
                  <c:v>0.40384983015336723</c:v>
                </c:pt>
                <c:pt idx="177">
                  <c:v>0.40453073766462155</c:v>
                </c:pt>
                <c:pt idx="178">
                  <c:v>0.40520817886082028</c:v>
                </c:pt>
                <c:pt idx="179">
                  <c:v>0.40588288416967738</c:v>
                </c:pt>
                <c:pt idx="180">
                  <c:v>0.40655015167855979</c:v>
                </c:pt>
                <c:pt idx="181">
                  <c:v>0.40720618267846148</c:v>
                </c:pt>
                <c:pt idx="182">
                  <c:v>0.40785892703812004</c:v>
                </c:pt>
                <c:pt idx="183">
                  <c:v>0.4084868449553441</c:v>
                </c:pt>
                <c:pt idx="184">
                  <c:v>0.40910978146131255</c:v>
                </c:pt>
                <c:pt idx="185">
                  <c:v>0.40973063039679986</c:v>
                </c:pt>
                <c:pt idx="186">
                  <c:v>0.41034479945909574</c:v>
                </c:pt>
                <c:pt idx="187">
                  <c:v>0.41095176582926235</c:v>
                </c:pt>
                <c:pt idx="188">
                  <c:v>0.41155825150083114</c:v>
                </c:pt>
                <c:pt idx="189">
                  <c:v>0.41216051657681463</c:v>
                </c:pt>
                <c:pt idx="190">
                  <c:v>0.41276345412632814</c:v>
                </c:pt>
                <c:pt idx="191">
                  <c:v>0.41336408211840703</c:v>
                </c:pt>
                <c:pt idx="192">
                  <c:v>0.41396016587962986</c:v>
                </c:pt>
                <c:pt idx="193">
                  <c:v>0.41455402018181425</c:v>
                </c:pt>
                <c:pt idx="194">
                  <c:v>0.4151449065310503</c:v>
                </c:pt>
                <c:pt idx="195">
                  <c:v>0.41573002795914843</c:v>
                </c:pt>
                <c:pt idx="196">
                  <c:v>0.41631623691362268</c:v>
                </c:pt>
                <c:pt idx="197">
                  <c:v>0.41688322440831765</c:v>
                </c:pt>
                <c:pt idx="198">
                  <c:v>0.4174496403660648</c:v>
                </c:pt>
                <c:pt idx="199">
                  <c:v>0.41801139637996348</c:v>
                </c:pt>
                <c:pt idx="200">
                  <c:v>0.41857067283324151</c:v>
                </c:pt>
                <c:pt idx="201">
                  <c:v>0.41912728650227243</c:v>
                </c:pt>
                <c:pt idx="202">
                  <c:v>0.4196809668595084</c:v>
                </c:pt>
                <c:pt idx="203">
                  <c:v>0.42022598269613265</c:v>
                </c:pt>
                <c:pt idx="204">
                  <c:v>0.42077024912997107</c:v>
                </c:pt>
                <c:pt idx="205">
                  <c:v>0.4213113290099349</c:v>
                </c:pt>
                <c:pt idx="206">
                  <c:v>0.42184972290968575</c:v>
                </c:pt>
                <c:pt idx="207">
                  <c:v>0.42238346715481428</c:v>
                </c:pt>
                <c:pt idx="208">
                  <c:v>0.42291623048956989</c:v>
                </c:pt>
                <c:pt idx="209">
                  <c:v>0.42343637410492024</c:v>
                </c:pt>
                <c:pt idx="210">
                  <c:v>0.4239491506385028</c:v>
                </c:pt>
                <c:pt idx="211">
                  <c:v>0.42445955034943877</c:v>
                </c:pt>
                <c:pt idx="212">
                  <c:v>0.42496757718913786</c:v>
                </c:pt>
                <c:pt idx="213">
                  <c:v>0.42547508527869959</c:v>
                </c:pt>
                <c:pt idx="214">
                  <c:v>0.42597765368614243</c:v>
                </c:pt>
                <c:pt idx="215">
                  <c:v>0.42647817074118033</c:v>
                </c:pt>
                <c:pt idx="216">
                  <c:v>0.42697403129774936</c:v>
                </c:pt>
                <c:pt idx="217">
                  <c:v>0.42746886824064262</c:v>
                </c:pt>
                <c:pt idx="218">
                  <c:v>0.42796334102350281</c:v>
                </c:pt>
                <c:pt idx="219">
                  <c:v>0.42845995986201119</c:v>
                </c:pt>
                <c:pt idx="220">
                  <c:v>0.42895363956593746</c:v>
                </c:pt>
                <c:pt idx="221">
                  <c:v>0.42944623341978139</c:v>
                </c:pt>
                <c:pt idx="222">
                  <c:v>0.42993490330816181</c:v>
                </c:pt>
                <c:pt idx="223">
                  <c:v>0.43042198993254094</c:v>
                </c:pt>
                <c:pt idx="224">
                  <c:v>0.43090519877467259</c:v>
                </c:pt>
                <c:pt idx="225">
                  <c:v>0.43138752470485164</c:v>
                </c:pt>
                <c:pt idx="226">
                  <c:v>0.43187128461052804</c:v>
                </c:pt>
                <c:pt idx="227">
                  <c:v>0.43235321189701614</c:v>
                </c:pt>
                <c:pt idx="228">
                  <c:v>0.43283397968058707</c:v>
                </c:pt>
                <c:pt idx="229">
                  <c:v>0.43331313116873443</c:v>
                </c:pt>
                <c:pt idx="230">
                  <c:v>0.43379129228060892</c:v>
                </c:pt>
                <c:pt idx="231">
                  <c:v>0.43426515525784598</c:v>
                </c:pt>
                <c:pt idx="232">
                  <c:v>0.43473914912391909</c:v>
                </c:pt>
                <c:pt idx="233">
                  <c:v>0.43521283235660774</c:v>
                </c:pt>
                <c:pt idx="234">
                  <c:v>0.43568419841478184</c:v>
                </c:pt>
                <c:pt idx="235">
                  <c:v>0.43614950480006198</c:v>
                </c:pt>
                <c:pt idx="236">
                  <c:v>0.43661361113714076</c:v>
                </c:pt>
                <c:pt idx="237">
                  <c:v>0.43707836698013997</c:v>
                </c:pt>
                <c:pt idx="238">
                  <c:v>0.43753612586551921</c:v>
                </c:pt>
                <c:pt idx="239">
                  <c:v>0.43799297906073498</c:v>
                </c:pt>
                <c:pt idx="240">
                  <c:v>0.43844922347432591</c:v>
                </c:pt>
                <c:pt idx="241">
                  <c:v>0.43890326943748625</c:v>
                </c:pt>
                <c:pt idx="242">
                  <c:v>0.43935765361375156</c:v>
                </c:pt>
                <c:pt idx="243">
                  <c:v>0.43981115895436956</c:v>
                </c:pt>
                <c:pt idx="244">
                  <c:v>0.44026449803842826</c:v>
                </c:pt>
                <c:pt idx="245">
                  <c:v>0.44071883319996163</c:v>
                </c:pt>
                <c:pt idx="246">
                  <c:v>0.44117113976027228</c:v>
                </c:pt>
                <c:pt idx="247">
                  <c:v>0.44162218477345788</c:v>
                </c:pt>
                <c:pt idx="248">
                  <c:v>0.44207054967322046</c:v>
                </c:pt>
                <c:pt idx="249">
                  <c:v>0.44251518552405528</c:v>
                </c:pt>
                <c:pt idx="250">
                  <c:v>0.44295843841666788</c:v>
                </c:pt>
                <c:pt idx="251">
                  <c:v>0.44340051464523778</c:v>
                </c:pt>
                <c:pt idx="252">
                  <c:v>0.4438389979841551</c:v>
                </c:pt>
                <c:pt idx="253">
                  <c:v>0.44427423355507573</c:v>
                </c:pt>
                <c:pt idx="254">
                  <c:v>0.44470022013321037</c:v>
                </c:pt>
                <c:pt idx="255">
                  <c:v>0.44512522024647144</c:v>
                </c:pt>
                <c:pt idx="256">
                  <c:v>0.44554896977292541</c:v>
                </c:pt>
                <c:pt idx="257">
                  <c:v>0.44597131425354108</c:v>
                </c:pt>
                <c:pt idx="258">
                  <c:v>0.44639510939959987</c:v>
                </c:pt>
                <c:pt idx="259">
                  <c:v>0.44681815078485221</c:v>
                </c:pt>
                <c:pt idx="260">
                  <c:v>0.44723886107556354</c:v>
                </c:pt>
                <c:pt idx="261">
                  <c:v>0.44765828162353449</c:v>
                </c:pt>
                <c:pt idx="262">
                  <c:v>0.44807637449803323</c:v>
                </c:pt>
                <c:pt idx="263">
                  <c:v>0.44849261533397833</c:v>
                </c:pt>
                <c:pt idx="264">
                  <c:v>0.4489071774202591</c:v>
                </c:pt>
                <c:pt idx="265">
                  <c:v>0.44932118839914409</c:v>
                </c:pt>
                <c:pt idx="266">
                  <c:v>0.4497350445468995</c:v>
                </c:pt>
                <c:pt idx="267">
                  <c:v>0.45014650792466004</c:v>
                </c:pt>
                <c:pt idx="268">
                  <c:v>0.45055608238580125</c:v>
                </c:pt>
                <c:pt idx="269">
                  <c:v>0.45090398502851442</c:v>
                </c:pt>
                <c:pt idx="270">
                  <c:v>0.45125356270325689</c:v>
                </c:pt>
                <c:pt idx="271">
                  <c:v>0.45160211956082391</c:v>
                </c:pt>
                <c:pt idx="272">
                  <c:v>0.45195000508231886</c:v>
                </c:pt>
                <c:pt idx="273">
                  <c:v>0.45229712499636643</c:v>
                </c:pt>
                <c:pt idx="274">
                  <c:v>0.45264323136745382</c:v>
                </c:pt>
                <c:pt idx="275">
                  <c:v>0.45298596677856134</c:v>
                </c:pt>
                <c:pt idx="276">
                  <c:v>0.45332808650796702</c:v>
                </c:pt>
                <c:pt idx="277">
                  <c:v>0.453670524574455</c:v>
                </c:pt>
                <c:pt idx="278">
                  <c:v>0.45401242642318801</c:v>
                </c:pt>
                <c:pt idx="279">
                  <c:v>0.45435315564836065</c:v>
                </c:pt>
                <c:pt idx="280">
                  <c:v>0.45469347489167039</c:v>
                </c:pt>
                <c:pt idx="281">
                  <c:v>0.45503053718812869</c:v>
                </c:pt>
                <c:pt idx="282">
                  <c:v>0.45536693785774141</c:v>
                </c:pt>
                <c:pt idx="283">
                  <c:v>0.45570295498106084</c:v>
                </c:pt>
                <c:pt idx="284">
                  <c:v>0.45604049803239599</c:v>
                </c:pt>
                <c:pt idx="285">
                  <c:v>0.45637700831059874</c:v>
                </c:pt>
                <c:pt idx="286">
                  <c:v>0.45671327551173618</c:v>
                </c:pt>
                <c:pt idx="287">
                  <c:v>0.45704470901899302</c:v>
                </c:pt>
                <c:pt idx="288">
                  <c:v>0.45737597819657605</c:v>
                </c:pt>
                <c:pt idx="289">
                  <c:v>0.45770732960216115</c:v>
                </c:pt>
                <c:pt idx="290">
                  <c:v>0.45803911573809386</c:v>
                </c:pt>
                <c:pt idx="291">
                  <c:v>0.45836934229420068</c:v>
                </c:pt>
                <c:pt idx="292">
                  <c:v>0.45869911533679414</c:v>
                </c:pt>
                <c:pt idx="293">
                  <c:v>0.45902024202138231</c:v>
                </c:pt>
                <c:pt idx="294">
                  <c:v>0.45934197214860856</c:v>
                </c:pt>
                <c:pt idx="295">
                  <c:v>0.45966275843086019</c:v>
                </c:pt>
                <c:pt idx="296">
                  <c:v>0.45998362237416879</c:v>
                </c:pt>
                <c:pt idx="297">
                  <c:v>0.46030626733478391</c:v>
                </c:pt>
                <c:pt idx="298">
                  <c:v>0.46062622821896737</c:v>
                </c:pt>
                <c:pt idx="299">
                  <c:v>0.46094509071264989</c:v>
                </c:pt>
                <c:pt idx="300">
                  <c:v>0.46126335847171163</c:v>
                </c:pt>
                <c:pt idx="301">
                  <c:v>0.46158069809554209</c:v>
                </c:pt>
                <c:pt idx="302">
                  <c:v>0.46189776210517158</c:v>
                </c:pt>
                <c:pt idx="303">
                  <c:v>0.46221484963168274</c:v>
                </c:pt>
                <c:pt idx="304">
                  <c:v>0.46253180514503234</c:v>
                </c:pt>
                <c:pt idx="305">
                  <c:v>0.46284831663282322</c:v>
                </c:pt>
                <c:pt idx="306">
                  <c:v>0.46316421037745514</c:v>
                </c:pt>
                <c:pt idx="307">
                  <c:v>0.46347922631867117</c:v>
                </c:pt>
                <c:pt idx="308">
                  <c:v>0.46379365149166751</c:v>
                </c:pt>
                <c:pt idx="309">
                  <c:v>0.46410887851455424</c:v>
                </c:pt>
                <c:pt idx="310">
                  <c:v>0.4644225306462193</c:v>
                </c:pt>
                <c:pt idx="311">
                  <c:v>0.46473534171828956</c:v>
                </c:pt>
                <c:pt idx="312">
                  <c:v>0.46504743685355904</c:v>
                </c:pt>
                <c:pt idx="313">
                  <c:v>0.46535938367894636</c:v>
                </c:pt>
                <c:pt idx="314">
                  <c:v>0.46567153141633405</c:v>
                </c:pt>
                <c:pt idx="315">
                  <c:v>0.46598267359271828</c:v>
                </c:pt>
                <c:pt idx="316">
                  <c:v>0.46629441943096495</c:v>
                </c:pt>
                <c:pt idx="317">
                  <c:v>0.46660439914298407</c:v>
                </c:pt>
                <c:pt idx="318">
                  <c:v>0.46691346685138801</c:v>
                </c:pt>
                <c:pt idx="319">
                  <c:v>0.46722249715095643</c:v>
                </c:pt>
                <c:pt idx="320">
                  <c:v>0.46753197958607917</c:v>
                </c:pt>
                <c:pt idx="321">
                  <c:v>0.46784061316924602</c:v>
                </c:pt>
                <c:pt idx="322">
                  <c:v>0.46814601108799031</c:v>
                </c:pt>
                <c:pt idx="323">
                  <c:v>0.46845073436707485</c:v>
                </c:pt>
                <c:pt idx="324">
                  <c:v>0.46875541819956984</c:v>
                </c:pt>
                <c:pt idx="325">
                  <c:v>0.46905801649977275</c:v>
                </c:pt>
                <c:pt idx="326">
                  <c:v>0.46935926470924533</c:v>
                </c:pt>
                <c:pt idx="327">
                  <c:v>0.4696577739905678</c:v>
                </c:pt>
                <c:pt idx="328">
                  <c:v>0.46995540569123972</c:v>
                </c:pt>
                <c:pt idx="329">
                  <c:v>0.47024989018709518</c:v>
                </c:pt>
                <c:pt idx="330">
                  <c:v>0.47054386391406539</c:v>
                </c:pt>
                <c:pt idx="331">
                  <c:v>0.4708380306245129</c:v>
                </c:pt>
                <c:pt idx="332">
                  <c:v>0.47113155823543273</c:v>
                </c:pt>
                <c:pt idx="333">
                  <c:v>0.4714252894296469</c:v>
                </c:pt>
                <c:pt idx="334">
                  <c:v>0.47171762422522606</c:v>
                </c:pt>
                <c:pt idx="335">
                  <c:v>0.47200996620221103</c:v>
                </c:pt>
                <c:pt idx="336">
                  <c:v>0.47230156241422117</c:v>
                </c:pt>
                <c:pt idx="337">
                  <c:v>0.47259239511440204</c:v>
                </c:pt>
                <c:pt idx="338">
                  <c:v>0.47288261462603293</c:v>
                </c:pt>
                <c:pt idx="339">
                  <c:v>0.47317195036208209</c:v>
                </c:pt>
                <c:pt idx="340">
                  <c:v>0.47345712414167274</c:v>
                </c:pt>
                <c:pt idx="341">
                  <c:v>0.47374035422219585</c:v>
                </c:pt>
                <c:pt idx="342">
                  <c:v>0.47402323857884798</c:v>
                </c:pt>
                <c:pt idx="343">
                  <c:v>0.47430616758422195</c:v>
                </c:pt>
                <c:pt idx="344">
                  <c:v>0.47458923617835325</c:v>
                </c:pt>
                <c:pt idx="345">
                  <c:v>0.47487220957074189</c:v>
                </c:pt>
                <c:pt idx="346">
                  <c:v>0.47515603283897545</c:v>
                </c:pt>
                <c:pt idx="347">
                  <c:v>0.47543925763804568</c:v>
                </c:pt>
                <c:pt idx="348">
                  <c:v>0.47572103202182103</c:v>
                </c:pt>
                <c:pt idx="349">
                  <c:v>0.47600294064978266</c:v>
                </c:pt>
                <c:pt idx="350">
                  <c:v>0.47628472667433203</c:v>
                </c:pt>
                <c:pt idx="351">
                  <c:v>0.47656678414246212</c:v>
                </c:pt>
                <c:pt idx="352">
                  <c:v>0.4768478404368941</c:v>
                </c:pt>
                <c:pt idx="353">
                  <c:v>0.47712563329705759</c:v>
                </c:pt>
                <c:pt idx="354">
                  <c:v>0.47740386177159461</c:v>
                </c:pt>
                <c:pt idx="355">
                  <c:v>0.47768109954272997</c:v>
                </c:pt>
                <c:pt idx="356">
                  <c:v>0.47795460574023391</c:v>
                </c:pt>
                <c:pt idx="357">
                  <c:v>0.47822679600429763</c:v>
                </c:pt>
                <c:pt idx="358">
                  <c:v>0.47849930617953201</c:v>
                </c:pt>
                <c:pt idx="359">
                  <c:v>0.47877024810512131</c:v>
                </c:pt>
                <c:pt idx="360">
                  <c:v>0.47904055214013541</c:v>
                </c:pt>
                <c:pt idx="361">
                  <c:v>0.47931047239097208</c:v>
                </c:pt>
                <c:pt idx="362">
                  <c:v>0.47957857669534038</c:v>
                </c:pt>
                <c:pt idx="363">
                  <c:v>0.47984602658883435</c:v>
                </c:pt>
                <c:pt idx="364">
                  <c:v>0.48011360980549267</c:v>
                </c:pt>
                <c:pt idx="365">
                  <c:v>0.48038030316179725</c:v>
                </c:pt>
                <c:pt idx="366">
                  <c:v>0.48064663348307513</c:v>
                </c:pt>
                <c:pt idx="367">
                  <c:v>0.48091300315343155</c:v>
                </c:pt>
                <c:pt idx="368">
                  <c:v>0.48117857862615432</c:v>
                </c:pt>
                <c:pt idx="369">
                  <c:v>0.48144248568453379</c:v>
                </c:pt>
                <c:pt idx="370">
                  <c:v>0.48170673384550872</c:v>
                </c:pt>
                <c:pt idx="371">
                  <c:v>0.48197049650712709</c:v>
                </c:pt>
                <c:pt idx="372">
                  <c:v>0.48223507604979543</c:v>
                </c:pt>
                <c:pt idx="373">
                  <c:v>0.4824993668231784</c:v>
                </c:pt>
                <c:pt idx="374">
                  <c:v>0.48276332829509927</c:v>
                </c:pt>
                <c:pt idx="375">
                  <c:v>0.48302654787320159</c:v>
                </c:pt>
                <c:pt idx="376">
                  <c:v>0.48328686505866558</c:v>
                </c:pt>
                <c:pt idx="377">
                  <c:v>0.48354670712457704</c:v>
                </c:pt>
                <c:pt idx="378">
                  <c:v>0.48380666736853967</c:v>
                </c:pt>
                <c:pt idx="379">
                  <c:v>0.48406676024823275</c:v>
                </c:pt>
                <c:pt idx="380">
                  <c:v>0.48432601322406749</c:v>
                </c:pt>
                <c:pt idx="381">
                  <c:v>0.48458619648168533</c:v>
                </c:pt>
                <c:pt idx="382">
                  <c:v>0.48484599827549879</c:v>
                </c:pt>
                <c:pt idx="383">
                  <c:v>0.48510522121078964</c:v>
                </c:pt>
                <c:pt idx="384">
                  <c:v>0.48536263508781563</c:v>
                </c:pt>
                <c:pt idx="385">
                  <c:v>0.48561770608539462</c:v>
                </c:pt>
                <c:pt idx="386">
                  <c:v>0.48587169306050015</c:v>
                </c:pt>
                <c:pt idx="387">
                  <c:v>0.48612489669144265</c:v>
                </c:pt>
                <c:pt idx="388">
                  <c:v>0.4863780424579755</c:v>
                </c:pt>
                <c:pt idx="389">
                  <c:v>0.48663021607660428</c:v>
                </c:pt>
                <c:pt idx="390">
                  <c:v>0.48688346584155767</c:v>
                </c:pt>
                <c:pt idx="391">
                  <c:v>0.48713752153838286</c:v>
                </c:pt>
                <c:pt idx="392">
                  <c:v>0.48739155383013699</c:v>
                </c:pt>
                <c:pt idx="393">
                  <c:v>0.48764433112811373</c:v>
                </c:pt>
                <c:pt idx="394">
                  <c:v>0.48789712177454797</c:v>
                </c:pt>
                <c:pt idx="395">
                  <c:v>0.48814990320726115</c:v>
                </c:pt>
                <c:pt idx="396">
                  <c:v>0.48840204715135738</c:v>
                </c:pt>
                <c:pt idx="397">
                  <c:v>0.48865209451508651</c:v>
                </c:pt>
                <c:pt idx="398">
                  <c:v>0.48890186011374032</c:v>
                </c:pt>
                <c:pt idx="399">
                  <c:v>0.48915130441493992</c:v>
                </c:pt>
                <c:pt idx="400">
                  <c:v>0.48939989152706159</c:v>
                </c:pt>
                <c:pt idx="401">
                  <c:v>0.48964762755393465</c:v>
                </c:pt>
                <c:pt idx="402">
                  <c:v>0.48989552329933089</c:v>
                </c:pt>
                <c:pt idx="403">
                  <c:v>0.49014351104371601</c:v>
                </c:pt>
                <c:pt idx="404">
                  <c:v>0.49039185234951677</c:v>
                </c:pt>
                <c:pt idx="405">
                  <c:v>0.49064096004441654</c:v>
                </c:pt>
                <c:pt idx="406">
                  <c:v>0.49088953263917701</c:v>
                </c:pt>
                <c:pt idx="407">
                  <c:v>0.49113780729492801</c:v>
                </c:pt>
                <c:pt idx="408">
                  <c:v>0.49138505003724936</c:v>
                </c:pt>
                <c:pt idx="409">
                  <c:v>0.49163178377260802</c:v>
                </c:pt>
                <c:pt idx="410">
                  <c:v>0.49187813911633904</c:v>
                </c:pt>
                <c:pt idx="411">
                  <c:v>0.49212426883229343</c:v>
                </c:pt>
                <c:pt idx="412">
                  <c:v>0.4923704671146496</c:v>
                </c:pt>
                <c:pt idx="413">
                  <c:v>0.49261569173604525</c:v>
                </c:pt>
                <c:pt idx="414">
                  <c:v>0.49286071130963638</c:v>
                </c:pt>
                <c:pt idx="415">
                  <c:v>0.49310510953345588</c:v>
                </c:pt>
                <c:pt idx="416">
                  <c:v>0.49334857326643661</c:v>
                </c:pt>
                <c:pt idx="417">
                  <c:v>0.49359169683949322</c:v>
                </c:pt>
                <c:pt idx="418">
                  <c:v>0.49383420187050409</c:v>
                </c:pt>
                <c:pt idx="419">
                  <c:v>0.49407540648236759</c:v>
                </c:pt>
                <c:pt idx="420">
                  <c:v>0.49431723621533402</c:v>
                </c:pt>
                <c:pt idx="421">
                  <c:v>0.49455864084051171</c:v>
                </c:pt>
                <c:pt idx="422">
                  <c:v>0.49480033392871647</c:v>
                </c:pt>
                <c:pt idx="423">
                  <c:v>0.49504147949565758</c:v>
                </c:pt>
                <c:pt idx="424">
                  <c:v>0.49528251885498609</c:v>
                </c:pt>
                <c:pt idx="425">
                  <c:v>0.49552351298760716</c:v>
                </c:pt>
                <c:pt idx="426">
                  <c:v>0.4957647965261382</c:v>
                </c:pt>
                <c:pt idx="427">
                  <c:v>0.49600584630138073</c:v>
                </c:pt>
                <c:pt idx="428">
                  <c:v>0.49624644443960531</c:v>
                </c:pt>
                <c:pt idx="429">
                  <c:v>0.49648647672112062</c:v>
                </c:pt>
                <c:pt idx="430">
                  <c:v>0.4967257673395149</c:v>
                </c:pt>
                <c:pt idx="431">
                  <c:v>0.49696531498266333</c:v>
                </c:pt>
                <c:pt idx="432">
                  <c:v>0.49720557771130364</c:v>
                </c:pt>
                <c:pt idx="433">
                  <c:v>0.49744594693684502</c:v>
                </c:pt>
                <c:pt idx="434">
                  <c:v>0.49768628299426826</c:v>
                </c:pt>
                <c:pt idx="435">
                  <c:v>0.49792578293543105</c:v>
                </c:pt>
                <c:pt idx="436">
                  <c:v>0.49816572468835651</c:v>
                </c:pt>
                <c:pt idx="437">
                  <c:v>0.49840492964291344</c:v>
                </c:pt>
                <c:pt idx="438">
                  <c:v>0.49864375976839909</c:v>
                </c:pt>
                <c:pt idx="439">
                  <c:v>0.49888219322947958</c:v>
                </c:pt>
                <c:pt idx="440">
                  <c:v>0.49912098063187743</c:v>
                </c:pt>
                <c:pt idx="441">
                  <c:v>0.49935935245805152</c:v>
                </c:pt>
                <c:pt idx="442">
                  <c:v>0.49959703366478742</c:v>
                </c:pt>
                <c:pt idx="443">
                  <c:v>0.49982636364621191</c:v>
                </c:pt>
                <c:pt idx="444">
                  <c:v>0.50005537693626223</c:v>
                </c:pt>
                <c:pt idx="445">
                  <c:v>0.50028273346805574</c:v>
                </c:pt>
                <c:pt idx="446">
                  <c:v>0.50051007424654548</c:v>
                </c:pt>
                <c:pt idx="447">
                  <c:v>0.50073715886217396</c:v>
                </c:pt>
                <c:pt idx="448">
                  <c:v>0.50096413342318546</c:v>
                </c:pt>
                <c:pt idx="449">
                  <c:v>0.50119101510939512</c:v>
                </c:pt>
                <c:pt idx="450">
                  <c:v>0.50141716854539287</c:v>
                </c:pt>
                <c:pt idx="451">
                  <c:v>0.50164251381270319</c:v>
                </c:pt>
                <c:pt idx="452">
                  <c:v>0.50186832975450835</c:v>
                </c:pt>
                <c:pt idx="453">
                  <c:v>0.50209262420303724</c:v>
                </c:pt>
                <c:pt idx="454">
                  <c:v>0.50231689250324918</c:v>
                </c:pt>
                <c:pt idx="455">
                  <c:v>0.5025406045760008</c:v>
                </c:pt>
                <c:pt idx="456">
                  <c:v>0.50276395726570478</c:v>
                </c:pt>
                <c:pt idx="457">
                  <c:v>0.50298690437497595</c:v>
                </c:pt>
                <c:pt idx="458">
                  <c:v>0.50321019753133267</c:v>
                </c:pt>
                <c:pt idx="459">
                  <c:v>0.50343272132427441</c:v>
                </c:pt>
                <c:pt idx="460">
                  <c:v>0.5036550835427378</c:v>
                </c:pt>
                <c:pt idx="461">
                  <c:v>0.50387510100583954</c:v>
                </c:pt>
                <c:pt idx="462">
                  <c:v>0.50409515315473863</c:v>
                </c:pt>
                <c:pt idx="463">
                  <c:v>0.50431616551615843</c:v>
                </c:pt>
                <c:pt idx="464">
                  <c:v>0.50453647364051069</c:v>
                </c:pt>
                <c:pt idx="465">
                  <c:v>0.50475653120833397</c:v>
                </c:pt>
                <c:pt idx="466">
                  <c:v>0.50497652590026343</c:v>
                </c:pt>
                <c:pt idx="467">
                  <c:v>0.5051966845317919</c:v>
                </c:pt>
                <c:pt idx="468">
                  <c:v>0.50541648107300041</c:v>
                </c:pt>
                <c:pt idx="469">
                  <c:v>0.50563565156436263</c:v>
                </c:pt>
                <c:pt idx="470">
                  <c:v>0.50585432822254872</c:v>
                </c:pt>
                <c:pt idx="471">
                  <c:v>0.50607269395931209</c:v>
                </c:pt>
                <c:pt idx="472">
                  <c:v>0.50629096236214666</c:v>
                </c:pt>
                <c:pt idx="473">
                  <c:v>0.50650887379025256</c:v>
                </c:pt>
                <c:pt idx="474">
                  <c:v>0.50672579763343595</c:v>
                </c:pt>
                <c:pt idx="475">
                  <c:v>0.50694240829430937</c:v>
                </c:pt>
                <c:pt idx="476">
                  <c:v>0.50715893393879286</c:v>
                </c:pt>
                <c:pt idx="477">
                  <c:v>0.50737547252178739</c:v>
                </c:pt>
                <c:pt idx="478">
                  <c:v>0.50759172297242572</c:v>
                </c:pt>
                <c:pt idx="479">
                  <c:v>0.50780798343245714</c:v>
                </c:pt>
                <c:pt idx="480">
                  <c:v>0.50802428654049736</c:v>
                </c:pt>
                <c:pt idx="481">
                  <c:v>0.50824003988950306</c:v>
                </c:pt>
                <c:pt idx="482">
                  <c:v>0.50845556229261968</c:v>
                </c:pt>
                <c:pt idx="483">
                  <c:v>0.50867093551827625</c:v>
                </c:pt>
                <c:pt idx="484">
                  <c:v>0.50888606323655095</c:v>
                </c:pt>
                <c:pt idx="485">
                  <c:v>0.50910067906519674</c:v>
                </c:pt>
                <c:pt idx="486">
                  <c:v>0.5093151911646524</c:v>
                </c:pt>
                <c:pt idx="487">
                  <c:v>0.5095294080137619</c:v>
                </c:pt>
                <c:pt idx="488">
                  <c:v>0.50974138153536885</c:v>
                </c:pt>
                <c:pt idx="489">
                  <c:v>0.50995339439578868</c:v>
                </c:pt>
                <c:pt idx="490">
                  <c:v>0.51016529572877889</c:v>
                </c:pt>
                <c:pt idx="491">
                  <c:v>0.51037725657174726</c:v>
                </c:pt>
                <c:pt idx="492">
                  <c:v>0.51058933346106006</c:v>
                </c:pt>
                <c:pt idx="493">
                  <c:v>0.51080103787415576</c:v>
                </c:pt>
                <c:pt idx="494">
                  <c:v>0.51101250647837992</c:v>
                </c:pt>
                <c:pt idx="495">
                  <c:v>0.51122384438924928</c:v>
                </c:pt>
                <c:pt idx="496">
                  <c:v>0.51143466525902537</c:v>
                </c:pt>
                <c:pt idx="497">
                  <c:v>0.51164460849054905</c:v>
                </c:pt>
                <c:pt idx="498">
                  <c:v>0.51185447093776948</c:v>
                </c:pt>
                <c:pt idx="499">
                  <c:v>0.51206418834780587</c:v>
                </c:pt>
                <c:pt idx="500">
                  <c:v>0.51227298074578353</c:v>
                </c:pt>
                <c:pt idx="501">
                  <c:v>0.512481384038596</c:v>
                </c:pt>
                <c:pt idx="502">
                  <c:v>0.51268930758454689</c:v>
                </c:pt>
                <c:pt idx="503">
                  <c:v>0.51289687255518446</c:v>
                </c:pt>
                <c:pt idx="504">
                  <c:v>0.51310432490528468</c:v>
                </c:pt>
                <c:pt idx="505">
                  <c:v>0.51331162001266273</c:v>
                </c:pt>
                <c:pt idx="506">
                  <c:v>0.51351870505931996</c:v>
                </c:pt>
                <c:pt idx="507">
                  <c:v>0.51372550239066472</c:v>
                </c:pt>
                <c:pt idx="508">
                  <c:v>0.5139321775477449</c:v>
                </c:pt>
                <c:pt idx="509">
                  <c:v>0.51413886081323501</c:v>
                </c:pt>
                <c:pt idx="510">
                  <c:v>0.51434434571123799</c:v>
                </c:pt>
                <c:pt idx="511">
                  <c:v>0.51454940494406376</c:v>
                </c:pt>
                <c:pt idx="512">
                  <c:v>0.51475464005691329</c:v>
                </c:pt>
                <c:pt idx="513">
                  <c:v>0.5149598307075971</c:v>
                </c:pt>
                <c:pt idx="514">
                  <c:v>0.51516450603682395</c:v>
                </c:pt>
                <c:pt idx="515">
                  <c:v>0.51536816622775439</c:v>
                </c:pt>
                <c:pt idx="516">
                  <c:v>0.51557131559881575</c:v>
                </c:pt>
                <c:pt idx="517">
                  <c:v>0.51577462035298827</c:v>
                </c:pt>
                <c:pt idx="518">
                  <c:v>0.51597796922391848</c:v>
                </c:pt>
                <c:pt idx="519">
                  <c:v>0.51618078921111188</c:v>
                </c:pt>
                <c:pt idx="520">
                  <c:v>0.51638324341075503</c:v>
                </c:pt>
                <c:pt idx="521">
                  <c:v>0.5165856526692435</c:v>
                </c:pt>
                <c:pt idx="522">
                  <c:v>0.51678806677558042</c:v>
                </c:pt>
                <c:pt idx="523">
                  <c:v>0.51698988692610992</c:v>
                </c:pt>
                <c:pt idx="524">
                  <c:v>0.51719115444456476</c:v>
                </c:pt>
                <c:pt idx="525">
                  <c:v>0.51739220363079641</c:v>
                </c:pt>
                <c:pt idx="526">
                  <c:v>0.5175931191189499</c:v>
                </c:pt>
                <c:pt idx="527">
                  <c:v>0.51779377959208739</c:v>
                </c:pt>
                <c:pt idx="528">
                  <c:v>0.51799315191815154</c:v>
                </c:pt>
                <c:pt idx="529">
                  <c:v>0.5181920653314227</c:v>
                </c:pt>
                <c:pt idx="530">
                  <c:v>0.5183898749017537</c:v>
                </c:pt>
                <c:pt idx="531">
                  <c:v>0.51858661954371243</c:v>
                </c:pt>
                <c:pt idx="532">
                  <c:v>0.51878295103113325</c:v>
                </c:pt>
                <c:pt idx="533">
                  <c:v>0.51897853437643637</c:v>
                </c:pt>
                <c:pt idx="534">
                  <c:v>0.51917418145076377</c:v>
                </c:pt>
                <c:pt idx="535">
                  <c:v>0.51936910429074656</c:v>
                </c:pt>
                <c:pt idx="536">
                  <c:v>0.51956412297531929</c:v>
                </c:pt>
                <c:pt idx="537">
                  <c:v>0.51975905123063504</c:v>
                </c:pt>
                <c:pt idx="538">
                  <c:v>0.5199535890646485</c:v>
                </c:pt>
                <c:pt idx="539">
                  <c:v>0.5201475562399861</c:v>
                </c:pt>
                <c:pt idx="540">
                  <c:v>0.52034151715051158</c:v>
                </c:pt>
                <c:pt idx="541">
                  <c:v>0.52053491020693499</c:v>
                </c:pt>
                <c:pt idx="542">
                  <c:v>0.52072837788253734</c:v>
                </c:pt>
                <c:pt idx="543">
                  <c:v>0.52092031506851322</c:v>
                </c:pt>
                <c:pt idx="544">
                  <c:v>0.52111206909124896</c:v>
                </c:pt>
                <c:pt idx="545">
                  <c:v>0.52130294082816886</c:v>
                </c:pt>
                <c:pt idx="546">
                  <c:v>0.52149342128498799</c:v>
                </c:pt>
                <c:pt idx="547">
                  <c:v>0.52168386634573172</c:v>
                </c:pt>
                <c:pt idx="548">
                  <c:v>0.52187395261007352</c:v>
                </c:pt>
                <c:pt idx="549">
                  <c:v>0.5220626715893395</c:v>
                </c:pt>
                <c:pt idx="550">
                  <c:v>0.52225003319601215</c:v>
                </c:pt>
                <c:pt idx="551">
                  <c:v>0.5224363813595011</c:v>
                </c:pt>
                <c:pt idx="552">
                  <c:v>0.52262254746184378</c:v>
                </c:pt>
                <c:pt idx="553">
                  <c:v>0.52280851502353221</c:v>
                </c:pt>
                <c:pt idx="554">
                  <c:v>0.52299392073739648</c:v>
                </c:pt>
                <c:pt idx="555">
                  <c:v>0.52317920862458456</c:v>
                </c:pt>
                <c:pt idx="556">
                  <c:v>0.52336356257150285</c:v>
                </c:pt>
                <c:pt idx="557">
                  <c:v>0.52354776993228069</c:v>
                </c:pt>
                <c:pt idx="558">
                  <c:v>0.52373114358150152</c:v>
                </c:pt>
                <c:pt idx="559">
                  <c:v>0.52391451293788849</c:v>
                </c:pt>
                <c:pt idx="560">
                  <c:v>0.52409747436283272</c:v>
                </c:pt>
                <c:pt idx="561">
                  <c:v>0.52427956496207728</c:v>
                </c:pt>
                <c:pt idx="562">
                  <c:v>0.52446091176727982</c:v>
                </c:pt>
                <c:pt idx="563">
                  <c:v>0.52464191897848222</c:v>
                </c:pt>
                <c:pt idx="564">
                  <c:v>0.52482272631413762</c:v>
                </c:pt>
                <c:pt idx="565">
                  <c:v>0.52500338045225903</c:v>
                </c:pt>
                <c:pt idx="566">
                  <c:v>0.52518338187736779</c:v>
                </c:pt>
                <c:pt idx="567">
                  <c:v>0.52536269719582074</c:v>
                </c:pt>
                <c:pt idx="568">
                  <c:v>0.52554174150442257</c:v>
                </c:pt>
                <c:pt idx="569">
                  <c:v>0.52572027398838517</c:v>
                </c:pt>
                <c:pt idx="570">
                  <c:v>0.52589815045967436</c:v>
                </c:pt>
                <c:pt idx="571">
                  <c:v>0.52607568801503402</c:v>
                </c:pt>
                <c:pt idx="572">
                  <c:v>0.52625308198386278</c:v>
                </c:pt>
                <c:pt idx="573">
                  <c:v>0.52643034046739068</c:v>
                </c:pt>
                <c:pt idx="574">
                  <c:v>0.52660763174595238</c:v>
                </c:pt>
                <c:pt idx="575">
                  <c:v>0.52678373038564663</c:v>
                </c:pt>
                <c:pt idx="576">
                  <c:v>0.52695989220102202</c:v>
                </c:pt>
                <c:pt idx="577">
                  <c:v>0.52713572104742712</c:v>
                </c:pt>
                <c:pt idx="578">
                  <c:v>0.52731124508154792</c:v>
                </c:pt>
                <c:pt idx="579">
                  <c:v>0.52748616483465427</c:v>
                </c:pt>
                <c:pt idx="580">
                  <c:v>0.52766075439727966</c:v>
                </c:pt>
                <c:pt idx="581">
                  <c:v>0.52783515589821495</c:v>
                </c:pt>
                <c:pt idx="582">
                  <c:v>0.52800924388860038</c:v>
                </c:pt>
                <c:pt idx="583">
                  <c:v>0.52818268469215668</c:v>
                </c:pt>
                <c:pt idx="584">
                  <c:v>0.52835535119453814</c:v>
                </c:pt>
                <c:pt idx="585">
                  <c:v>0.52852735578968668</c:v>
                </c:pt>
                <c:pt idx="586">
                  <c:v>0.52869905436722353</c:v>
                </c:pt>
                <c:pt idx="587">
                  <c:v>0.52887087710421787</c:v>
                </c:pt>
                <c:pt idx="588">
                  <c:v>0.52904261002790531</c:v>
                </c:pt>
                <c:pt idx="589">
                  <c:v>0.52921419566041328</c:v>
                </c:pt>
                <c:pt idx="590">
                  <c:v>0.52938564885235406</c:v>
                </c:pt>
                <c:pt idx="591">
                  <c:v>0.52955616968694674</c:v>
                </c:pt>
                <c:pt idx="592">
                  <c:v>0.52972636168891585</c:v>
                </c:pt>
                <c:pt idx="593">
                  <c:v>0.52989646405540247</c:v>
                </c:pt>
                <c:pt idx="594">
                  <c:v>0.53006599119388631</c:v>
                </c:pt>
                <c:pt idx="595">
                  <c:v>0.5302350115282346</c:v>
                </c:pt>
                <c:pt idx="596">
                  <c:v>0.5304040671346596</c:v>
                </c:pt>
                <c:pt idx="597">
                  <c:v>0.53057267239139261</c:v>
                </c:pt>
                <c:pt idx="598">
                  <c:v>0.53074106618348438</c:v>
                </c:pt>
                <c:pt idx="599">
                  <c:v>0.53090937436106245</c:v>
                </c:pt>
                <c:pt idx="600">
                  <c:v>0.53107736384383286</c:v>
                </c:pt>
                <c:pt idx="601">
                  <c:v>0.53124446085362342</c:v>
                </c:pt>
                <c:pt idx="602">
                  <c:v>0.53141058984044964</c:v>
                </c:pt>
                <c:pt idx="603">
                  <c:v>0.53157678622887017</c:v>
                </c:pt>
                <c:pt idx="604">
                  <c:v>0.53174276670267373</c:v>
                </c:pt>
                <c:pt idx="605">
                  <c:v>0.53190681884912927</c:v>
                </c:pt>
                <c:pt idx="606">
                  <c:v>0.53206962252730239</c:v>
                </c:pt>
                <c:pt idx="607">
                  <c:v>0.53223261689611057</c:v>
                </c:pt>
                <c:pt idx="608">
                  <c:v>0.53239575284122087</c:v>
                </c:pt>
                <c:pt idx="609">
                  <c:v>0.53255837939669526</c:v>
                </c:pt>
                <c:pt idx="610">
                  <c:v>0.53272117113183204</c:v>
                </c:pt>
                <c:pt idx="611">
                  <c:v>0.53288367840537909</c:v>
                </c:pt>
                <c:pt idx="612">
                  <c:v>0.53304608451761271</c:v>
                </c:pt>
                <c:pt idx="613">
                  <c:v>0.53320840325838736</c:v>
                </c:pt>
                <c:pt idx="614">
                  <c:v>0.53336995124988174</c:v>
                </c:pt>
                <c:pt idx="615">
                  <c:v>0.53353139636931945</c:v>
                </c:pt>
                <c:pt idx="616">
                  <c:v>0.53369279087455312</c:v>
                </c:pt>
                <c:pt idx="617">
                  <c:v>0.53385285743375621</c:v>
                </c:pt>
                <c:pt idx="618">
                  <c:v>0.5340128940179022</c:v>
                </c:pt>
                <c:pt idx="619">
                  <c:v>0.53417300108147814</c:v>
                </c:pt>
                <c:pt idx="620">
                  <c:v>0.53433292314562608</c:v>
                </c:pt>
                <c:pt idx="621">
                  <c:v>0.53449263537741754</c:v>
                </c:pt>
                <c:pt idx="622">
                  <c:v>0.53465196877949217</c:v>
                </c:pt>
                <c:pt idx="623">
                  <c:v>0.53481115637812515</c:v>
                </c:pt>
                <c:pt idx="624">
                  <c:v>0.53497007128344987</c:v>
                </c:pt>
                <c:pt idx="625">
                  <c:v>0.53512877599641451</c:v>
                </c:pt>
                <c:pt idx="626">
                  <c:v>0.53528754750098928</c:v>
                </c:pt>
                <c:pt idx="627">
                  <c:v>0.53544611442409618</c:v>
                </c:pt>
                <c:pt idx="628">
                  <c:v>0.53560444534252227</c:v>
                </c:pt>
                <c:pt idx="629">
                  <c:v>0.53576272061533337</c:v>
                </c:pt>
                <c:pt idx="630">
                  <c:v>0.53592078185016656</c:v>
                </c:pt>
                <c:pt idx="631">
                  <c:v>0.53607883186447458</c:v>
                </c:pt>
                <c:pt idx="632">
                  <c:v>0.53623664969414053</c:v>
                </c:pt>
                <c:pt idx="633">
                  <c:v>0.53639325786798542</c:v>
                </c:pt>
                <c:pt idx="634">
                  <c:v>0.53654958795876928</c:v>
                </c:pt>
                <c:pt idx="635">
                  <c:v>0.53670606012635425</c:v>
                </c:pt>
                <c:pt idx="636">
                  <c:v>0.53686174257195707</c:v>
                </c:pt>
                <c:pt idx="637">
                  <c:v>0.53701726331742572</c:v>
                </c:pt>
                <c:pt idx="638">
                  <c:v>0.5371726402908833</c:v>
                </c:pt>
                <c:pt idx="639">
                  <c:v>0.53732812970635702</c:v>
                </c:pt>
                <c:pt idx="640">
                  <c:v>0.53748200361859977</c:v>
                </c:pt>
                <c:pt idx="641">
                  <c:v>0.53763524725722744</c:v>
                </c:pt>
                <c:pt idx="642">
                  <c:v>0.53778797424044023</c:v>
                </c:pt>
                <c:pt idx="643">
                  <c:v>0.53794000996203695</c:v>
                </c:pt>
                <c:pt idx="644">
                  <c:v>0.53809167682374726</c:v>
                </c:pt>
                <c:pt idx="645">
                  <c:v>0.53824278219304555</c:v>
                </c:pt>
                <c:pt idx="646">
                  <c:v>0.53839378352483869</c:v>
                </c:pt>
                <c:pt idx="647">
                  <c:v>0.53854434137117768</c:v>
                </c:pt>
                <c:pt idx="648">
                  <c:v>0.53869486665382871</c:v>
                </c:pt>
                <c:pt idx="649">
                  <c:v>0.53884500798937329</c:v>
                </c:pt>
                <c:pt idx="650">
                  <c:v>0.53899519955668584</c:v>
                </c:pt>
                <c:pt idx="651">
                  <c:v>0.53914533106115448</c:v>
                </c:pt>
                <c:pt idx="652">
                  <c:v>0.53929485865901661</c:v>
                </c:pt>
                <c:pt idx="653">
                  <c:v>0.53944402351419707</c:v>
                </c:pt>
                <c:pt idx="654">
                  <c:v>0.5395929352021297</c:v>
                </c:pt>
                <c:pt idx="655">
                  <c:v>0.53974147733789279</c:v>
                </c:pt>
                <c:pt idx="656">
                  <c:v>0.53988985879092888</c:v>
                </c:pt>
                <c:pt idx="657">
                  <c:v>0.54003828975327228</c:v>
                </c:pt>
                <c:pt idx="658">
                  <c:v>0.54018692959125081</c:v>
                </c:pt>
                <c:pt idx="659">
                  <c:v>0.54033575115437071</c:v>
                </c:pt>
                <c:pt idx="660">
                  <c:v>0.54048465069537999</c:v>
                </c:pt>
                <c:pt idx="661">
                  <c:v>0.54063354641935291</c:v>
                </c:pt>
                <c:pt idx="662">
                  <c:v>0.54078226956191444</c:v>
                </c:pt>
                <c:pt idx="663">
                  <c:v>0.54093137646489764</c:v>
                </c:pt>
                <c:pt idx="664">
                  <c:v>0.54108014249428071</c:v>
                </c:pt>
                <c:pt idx="665">
                  <c:v>0.54122865601937842</c:v>
                </c:pt>
                <c:pt idx="666">
                  <c:v>0.54137721652672455</c:v>
                </c:pt>
                <c:pt idx="667">
                  <c:v>0.54152616579829638</c:v>
                </c:pt>
                <c:pt idx="668">
                  <c:v>0.54167517759291806</c:v>
                </c:pt>
                <c:pt idx="669">
                  <c:v>0.54182381329174445</c:v>
                </c:pt>
                <c:pt idx="670">
                  <c:v>0.54197262709752714</c:v>
                </c:pt>
                <c:pt idx="671">
                  <c:v>0.54212101387506517</c:v>
                </c:pt>
                <c:pt idx="672">
                  <c:v>0.54226956362295908</c:v>
                </c:pt>
                <c:pt idx="673">
                  <c:v>0.54241800968790721</c:v>
                </c:pt>
                <c:pt idx="674">
                  <c:v>0.54256630002446515</c:v>
                </c:pt>
                <c:pt idx="675">
                  <c:v>0.54271432549041165</c:v>
                </c:pt>
                <c:pt idx="676">
                  <c:v>0.54286105103756255</c:v>
                </c:pt>
                <c:pt idx="677">
                  <c:v>0.54300779791575726</c:v>
                </c:pt>
                <c:pt idx="678">
                  <c:v>0.54315448228696106</c:v>
                </c:pt>
                <c:pt idx="679">
                  <c:v>0.54330091334604858</c:v>
                </c:pt>
                <c:pt idx="680">
                  <c:v>0.54344686389431429</c:v>
                </c:pt>
                <c:pt idx="681">
                  <c:v>0.54359272786736412</c:v>
                </c:pt>
                <c:pt idx="682">
                  <c:v>0.54373854915580466</c:v>
                </c:pt>
                <c:pt idx="683">
                  <c:v>0.54388479771431508</c:v>
                </c:pt>
                <c:pt idx="684">
                  <c:v>0.54403082557196147</c:v>
                </c:pt>
                <c:pt idx="685">
                  <c:v>0.54417656757349298</c:v>
                </c:pt>
                <c:pt idx="686">
                  <c:v>0.54432216409592404</c:v>
                </c:pt>
                <c:pt idx="687">
                  <c:v>0.54446768389638578</c:v>
                </c:pt>
                <c:pt idx="688">
                  <c:v>0.54461317014988753</c:v>
                </c:pt>
                <c:pt idx="689">
                  <c:v>0.54475853446160827</c:v>
                </c:pt>
                <c:pt idx="690">
                  <c:v>0.5449035106038489</c:v>
                </c:pt>
                <c:pt idx="691">
                  <c:v>0.54504828061998778</c:v>
                </c:pt>
                <c:pt idx="692">
                  <c:v>0.54519287001878824</c:v>
                </c:pt>
                <c:pt idx="693">
                  <c:v>0.54533659047132177</c:v>
                </c:pt>
                <c:pt idx="694">
                  <c:v>0.54548006588926734</c:v>
                </c:pt>
                <c:pt idx="695">
                  <c:v>0.54562326677131689</c:v>
                </c:pt>
                <c:pt idx="696">
                  <c:v>0.54576595101407865</c:v>
                </c:pt>
                <c:pt idx="697">
                  <c:v>0.54590834984400327</c:v>
                </c:pt>
                <c:pt idx="698">
                  <c:v>0.54605080988774124</c:v>
                </c:pt>
                <c:pt idx="699">
                  <c:v>0.54619324543587566</c:v>
                </c:pt>
                <c:pt idx="700">
                  <c:v>0.5463358296168197</c:v>
                </c:pt>
                <c:pt idx="701">
                  <c:v>0.54647824882252605</c:v>
                </c:pt>
                <c:pt idx="702">
                  <c:v>0.54662074032223174</c:v>
                </c:pt>
                <c:pt idx="703">
                  <c:v>0.54676316470095288</c:v>
                </c:pt>
                <c:pt idx="704">
                  <c:v>0.54690560702386037</c:v>
                </c:pt>
                <c:pt idx="705">
                  <c:v>0.54704766760262391</c:v>
                </c:pt>
                <c:pt idx="706">
                  <c:v>0.54718968230363985</c:v>
                </c:pt>
                <c:pt idx="707">
                  <c:v>0.54733162066433594</c:v>
                </c:pt>
                <c:pt idx="708">
                  <c:v>0.54747359917767457</c:v>
                </c:pt>
                <c:pt idx="709">
                  <c:v>0.54761545528223166</c:v>
                </c:pt>
                <c:pt idx="710">
                  <c:v>0.54775723470153803</c:v>
                </c:pt>
                <c:pt idx="711">
                  <c:v>0.54789912209213454</c:v>
                </c:pt>
                <c:pt idx="712">
                  <c:v>0.5480410915113515</c:v>
                </c:pt>
                <c:pt idx="713">
                  <c:v>0.54818271399057084</c:v>
                </c:pt>
                <c:pt idx="714">
                  <c:v>0.54832438062378741</c:v>
                </c:pt>
                <c:pt idx="715">
                  <c:v>0.54846520249081343</c:v>
                </c:pt>
                <c:pt idx="716">
                  <c:v>0.54860574994249889</c:v>
                </c:pt>
                <c:pt idx="717">
                  <c:v>0.54874640303846067</c:v>
                </c:pt>
                <c:pt idx="718">
                  <c:v>0.5488869228089801</c:v>
                </c:pt>
                <c:pt idx="719">
                  <c:v>0.54902657510927788</c:v>
                </c:pt>
                <c:pt idx="720">
                  <c:v>0.54916606091766462</c:v>
                </c:pt>
                <c:pt idx="721">
                  <c:v>0.54930531667188398</c:v>
                </c:pt>
                <c:pt idx="722">
                  <c:v>0.54944448246586031</c:v>
                </c:pt>
                <c:pt idx="723">
                  <c:v>0.54958349460373535</c:v>
                </c:pt>
                <c:pt idx="724">
                  <c:v>0.54972247241342598</c:v>
                </c:pt>
                <c:pt idx="725">
                  <c:v>0.54986183396699961</c:v>
                </c:pt>
                <c:pt idx="726">
                  <c:v>0.5500003723814858</c:v>
                </c:pt>
                <c:pt idx="727">
                  <c:v>0.55013865917705129</c:v>
                </c:pt>
                <c:pt idx="728">
                  <c:v>0.55027684330113746</c:v>
                </c:pt>
                <c:pt idx="729">
                  <c:v>0.55041489401465449</c:v>
                </c:pt>
                <c:pt idx="730">
                  <c:v>0.5505530608888487</c:v>
                </c:pt>
                <c:pt idx="731">
                  <c:v>0.55069127274273144</c:v>
                </c:pt>
                <c:pt idx="732">
                  <c:v>0.55082850297315389</c:v>
                </c:pt>
                <c:pt idx="733">
                  <c:v>0.5509657122007261</c:v>
                </c:pt>
                <c:pt idx="734">
                  <c:v>0.55110280035521719</c:v>
                </c:pt>
                <c:pt idx="735">
                  <c:v>0.55124003163856361</c:v>
                </c:pt>
                <c:pt idx="736">
                  <c:v>0.55137726746645044</c:v>
                </c:pt>
                <c:pt idx="737">
                  <c:v>0.55151438906910333</c:v>
                </c:pt>
                <c:pt idx="738">
                  <c:v>0.55165083530832715</c:v>
                </c:pt>
                <c:pt idx="739">
                  <c:v>0.55178716424769014</c:v>
                </c:pt>
                <c:pt idx="740">
                  <c:v>0.55192307558213805</c:v>
                </c:pt>
                <c:pt idx="741">
                  <c:v>0.55205822738978749</c:v>
                </c:pt>
                <c:pt idx="742">
                  <c:v>0.55219313878777831</c:v>
                </c:pt>
                <c:pt idx="743">
                  <c:v>0.5523280206305381</c:v>
                </c:pt>
                <c:pt idx="744">
                  <c:v>0.55246311082260557</c:v>
                </c:pt>
                <c:pt idx="745">
                  <c:v>0.5525979056087833</c:v>
                </c:pt>
                <c:pt idx="746">
                  <c:v>0.55273289185995422</c:v>
                </c:pt>
                <c:pt idx="747">
                  <c:v>0.55286780532635404</c:v>
                </c:pt>
                <c:pt idx="748">
                  <c:v>0.553002505144219</c:v>
                </c:pt>
                <c:pt idx="749">
                  <c:v>0.55313699198367861</c:v>
                </c:pt>
                <c:pt idx="750">
                  <c:v>0.55327138053799407</c:v>
                </c:pt>
                <c:pt idx="751">
                  <c:v>0.5534055368340739</c:v>
                </c:pt>
                <c:pt idx="752">
                  <c:v>0.55353976004930416</c:v>
                </c:pt>
                <c:pt idx="753">
                  <c:v>0.55367410522166727</c:v>
                </c:pt>
                <c:pt idx="754">
                  <c:v>0.55380828889646128</c:v>
                </c:pt>
                <c:pt idx="755">
                  <c:v>0.55394230260840072</c:v>
                </c:pt>
                <c:pt idx="756">
                  <c:v>0.55407606202930615</c:v>
                </c:pt>
                <c:pt idx="757">
                  <c:v>0.55420993512564676</c:v>
                </c:pt>
                <c:pt idx="758">
                  <c:v>0.5543436406481026</c:v>
                </c:pt>
                <c:pt idx="759">
                  <c:v>0.55447721046469522</c:v>
                </c:pt>
                <c:pt idx="760">
                  <c:v>0.55461068335135344</c:v>
                </c:pt>
                <c:pt idx="761">
                  <c:v>0.5547435872926143</c:v>
                </c:pt>
                <c:pt idx="762">
                  <c:v>0.55487644295276273</c:v>
                </c:pt>
                <c:pt idx="763">
                  <c:v>0.55500909488003847</c:v>
                </c:pt>
                <c:pt idx="764">
                  <c:v>0.55514143593248289</c:v>
                </c:pt>
                <c:pt idx="765">
                  <c:v>0.55527349411412741</c:v>
                </c:pt>
                <c:pt idx="766">
                  <c:v>0.55540437089450234</c:v>
                </c:pt>
                <c:pt idx="767">
                  <c:v>0.55553499924559757</c:v>
                </c:pt>
                <c:pt idx="768">
                  <c:v>0.55566526521711657</c:v>
                </c:pt>
                <c:pt idx="769">
                  <c:v>0.55579542789923408</c:v>
                </c:pt>
                <c:pt idx="770">
                  <c:v>0.55592527954674187</c:v>
                </c:pt>
                <c:pt idx="771">
                  <c:v>0.55605520300481659</c:v>
                </c:pt>
                <c:pt idx="772">
                  <c:v>0.55618533740604947</c:v>
                </c:pt>
                <c:pt idx="773">
                  <c:v>0.55631512999012978</c:v>
                </c:pt>
                <c:pt idx="774">
                  <c:v>0.556444777041051</c:v>
                </c:pt>
                <c:pt idx="775">
                  <c:v>0.55657436625551959</c:v>
                </c:pt>
                <c:pt idx="776">
                  <c:v>0.55670384078561685</c:v>
                </c:pt>
                <c:pt idx="777">
                  <c:v>0.55683302011379388</c:v>
                </c:pt>
                <c:pt idx="778">
                  <c:v>0.55696233550565244</c:v>
                </c:pt>
                <c:pt idx="779">
                  <c:v>0.55709141434059584</c:v>
                </c:pt>
                <c:pt idx="780">
                  <c:v>0.55722052196294891</c:v>
                </c:pt>
                <c:pt idx="781">
                  <c:v>0.55734946583451805</c:v>
                </c:pt>
                <c:pt idx="782">
                  <c:v>0.55747830417797783</c:v>
                </c:pt>
                <c:pt idx="783">
                  <c:v>0.55760718834348155</c:v>
                </c:pt>
                <c:pt idx="784">
                  <c:v>0.55773585169718998</c:v>
                </c:pt>
                <c:pt idx="785">
                  <c:v>0.55786430150439559</c:v>
                </c:pt>
                <c:pt idx="786">
                  <c:v>0.55799202635972922</c:v>
                </c:pt>
                <c:pt idx="787">
                  <c:v>0.55811960358429169</c:v>
                </c:pt>
                <c:pt idx="788">
                  <c:v>0.5582470185252284</c:v>
                </c:pt>
                <c:pt idx="789">
                  <c:v>0.55837433096204003</c:v>
                </c:pt>
                <c:pt idx="790">
                  <c:v>0.55850159932184162</c:v>
                </c:pt>
                <c:pt idx="791">
                  <c:v>0.55862878794661763</c:v>
                </c:pt>
                <c:pt idx="792">
                  <c:v>0.5587558233334835</c:v>
                </c:pt>
                <c:pt idx="793">
                  <c:v>0.55888211260737986</c:v>
                </c:pt>
                <c:pt idx="794">
                  <c:v>0.55900824465715648</c:v>
                </c:pt>
                <c:pt idx="795">
                  <c:v>0.55913442510603062</c:v>
                </c:pt>
                <c:pt idx="796">
                  <c:v>0.5592604287003653</c:v>
                </c:pt>
                <c:pt idx="797">
                  <c:v>0.55938580325734011</c:v>
                </c:pt>
                <c:pt idx="798">
                  <c:v>0.5595112147916339</c:v>
                </c:pt>
                <c:pt idx="799">
                  <c:v>0.5596365188064496</c:v>
                </c:pt>
                <c:pt idx="800">
                  <c:v>0.55976191379799956</c:v>
                </c:pt>
                <c:pt idx="801">
                  <c:v>0.55988717576556379</c:v>
                </c:pt>
                <c:pt idx="802">
                  <c:v>0.56001233896995639</c:v>
                </c:pt>
                <c:pt idx="803">
                  <c:v>0.56013729739926887</c:v>
                </c:pt>
                <c:pt idx="804">
                  <c:v>0.56026213531802549</c:v>
                </c:pt>
                <c:pt idx="805">
                  <c:v>0.56038655774146906</c:v>
                </c:pt>
                <c:pt idx="806">
                  <c:v>0.5605108007561368</c:v>
                </c:pt>
                <c:pt idx="807">
                  <c:v>0.56063423791448053</c:v>
                </c:pt>
                <c:pt idx="808">
                  <c:v>0.56075766696585805</c:v>
                </c:pt>
                <c:pt idx="809">
                  <c:v>0.56087748356297307</c:v>
                </c:pt>
                <c:pt idx="810">
                  <c:v>0.56099743488200804</c:v>
                </c:pt>
                <c:pt idx="811">
                  <c:v>0.56111731937166887</c:v>
                </c:pt>
                <c:pt idx="812">
                  <c:v>0.56123712850174245</c:v>
                </c:pt>
                <c:pt idx="813">
                  <c:v>0.56135708636720028</c:v>
                </c:pt>
                <c:pt idx="814">
                  <c:v>0.5614767256895602</c:v>
                </c:pt>
                <c:pt idx="815">
                  <c:v>0.56159630943162731</c:v>
                </c:pt>
                <c:pt idx="816">
                  <c:v>0.56171577323191602</c:v>
                </c:pt>
                <c:pt idx="817">
                  <c:v>0.56183516005988732</c:v>
                </c:pt>
                <c:pt idx="818">
                  <c:v>0.56195461901847499</c:v>
                </c:pt>
                <c:pt idx="819">
                  <c:v>0.56207405292135049</c:v>
                </c:pt>
                <c:pt idx="820">
                  <c:v>0.56219345395529563</c:v>
                </c:pt>
                <c:pt idx="821">
                  <c:v>0.5623128193169582</c:v>
                </c:pt>
                <c:pt idx="822">
                  <c:v>0.56243207557686192</c:v>
                </c:pt>
                <c:pt idx="823">
                  <c:v>0.56255126940981492</c:v>
                </c:pt>
                <c:pt idx="824">
                  <c:v>0.56267038832518002</c:v>
                </c:pt>
                <c:pt idx="825">
                  <c:v>0.56278937936414541</c:v>
                </c:pt>
                <c:pt idx="826">
                  <c:v>0.56290835476455359</c:v>
                </c:pt>
                <c:pt idx="827">
                  <c:v>0.5630268060283854</c:v>
                </c:pt>
                <c:pt idx="828">
                  <c:v>0.5631450181797033</c:v>
                </c:pt>
                <c:pt idx="829">
                  <c:v>0.56326306182014318</c:v>
                </c:pt>
                <c:pt idx="830">
                  <c:v>0.56338101009877117</c:v>
                </c:pt>
                <c:pt idx="831">
                  <c:v>0.56349871307314603</c:v>
                </c:pt>
                <c:pt idx="832">
                  <c:v>0.56361653418267321</c:v>
                </c:pt>
                <c:pt idx="833">
                  <c:v>0.56373444277684193</c:v>
                </c:pt>
                <c:pt idx="834">
                  <c:v>0.56385243605288238</c:v>
                </c:pt>
                <c:pt idx="835">
                  <c:v>0.563970300786516</c:v>
                </c:pt>
                <c:pt idx="836">
                  <c:v>0.5640876992787941</c:v>
                </c:pt>
                <c:pt idx="837">
                  <c:v>0.56420509217378911</c:v>
                </c:pt>
                <c:pt idx="838">
                  <c:v>0.56432246854744628</c:v>
                </c:pt>
                <c:pt idx="839">
                  <c:v>0.56443957802596922</c:v>
                </c:pt>
                <c:pt idx="840">
                  <c:v>0.56455631271122697</c:v>
                </c:pt>
                <c:pt idx="841">
                  <c:v>0.56467286228624158</c:v>
                </c:pt>
                <c:pt idx="842">
                  <c:v>0.56478908092434688</c:v>
                </c:pt>
                <c:pt idx="843">
                  <c:v>0.56490385593844739</c:v>
                </c:pt>
                <c:pt idx="844">
                  <c:v>0.56501830390680929</c:v>
                </c:pt>
                <c:pt idx="845">
                  <c:v>0.56513257223980717</c:v>
                </c:pt>
                <c:pt idx="846">
                  <c:v>0.56524686957346093</c:v>
                </c:pt>
                <c:pt idx="847">
                  <c:v>0.56536110738599843</c:v>
                </c:pt>
                <c:pt idx="848">
                  <c:v>0.56547537321619179</c:v>
                </c:pt>
                <c:pt idx="849">
                  <c:v>0.56558911686517566</c:v>
                </c:pt>
                <c:pt idx="850">
                  <c:v>0.56570251624386592</c:v>
                </c:pt>
                <c:pt idx="851">
                  <c:v>0.56581544182853638</c:v>
                </c:pt>
                <c:pt idx="852">
                  <c:v>0.56592832970039608</c:v>
                </c:pt>
                <c:pt idx="853">
                  <c:v>0.56604090954459485</c:v>
                </c:pt>
                <c:pt idx="854">
                  <c:v>0.56615326278525935</c:v>
                </c:pt>
                <c:pt idx="855">
                  <c:v>0.56626563632268856</c:v>
                </c:pt>
                <c:pt idx="856">
                  <c:v>0.56637781948493793</c:v>
                </c:pt>
                <c:pt idx="857">
                  <c:v>0.56648974553712572</c:v>
                </c:pt>
                <c:pt idx="858">
                  <c:v>0.56660107497457568</c:v>
                </c:pt>
                <c:pt idx="859">
                  <c:v>0.56671248424770726</c:v>
                </c:pt>
                <c:pt idx="860">
                  <c:v>0.56682397089906689</c:v>
                </c:pt>
                <c:pt idx="861">
                  <c:v>0.5669351277510789</c:v>
                </c:pt>
                <c:pt idx="862">
                  <c:v>0.56704594688762533</c:v>
                </c:pt>
                <c:pt idx="863">
                  <c:v>0.56715667458339691</c:v>
                </c:pt>
                <c:pt idx="864">
                  <c:v>0.56726727215647244</c:v>
                </c:pt>
                <c:pt idx="865">
                  <c:v>0.56737781443147317</c:v>
                </c:pt>
                <c:pt idx="866">
                  <c:v>0.56748839641768489</c:v>
                </c:pt>
                <c:pt idx="867">
                  <c:v>0.56759899847633699</c:v>
                </c:pt>
                <c:pt idx="868">
                  <c:v>0.56770917239303864</c:v>
                </c:pt>
                <c:pt idx="869">
                  <c:v>0.56781881752440444</c:v>
                </c:pt>
                <c:pt idx="870">
                  <c:v>0.56792808268539241</c:v>
                </c:pt>
                <c:pt idx="871">
                  <c:v>0.56803727512909175</c:v>
                </c:pt>
                <c:pt idx="872">
                  <c:v>0.56814654401581732</c:v>
                </c:pt>
                <c:pt idx="873">
                  <c:v>0.56825558573680246</c:v>
                </c:pt>
                <c:pt idx="874">
                  <c:v>0.56836444396723662</c:v>
                </c:pt>
                <c:pt idx="875">
                  <c:v>0.56847337842169587</c:v>
                </c:pt>
                <c:pt idx="876">
                  <c:v>0.56858235126663803</c:v>
                </c:pt>
                <c:pt idx="877">
                  <c:v>0.56869118722246759</c:v>
                </c:pt>
                <c:pt idx="878">
                  <c:v>0.5687998796406093</c:v>
                </c:pt>
                <c:pt idx="879">
                  <c:v>0.56890849073327143</c:v>
                </c:pt>
                <c:pt idx="880">
                  <c:v>0.56901672951637927</c:v>
                </c:pt>
                <c:pt idx="881">
                  <c:v>0.56912228548949428</c:v>
                </c:pt>
                <c:pt idx="882">
                  <c:v>0.56922782171017661</c:v>
                </c:pt>
                <c:pt idx="883">
                  <c:v>0.56933332851491592</c:v>
                </c:pt>
                <c:pt idx="884">
                  <c:v>0.5694386096472529</c:v>
                </c:pt>
                <c:pt idx="885">
                  <c:v>0.56954378921033977</c:v>
                </c:pt>
                <c:pt idx="886">
                  <c:v>0.56964858563772691</c:v>
                </c:pt>
                <c:pt idx="887">
                  <c:v>0.56975325618913053</c:v>
                </c:pt>
                <c:pt idx="888">
                  <c:v>0.56985788109541591</c:v>
                </c:pt>
                <c:pt idx="889">
                  <c:v>0.56996232598441765</c:v>
                </c:pt>
                <c:pt idx="890">
                  <c:v>0.57006662099824712</c:v>
                </c:pt>
                <c:pt idx="891">
                  <c:v>0.57017080788530372</c:v>
                </c:pt>
                <c:pt idx="892">
                  <c:v>0.57027496905824349</c:v>
                </c:pt>
                <c:pt idx="893">
                  <c:v>0.57037890693217785</c:v>
                </c:pt>
                <c:pt idx="894">
                  <c:v>0.57048282725003363</c:v>
                </c:pt>
                <c:pt idx="895">
                  <c:v>0.57058627336666468</c:v>
                </c:pt>
                <c:pt idx="896">
                  <c:v>0.57068971074424368</c:v>
                </c:pt>
                <c:pt idx="897">
                  <c:v>0.57079309472526496</c:v>
                </c:pt>
                <c:pt idx="898">
                  <c:v>0.57089651324471613</c:v>
                </c:pt>
                <c:pt idx="899">
                  <c:v>0.57099980778066606</c:v>
                </c:pt>
                <c:pt idx="900">
                  <c:v>0.57110317134997746</c:v>
                </c:pt>
                <c:pt idx="901">
                  <c:v>0.57120660387145028</c:v>
                </c:pt>
                <c:pt idx="902">
                  <c:v>0.57130981795876989</c:v>
                </c:pt>
                <c:pt idx="903">
                  <c:v>0.57141293432297269</c:v>
                </c:pt>
                <c:pt idx="904">
                  <c:v>0.57151579926907004</c:v>
                </c:pt>
                <c:pt idx="905">
                  <c:v>0.57161855906707792</c:v>
                </c:pt>
                <c:pt idx="906">
                  <c:v>0.57172118966159313</c:v>
                </c:pt>
                <c:pt idx="907">
                  <c:v>0.57182363018627247</c:v>
                </c:pt>
                <c:pt idx="908">
                  <c:v>0.57192595930593848</c:v>
                </c:pt>
                <c:pt idx="909">
                  <c:v>0.57202803174959371</c:v>
                </c:pt>
                <c:pt idx="910">
                  <c:v>0.57213006029485269</c:v>
                </c:pt>
                <c:pt idx="911">
                  <c:v>0.57223203665035527</c:v>
                </c:pt>
                <c:pt idx="912">
                  <c:v>0.57233383304113261</c:v>
                </c:pt>
                <c:pt idx="913">
                  <c:v>0.5724356620047415</c:v>
                </c:pt>
                <c:pt idx="914">
                  <c:v>0.57253742162196863</c:v>
                </c:pt>
                <c:pt idx="915">
                  <c:v>0.57263916274388993</c:v>
                </c:pt>
                <c:pt idx="916">
                  <c:v>0.57274089301683107</c:v>
                </c:pt>
                <c:pt idx="917">
                  <c:v>0.57284257016853235</c:v>
                </c:pt>
                <c:pt idx="918">
                  <c:v>0.57294415249410924</c:v>
                </c:pt>
                <c:pt idx="919">
                  <c:v>0.57304502280417879</c:v>
                </c:pt>
                <c:pt idx="920">
                  <c:v>0.57314529217530019</c:v>
                </c:pt>
                <c:pt idx="921">
                  <c:v>0.57324533693562207</c:v>
                </c:pt>
                <c:pt idx="922">
                  <c:v>0.57334538994455286</c:v>
                </c:pt>
                <c:pt idx="923">
                  <c:v>0.57344504517888595</c:v>
                </c:pt>
                <c:pt idx="924">
                  <c:v>0.57354454350703299</c:v>
                </c:pt>
                <c:pt idx="925">
                  <c:v>0.57364423275726073</c:v>
                </c:pt>
                <c:pt idx="926">
                  <c:v>0.57374341952198105</c:v>
                </c:pt>
                <c:pt idx="927">
                  <c:v>0.57384229485161853</c:v>
                </c:pt>
                <c:pt idx="928">
                  <c:v>0.5739411635275653</c:v>
                </c:pt>
                <c:pt idx="929">
                  <c:v>0.57403994299512751</c:v>
                </c:pt>
                <c:pt idx="930">
                  <c:v>0.57413873170976804</c:v>
                </c:pt>
                <c:pt idx="931">
                  <c:v>0.57423760275769076</c:v>
                </c:pt>
                <c:pt idx="932">
                  <c:v>0.57433655531143313</c:v>
                </c:pt>
                <c:pt idx="933">
                  <c:v>0.57443557230805731</c:v>
                </c:pt>
                <c:pt idx="934">
                  <c:v>0.57453300979284694</c:v>
                </c:pt>
                <c:pt idx="935">
                  <c:v>0.5746295151762485</c:v>
                </c:pt>
                <c:pt idx="936">
                  <c:v>0.57472601712424509</c:v>
                </c:pt>
                <c:pt idx="937">
                  <c:v>0.57482241117066091</c:v>
                </c:pt>
                <c:pt idx="938">
                  <c:v>0.57491877727449747</c:v>
                </c:pt>
                <c:pt idx="939">
                  <c:v>0.57501498701378351</c:v>
                </c:pt>
                <c:pt idx="940">
                  <c:v>0.57511104878912189</c:v>
                </c:pt>
                <c:pt idx="941">
                  <c:v>0.57520717128009424</c:v>
                </c:pt>
                <c:pt idx="942">
                  <c:v>0.57530332223870762</c:v>
                </c:pt>
                <c:pt idx="943">
                  <c:v>0.575399214520663</c:v>
                </c:pt>
                <c:pt idx="944">
                  <c:v>0.57549507922066645</c:v>
                </c:pt>
                <c:pt idx="945">
                  <c:v>0.57559095574182029</c:v>
                </c:pt>
                <c:pt idx="946">
                  <c:v>0.57568688336529861</c:v>
                </c:pt>
                <c:pt idx="947">
                  <c:v>0.57578297988887595</c:v>
                </c:pt>
                <c:pt idx="948">
                  <c:v>0.57587898410659399</c:v>
                </c:pt>
                <c:pt idx="949">
                  <c:v>0.57597496682566962</c:v>
                </c:pt>
                <c:pt idx="950">
                  <c:v>0.57607026876481437</c:v>
                </c:pt>
                <c:pt idx="951">
                  <c:v>0.57616545649415685</c:v>
                </c:pt>
                <c:pt idx="952">
                  <c:v>0.5762604678427351</c:v>
                </c:pt>
                <c:pt idx="953">
                  <c:v>0.57635544345445766</c:v>
                </c:pt>
                <c:pt idx="954">
                  <c:v>0.57645044539247847</c:v>
                </c:pt>
                <c:pt idx="955">
                  <c:v>0.57654551961328182</c:v>
                </c:pt>
                <c:pt idx="956">
                  <c:v>0.57664059606106177</c:v>
                </c:pt>
                <c:pt idx="957">
                  <c:v>0.57673561227980563</c:v>
                </c:pt>
                <c:pt idx="958">
                  <c:v>0.57683054537027778</c:v>
                </c:pt>
                <c:pt idx="959">
                  <c:v>0.57692545699360676</c:v>
                </c:pt>
                <c:pt idx="960">
                  <c:v>0.57702031654275798</c:v>
                </c:pt>
                <c:pt idx="961">
                  <c:v>0.57711510854059356</c:v>
                </c:pt>
                <c:pt idx="962">
                  <c:v>0.57720969550648449</c:v>
                </c:pt>
                <c:pt idx="963">
                  <c:v>0.57730414589392931</c:v>
                </c:pt>
                <c:pt idx="964">
                  <c:v>0.57739860517806707</c:v>
                </c:pt>
                <c:pt idx="965">
                  <c:v>0.577492989989151</c:v>
                </c:pt>
                <c:pt idx="966">
                  <c:v>0.57758735269014905</c:v>
                </c:pt>
                <c:pt idx="967">
                  <c:v>0.57768173857935023</c:v>
                </c:pt>
                <c:pt idx="968">
                  <c:v>0.57777605555694411</c:v>
                </c:pt>
                <c:pt idx="969">
                  <c:v>0.57787022948818956</c:v>
                </c:pt>
                <c:pt idx="970">
                  <c:v>0.57796440400195881</c:v>
                </c:pt>
                <c:pt idx="971">
                  <c:v>0.57805857077304179</c:v>
                </c:pt>
                <c:pt idx="972">
                  <c:v>0.57815269121490143</c:v>
                </c:pt>
                <c:pt idx="973">
                  <c:v>0.57824600627973555</c:v>
                </c:pt>
                <c:pt idx="974">
                  <c:v>0.5783392634826704</c:v>
                </c:pt>
                <c:pt idx="975">
                  <c:v>0.57843234138721611</c:v>
                </c:pt>
                <c:pt idx="976">
                  <c:v>0.57852538303673828</c:v>
                </c:pt>
                <c:pt idx="977">
                  <c:v>0.57861749743642332</c:v>
                </c:pt>
                <c:pt idx="978">
                  <c:v>0.57870949685957329</c:v>
                </c:pt>
                <c:pt idx="979">
                  <c:v>0.57880139546272524</c:v>
                </c:pt>
                <c:pt idx="980">
                  <c:v>0.57889329013563728</c:v>
                </c:pt>
                <c:pt idx="981">
                  <c:v>0.57898495187260124</c:v>
                </c:pt>
                <c:pt idx="982">
                  <c:v>0.57907671218563672</c:v>
                </c:pt>
                <c:pt idx="983">
                  <c:v>0.57916817375220719</c:v>
                </c:pt>
                <c:pt idx="984">
                  <c:v>0.57925966033987564</c:v>
                </c:pt>
                <c:pt idx="985">
                  <c:v>0.57935103369667529</c:v>
                </c:pt>
                <c:pt idx="986">
                  <c:v>0.57944235066857674</c:v>
                </c:pt>
                <c:pt idx="987">
                  <c:v>0.57953345162237502</c:v>
                </c:pt>
                <c:pt idx="988">
                  <c:v>0.5796244891225405</c:v>
                </c:pt>
                <c:pt idx="989">
                  <c:v>0.57971348317737603</c:v>
                </c:pt>
                <c:pt idx="990">
                  <c:v>0.57980226767944854</c:v>
                </c:pt>
                <c:pt idx="991">
                  <c:v>0.57989100886067602</c:v>
                </c:pt>
                <c:pt idx="992">
                  <c:v>0.57997971475357213</c:v>
                </c:pt>
                <c:pt idx="993">
                  <c:v>0.58006808951029565</c:v>
                </c:pt>
                <c:pt idx="994">
                  <c:v>0.58015647965255923</c:v>
                </c:pt>
                <c:pt idx="995">
                  <c:v>0.58024478482578667</c:v>
                </c:pt>
                <c:pt idx="996">
                  <c:v>0.58033314759031907</c:v>
                </c:pt>
                <c:pt idx="997">
                  <c:v>0.58042132605829633</c:v>
                </c:pt>
                <c:pt idx="998">
                  <c:v>0.58050949835674948</c:v>
                </c:pt>
                <c:pt idx="999">
                  <c:v>0.58059746572489401</c:v>
                </c:pt>
                <c:pt idx="1000">
                  <c:v>0.58068523482962253</c:v>
                </c:pt>
                <c:pt idx="1001">
                  <c:v>0.58077286952284524</c:v>
                </c:pt>
                <c:pt idx="1002">
                  <c:v>0.58086051202155708</c:v>
                </c:pt>
                <c:pt idx="1003">
                  <c:v>0.58094804259530564</c:v>
                </c:pt>
                <c:pt idx="1004">
                  <c:v>0.58103572121411229</c:v>
                </c:pt>
                <c:pt idx="1005">
                  <c:v>0.58112334372650998</c:v>
                </c:pt>
                <c:pt idx="1006">
                  <c:v>0.58121072635146753</c:v>
                </c:pt>
                <c:pt idx="1007">
                  <c:v>0.58129760378677608</c:v>
                </c:pt>
                <c:pt idx="1008">
                  <c:v>0.58138423671152872</c:v>
                </c:pt>
                <c:pt idx="1009">
                  <c:v>0.58147068920454958</c:v>
                </c:pt>
                <c:pt idx="1010">
                  <c:v>0.58155721992940412</c:v>
                </c:pt>
                <c:pt idx="1011">
                  <c:v>0.58164366891036179</c:v>
                </c:pt>
                <c:pt idx="1012">
                  <c:v>0.5817301605633185</c:v>
                </c:pt>
                <c:pt idx="1013">
                  <c:v>0.58181663926830685</c:v>
                </c:pt>
                <c:pt idx="1014">
                  <c:v>0.58190313265749571</c:v>
                </c:pt>
                <c:pt idx="1015">
                  <c:v>0.58198920583493197</c:v>
                </c:pt>
                <c:pt idx="1016">
                  <c:v>0.58207525950017391</c:v>
                </c:pt>
                <c:pt idx="1017">
                  <c:v>0.58216152559529488</c:v>
                </c:pt>
                <c:pt idx="1018">
                  <c:v>0.58224766776962966</c:v>
                </c:pt>
                <c:pt idx="1019">
                  <c:v>0.58233377595180591</c:v>
                </c:pt>
                <c:pt idx="1020">
                  <c:v>0.58241995878319541</c:v>
                </c:pt>
                <c:pt idx="1021">
                  <c:v>0.58250629007189469</c:v>
                </c:pt>
                <c:pt idx="1022">
                  <c:v>0.58259236137086223</c:v>
                </c:pt>
                <c:pt idx="1023">
                  <c:v>0.58267819257433606</c:v>
                </c:pt>
                <c:pt idx="1024">
                  <c:v>0.5827633334217549</c:v>
                </c:pt>
                <c:pt idx="1025">
                  <c:v>0.58284818584429532</c:v>
                </c:pt>
                <c:pt idx="1026">
                  <c:v>0.58293297801988675</c:v>
                </c:pt>
                <c:pt idx="1027">
                  <c:v>0.58301767073770427</c:v>
                </c:pt>
                <c:pt idx="1028">
                  <c:v>0.58310209439820759</c:v>
                </c:pt>
                <c:pt idx="1029">
                  <c:v>0.58318638639120712</c:v>
                </c:pt>
                <c:pt idx="1030">
                  <c:v>0.58327036843252422</c:v>
                </c:pt>
                <c:pt idx="1031">
                  <c:v>0.58335405232261373</c:v>
                </c:pt>
                <c:pt idx="1032">
                  <c:v>0.58343778540520097</c:v>
                </c:pt>
                <c:pt idx="1033">
                  <c:v>0.58352159274745241</c:v>
                </c:pt>
                <c:pt idx="1034">
                  <c:v>0.58360474798881201</c:v>
                </c:pt>
                <c:pt idx="1035">
                  <c:v>0.58368786064332778</c:v>
                </c:pt>
                <c:pt idx="1036">
                  <c:v>0.5837708427009467</c:v>
                </c:pt>
                <c:pt idx="1037">
                  <c:v>0.5838537542643184</c:v>
                </c:pt>
                <c:pt idx="1038">
                  <c:v>0.58393670844474699</c:v>
                </c:pt>
                <c:pt idx="1039">
                  <c:v>0.58401958679254196</c:v>
                </c:pt>
                <c:pt idx="1040">
                  <c:v>0.58410259823384547</c:v>
                </c:pt>
                <c:pt idx="1041">
                  <c:v>0.58418544900942715</c:v>
                </c:pt>
                <c:pt idx="1042">
                  <c:v>0.58426806505285134</c:v>
                </c:pt>
                <c:pt idx="1043">
                  <c:v>0.58435056119380535</c:v>
                </c:pt>
                <c:pt idx="1044">
                  <c:v>0.58443309887613093</c:v>
                </c:pt>
                <c:pt idx="1045">
                  <c:v>0.58451569720215968</c:v>
                </c:pt>
                <c:pt idx="1046">
                  <c:v>0.58459816247625418</c:v>
                </c:pt>
                <c:pt idx="1047">
                  <c:v>0.58468063566134132</c:v>
                </c:pt>
                <c:pt idx="1048">
                  <c:v>0.58476281754620618</c:v>
                </c:pt>
                <c:pt idx="1049">
                  <c:v>0.5848449416371182</c:v>
                </c:pt>
                <c:pt idx="1050">
                  <c:v>0.58492705582528937</c:v>
                </c:pt>
                <c:pt idx="1051">
                  <c:v>0.5850090174043352</c:v>
                </c:pt>
                <c:pt idx="1052">
                  <c:v>0.58509095036957115</c:v>
                </c:pt>
                <c:pt idx="1053">
                  <c:v>0.58517267604440371</c:v>
                </c:pt>
                <c:pt idx="1054">
                  <c:v>0.58525437188570562</c:v>
                </c:pt>
                <c:pt idx="1055">
                  <c:v>0.58533608888424149</c:v>
                </c:pt>
                <c:pt idx="1056">
                  <c:v>0.58541780865953519</c:v>
                </c:pt>
                <c:pt idx="1057">
                  <c:v>0.58549947949994141</c:v>
                </c:pt>
                <c:pt idx="1058">
                  <c:v>0.58558107985509944</c:v>
                </c:pt>
                <c:pt idx="1059">
                  <c:v>0.58566263189710455</c:v>
                </c:pt>
                <c:pt idx="1060">
                  <c:v>0.58574412251771146</c:v>
                </c:pt>
                <c:pt idx="1061">
                  <c:v>0.5858255492405261</c:v>
                </c:pt>
                <c:pt idx="1062">
                  <c:v>0.5859068497875255</c:v>
                </c:pt>
                <c:pt idx="1063">
                  <c:v>0.58598767003433871</c:v>
                </c:pt>
                <c:pt idx="1064">
                  <c:v>0.58606831955386229</c:v>
                </c:pt>
                <c:pt idx="1065">
                  <c:v>0.58614900189913777</c:v>
                </c:pt>
                <c:pt idx="1066">
                  <c:v>0.58622976145951944</c:v>
                </c:pt>
                <c:pt idx="1067">
                  <c:v>0.58631025177288509</c:v>
                </c:pt>
                <c:pt idx="1068">
                  <c:v>0.5863905166236385</c:v>
                </c:pt>
                <c:pt idx="1069">
                  <c:v>0.58647075962832429</c:v>
                </c:pt>
                <c:pt idx="1070">
                  <c:v>0.58655091998628894</c:v>
                </c:pt>
                <c:pt idx="1071">
                  <c:v>0.58663107654955937</c:v>
                </c:pt>
                <c:pt idx="1072">
                  <c:v>0.58671120334546312</c:v>
                </c:pt>
                <c:pt idx="1073">
                  <c:v>0.58679118847910405</c:v>
                </c:pt>
                <c:pt idx="1074">
                  <c:v>0.58687118887898104</c:v>
                </c:pt>
                <c:pt idx="1075">
                  <c:v>0.58695119145827035</c:v>
                </c:pt>
                <c:pt idx="1076">
                  <c:v>0.58703118316917802</c:v>
                </c:pt>
                <c:pt idx="1077">
                  <c:v>0.58711108556097191</c:v>
                </c:pt>
                <c:pt idx="1078">
                  <c:v>0.5871909720438685</c:v>
                </c:pt>
                <c:pt idx="1079">
                  <c:v>0.58727092047069562</c:v>
                </c:pt>
                <c:pt idx="1080">
                  <c:v>0.58735062207553046</c:v>
                </c:pt>
                <c:pt idx="1081">
                  <c:v>0.58743026229509498</c:v>
                </c:pt>
                <c:pt idx="1082">
                  <c:v>0.58750983629391829</c:v>
                </c:pt>
                <c:pt idx="1083">
                  <c:v>0.58758872622794378</c:v>
                </c:pt>
                <c:pt idx="1084">
                  <c:v>0.58766753336771538</c:v>
                </c:pt>
                <c:pt idx="1085">
                  <c:v>0.58774629650399679</c:v>
                </c:pt>
                <c:pt idx="1086">
                  <c:v>0.58782471973969708</c:v>
                </c:pt>
                <c:pt idx="1087">
                  <c:v>0.58790286102544942</c:v>
                </c:pt>
                <c:pt idx="1088">
                  <c:v>0.58798095323133803</c:v>
                </c:pt>
                <c:pt idx="1089">
                  <c:v>0.58805899641034876</c:v>
                </c:pt>
                <c:pt idx="1090">
                  <c:v>0.58813704840369474</c:v>
                </c:pt>
                <c:pt idx="1091">
                  <c:v>0.58821498450888321</c:v>
                </c:pt>
                <c:pt idx="1092">
                  <c:v>0.58829290157798042</c:v>
                </c:pt>
                <c:pt idx="1093">
                  <c:v>0.58837076973282998</c:v>
                </c:pt>
                <c:pt idx="1094">
                  <c:v>0.58844869481816109</c:v>
                </c:pt>
                <c:pt idx="1095">
                  <c:v>0.58852657082305759</c:v>
                </c:pt>
                <c:pt idx="1096">
                  <c:v>0.58860440404694758</c:v>
                </c:pt>
                <c:pt idx="1097">
                  <c:v>0.58868224049528084</c:v>
                </c:pt>
                <c:pt idx="1098">
                  <c:v>0.5887600037321189</c:v>
                </c:pt>
                <c:pt idx="1099">
                  <c:v>0.58883771096033422</c:v>
                </c:pt>
                <c:pt idx="1100">
                  <c:v>0.58891540917316998</c:v>
                </c:pt>
                <c:pt idx="1101">
                  <c:v>0.58899330699117269</c:v>
                </c:pt>
                <c:pt idx="1102">
                  <c:v>0.58907123604337974</c:v>
                </c:pt>
                <c:pt idx="1103">
                  <c:v>0.58914920131280024</c:v>
                </c:pt>
                <c:pt idx="1104">
                  <c:v>0.5892271449289751</c:v>
                </c:pt>
                <c:pt idx="1105">
                  <c:v>0.58930507301427937</c:v>
                </c:pt>
                <c:pt idx="1106">
                  <c:v>0.58938281232389966</c:v>
                </c:pt>
                <c:pt idx="1107">
                  <c:v>0.58946048432903608</c:v>
                </c:pt>
                <c:pt idx="1108">
                  <c:v>0.58953814720544573</c:v>
                </c:pt>
                <c:pt idx="1109">
                  <c:v>0.58961587966292006</c:v>
                </c:pt>
                <c:pt idx="1110">
                  <c:v>0.58969360773953194</c:v>
                </c:pt>
                <c:pt idx="1111">
                  <c:v>0.5897713941946785</c:v>
                </c:pt>
                <c:pt idx="1112">
                  <c:v>0.58984913364494707</c:v>
                </c:pt>
                <c:pt idx="1113">
                  <c:v>0.58992696472615269</c:v>
                </c:pt>
                <c:pt idx="1114">
                  <c:v>0.5900047484201939</c:v>
                </c:pt>
                <c:pt idx="1115">
                  <c:v>0.59008255029169321</c:v>
                </c:pt>
                <c:pt idx="1116">
                  <c:v>0.59016027814149041</c:v>
                </c:pt>
                <c:pt idx="1117">
                  <c:v>0.59023780446789742</c:v>
                </c:pt>
                <c:pt idx="1118">
                  <c:v>0.59031526133474788</c:v>
                </c:pt>
                <c:pt idx="1119">
                  <c:v>0.59039280238295233</c:v>
                </c:pt>
                <c:pt idx="1120">
                  <c:v>0.59047034396208486</c:v>
                </c:pt>
                <c:pt idx="1121">
                  <c:v>0.59054770511825005</c:v>
                </c:pt>
                <c:pt idx="1122">
                  <c:v>0.5906246747919639</c:v>
                </c:pt>
                <c:pt idx="1123">
                  <c:v>0.59070158312862919</c:v>
                </c:pt>
                <c:pt idx="1124">
                  <c:v>0.59077837441438619</c:v>
                </c:pt>
                <c:pt idx="1125">
                  <c:v>0.59085514389295746</c:v>
                </c:pt>
                <c:pt idx="1126">
                  <c:v>0.59093185508405166</c:v>
                </c:pt>
                <c:pt idx="1127">
                  <c:v>0.59100859946642148</c:v>
                </c:pt>
                <c:pt idx="1128">
                  <c:v>0.59108532778606837</c:v>
                </c:pt>
                <c:pt idx="1129">
                  <c:v>0.59116206795983106</c:v>
                </c:pt>
                <c:pt idx="1130">
                  <c:v>0.59123864256804692</c:v>
                </c:pt>
                <c:pt idx="1131">
                  <c:v>0.59131517923293619</c:v>
                </c:pt>
                <c:pt idx="1132">
                  <c:v>0.59139144813814137</c:v>
                </c:pt>
                <c:pt idx="1133">
                  <c:v>0.59146772435285533</c:v>
                </c:pt>
                <c:pt idx="1134">
                  <c:v>0.59154363964324708</c:v>
                </c:pt>
                <c:pt idx="1135">
                  <c:v>0.59161942061390593</c:v>
                </c:pt>
                <c:pt idx="1136">
                  <c:v>0.59169510952808679</c:v>
                </c:pt>
                <c:pt idx="1137">
                  <c:v>0.59117516654959112</c:v>
                </c:pt>
                <c:pt idx="1138">
                  <c:v>0.59065613655262039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35F-ACC9-4E8064A96080}"/>
            </c:ext>
          </c:extLst>
        </c:ser>
        <c:ser>
          <c:idx val="1"/>
          <c:order val="1"/>
          <c:tx>
            <c:strRef>
              <c:f>serverLoad_4001!$F$1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serverLoad_4001!$F$2:$F$1140</c:f>
              <c:numCache>
                <c:formatCode>General</c:formatCode>
                <c:ptCount val="1139"/>
                <c:pt idx="0">
                  <c:v>0</c:v>
                </c:pt>
                <c:pt idx="1">
                  <c:v>2.0777642770352302E-2</c:v>
                </c:pt>
                <c:pt idx="2">
                  <c:v>4.360528297366234E-2</c:v>
                </c:pt>
                <c:pt idx="3">
                  <c:v>6.7363436269356758E-2</c:v>
                </c:pt>
                <c:pt idx="4">
                  <c:v>8.7228006225608806E-2</c:v>
                </c:pt>
                <c:pt idx="5">
                  <c:v>0.1055611458794475</c:v>
                </c:pt>
                <c:pt idx="6">
                  <c:v>0.12164155451942657</c:v>
                </c:pt>
                <c:pt idx="7">
                  <c:v>0.13518245801927462</c:v>
                </c:pt>
                <c:pt idx="8">
                  <c:v>0.14711471170540943</c:v>
                </c:pt>
                <c:pt idx="9">
                  <c:v>0.1574131415249676</c:v>
                </c:pt>
                <c:pt idx="10">
                  <c:v>0.16742566718022756</c:v>
                </c:pt>
                <c:pt idx="11">
                  <c:v>0.17621971410152382</c:v>
                </c:pt>
                <c:pt idx="12">
                  <c:v>0.18489419475141849</c:v>
                </c:pt>
                <c:pt idx="13">
                  <c:v>0.19305664442297224</c:v>
                </c:pt>
                <c:pt idx="14">
                  <c:v>0.20047278417963429</c:v>
                </c:pt>
                <c:pt idx="15">
                  <c:v>0.20766049707316891</c:v>
                </c:pt>
                <c:pt idx="16">
                  <c:v>0.21415314801487259</c:v>
                </c:pt>
                <c:pt idx="17">
                  <c:v>0.22018292177128243</c:v>
                </c:pt>
                <c:pt idx="18">
                  <c:v>0.226078883023689</c:v>
                </c:pt>
                <c:pt idx="19">
                  <c:v>0.23170490629921453</c:v>
                </c:pt>
                <c:pt idx="20">
                  <c:v>0.2370165678039251</c:v>
                </c:pt>
                <c:pt idx="21">
                  <c:v>0.24196552925859943</c:v>
                </c:pt>
                <c:pt idx="22">
                  <c:v>0.24681826666133627</c:v>
                </c:pt>
                <c:pt idx="23">
                  <c:v>0.25129927288825477</c:v>
                </c:pt>
                <c:pt idx="24">
                  <c:v>0.25572453046630167</c:v>
                </c:pt>
                <c:pt idx="25">
                  <c:v>0.26018303937404585</c:v>
                </c:pt>
                <c:pt idx="26">
                  <c:v>0.26445510091227903</c:v>
                </c:pt>
                <c:pt idx="27">
                  <c:v>0.26858116900456358</c:v>
                </c:pt>
                <c:pt idx="28">
                  <c:v>0.27281333106003153</c:v>
                </c:pt>
                <c:pt idx="29">
                  <c:v>0.27687928813801826</c:v>
                </c:pt>
                <c:pt idx="30">
                  <c:v>0.28076295798719503</c:v>
                </c:pt>
                <c:pt idx="31">
                  <c:v>0.28475206756678484</c:v>
                </c:pt>
                <c:pt idx="32">
                  <c:v>0.28856550696982253</c:v>
                </c:pt>
                <c:pt idx="33">
                  <c:v>0.29225404804760574</c:v>
                </c:pt>
                <c:pt idx="34">
                  <c:v>0.2959203139838989</c:v>
                </c:pt>
                <c:pt idx="35">
                  <c:v>0.29943139769909854</c:v>
                </c:pt>
                <c:pt idx="36">
                  <c:v>0.30279434883729384</c:v>
                </c:pt>
                <c:pt idx="37">
                  <c:v>0.30607774094687357</c:v>
                </c:pt>
                <c:pt idx="38">
                  <c:v>0.30935158743121266</c:v>
                </c:pt>
                <c:pt idx="39">
                  <c:v>0.31253927730416026</c:v>
                </c:pt>
                <c:pt idx="40">
                  <c:v>0.31562600993147888</c:v>
                </c:pt>
                <c:pt idx="41">
                  <c:v>0.31863950994692708</c:v>
                </c:pt>
                <c:pt idx="42">
                  <c:v>0.3216217536951278</c:v>
                </c:pt>
                <c:pt idx="43">
                  <c:v>0.32451070878153015</c:v>
                </c:pt>
                <c:pt idx="44">
                  <c:v>0.327389449787586</c:v>
                </c:pt>
                <c:pt idx="45">
                  <c:v>0.33022127084340797</c:v>
                </c:pt>
                <c:pt idx="46">
                  <c:v>0.3331034043154405</c:v>
                </c:pt>
                <c:pt idx="47">
                  <c:v>0.33591182371042466</c:v>
                </c:pt>
                <c:pt idx="48">
                  <c:v>0.33868485361324163</c:v>
                </c:pt>
                <c:pt idx="49">
                  <c:v>0.3414497989153521</c:v>
                </c:pt>
                <c:pt idx="50">
                  <c:v>0.34419577055890871</c:v>
                </c:pt>
                <c:pt idx="51">
                  <c:v>0.34689973314280603</c:v>
                </c:pt>
                <c:pt idx="52">
                  <c:v>0.34961439030875369</c:v>
                </c:pt>
                <c:pt idx="53">
                  <c:v>0.35228237705392434</c:v>
                </c:pt>
                <c:pt idx="54">
                  <c:v>0.35489985179472888</c:v>
                </c:pt>
                <c:pt idx="55">
                  <c:v>0.35755405235233867</c:v>
                </c:pt>
                <c:pt idx="56">
                  <c:v>0.36016103033919555</c:v>
                </c:pt>
                <c:pt idx="57">
                  <c:v>0.36280438406275967</c:v>
                </c:pt>
                <c:pt idx="58">
                  <c:v>0.36539481085817421</c:v>
                </c:pt>
                <c:pt idx="59">
                  <c:v>0.36790778850033362</c:v>
                </c:pt>
                <c:pt idx="60">
                  <c:v>0.37038032594913217</c:v>
                </c:pt>
                <c:pt idx="61">
                  <c:v>0.37280283056639013</c:v>
                </c:pt>
                <c:pt idx="62">
                  <c:v>0.37516890622073878</c:v>
                </c:pt>
                <c:pt idx="63">
                  <c:v>0.37752846190034733</c:v>
                </c:pt>
                <c:pt idx="64">
                  <c:v>0.37985962994965478</c:v>
                </c:pt>
                <c:pt idx="65">
                  <c:v>0.38214557051582759</c:v>
                </c:pt>
                <c:pt idx="66">
                  <c:v>0.38439413249488086</c:v>
                </c:pt>
                <c:pt idx="67">
                  <c:v>0.38660480019029958</c:v>
                </c:pt>
                <c:pt idx="68">
                  <c:v>0.38876645578383973</c:v>
                </c:pt>
                <c:pt idx="69">
                  <c:v>0.39089695346868542</c:v>
                </c:pt>
                <c:pt idx="70">
                  <c:v>0.39301407865722404</c:v>
                </c:pt>
                <c:pt idx="71">
                  <c:v>0.39509934741444952</c:v>
                </c:pt>
                <c:pt idx="72">
                  <c:v>0.39713897931150299</c:v>
                </c:pt>
                <c:pt idx="73">
                  <c:v>0.39914082416190821</c:v>
                </c:pt>
                <c:pt idx="74">
                  <c:v>0.40110920387365029</c:v>
                </c:pt>
                <c:pt idx="75">
                  <c:v>0.40305241097217043</c:v>
                </c:pt>
                <c:pt idx="76">
                  <c:v>0.40498263557612008</c:v>
                </c:pt>
                <c:pt idx="77">
                  <c:v>0.40688734743193666</c:v>
                </c:pt>
                <c:pt idx="78">
                  <c:v>0.40875932872199727</c:v>
                </c:pt>
                <c:pt idx="79">
                  <c:v>0.41060457898242869</c:v>
                </c:pt>
                <c:pt idx="80">
                  <c:v>0.41241185136713321</c:v>
                </c:pt>
                <c:pt idx="81">
                  <c:v>0.41419361138474831</c:v>
                </c:pt>
                <c:pt idx="82">
                  <c:v>0.41595800231822327</c:v>
                </c:pt>
                <c:pt idx="83">
                  <c:v>0.41770271632604938</c:v>
                </c:pt>
                <c:pt idx="84">
                  <c:v>0.41942567119709206</c:v>
                </c:pt>
                <c:pt idx="85">
                  <c:v>0.4211104584609226</c:v>
                </c:pt>
                <c:pt idx="86">
                  <c:v>0.42277642310753322</c:v>
                </c:pt>
                <c:pt idx="87">
                  <c:v>0.42442234302724446</c:v>
                </c:pt>
                <c:pt idx="88">
                  <c:v>0.42604932842823989</c:v>
                </c:pt>
                <c:pt idx="89">
                  <c:v>0.42765339687194809</c:v>
                </c:pt>
                <c:pt idx="90">
                  <c:v>0.42923654416431251</c:v>
                </c:pt>
                <c:pt idx="91">
                  <c:v>0.43079210606861945</c:v>
                </c:pt>
                <c:pt idx="92">
                  <c:v>0.43233405706129119</c:v>
                </c:pt>
                <c:pt idx="93">
                  <c:v>0.43384715202753582</c:v>
                </c:pt>
                <c:pt idx="94">
                  <c:v>0.43533855378790814</c:v>
                </c:pt>
                <c:pt idx="95">
                  <c:v>0.43681147742780585</c:v>
                </c:pt>
                <c:pt idx="96">
                  <c:v>0.43827310791478102</c:v>
                </c:pt>
                <c:pt idx="97">
                  <c:v>0.43974643784864992</c:v>
                </c:pt>
                <c:pt idx="98">
                  <c:v>0.44120969624861905</c:v>
                </c:pt>
                <c:pt idx="99">
                  <c:v>0.44265229484856838</c:v>
                </c:pt>
                <c:pt idx="100">
                  <c:v>0.44407988994459846</c:v>
                </c:pt>
                <c:pt idx="101">
                  <c:v>0.44547098288772152</c:v>
                </c:pt>
                <c:pt idx="102">
                  <c:v>0.44684701175666436</c:v>
                </c:pt>
                <c:pt idx="103">
                  <c:v>0.4482125177143414</c:v>
                </c:pt>
                <c:pt idx="104">
                  <c:v>0.44956396982091512</c:v>
                </c:pt>
                <c:pt idx="105">
                  <c:v>0.45089617091262046</c:v>
                </c:pt>
                <c:pt idx="106">
                  <c:v>0.4522185085240128</c:v>
                </c:pt>
                <c:pt idx="107">
                  <c:v>0.45352997788805388</c:v>
                </c:pt>
                <c:pt idx="108">
                  <c:v>0.454829635794677</c:v>
                </c:pt>
                <c:pt idx="109">
                  <c:v>0.45611844614178598</c:v>
                </c:pt>
                <c:pt idx="110">
                  <c:v>0.45739014027535047</c:v>
                </c:pt>
                <c:pt idx="111">
                  <c:v>0.45864275593756476</c:v>
                </c:pt>
                <c:pt idx="112">
                  <c:v>0.45988470310274127</c:v>
                </c:pt>
                <c:pt idx="113">
                  <c:v>0.46111652000581044</c:v>
                </c:pt>
                <c:pt idx="114">
                  <c:v>0.46233367077656701</c:v>
                </c:pt>
                <c:pt idx="115">
                  <c:v>0.46353782787808978</c:v>
                </c:pt>
                <c:pt idx="116">
                  <c:v>0.46473090641752235</c:v>
                </c:pt>
                <c:pt idx="117">
                  <c:v>0.46591474558075013</c:v>
                </c:pt>
                <c:pt idx="118">
                  <c:v>0.46708728447335984</c:v>
                </c:pt>
                <c:pt idx="119">
                  <c:v>0.46824812940573246</c:v>
                </c:pt>
                <c:pt idx="120">
                  <c:v>0.46939845123657947</c:v>
                </c:pt>
                <c:pt idx="121">
                  <c:v>0.47053752146424199</c:v>
                </c:pt>
                <c:pt idx="122">
                  <c:v>0.47166851684011252</c:v>
                </c:pt>
                <c:pt idx="123">
                  <c:v>0.47282940991096545</c:v>
                </c:pt>
                <c:pt idx="124">
                  <c:v>0.47397986367528355</c:v>
                </c:pt>
                <c:pt idx="125">
                  <c:v>0.47512416575406508</c:v>
                </c:pt>
                <c:pt idx="126">
                  <c:v>0.47624829235310118</c:v>
                </c:pt>
                <c:pt idx="127">
                  <c:v>0.47735858880347048</c:v>
                </c:pt>
                <c:pt idx="128">
                  <c:v>0.47845668651480705</c:v>
                </c:pt>
                <c:pt idx="129">
                  <c:v>0.47954885214462245</c:v>
                </c:pt>
                <c:pt idx="130">
                  <c:v>0.48063410787187749</c:v>
                </c:pt>
                <c:pt idx="131">
                  <c:v>0.48171079847664428</c:v>
                </c:pt>
                <c:pt idx="132">
                  <c:v>0.48278108029282324</c:v>
                </c:pt>
                <c:pt idx="133">
                  <c:v>0.48384947196081313</c:v>
                </c:pt>
                <c:pt idx="134">
                  <c:v>0.48490812598944522</c:v>
                </c:pt>
                <c:pt idx="135">
                  <c:v>0.48596189291761421</c:v>
                </c:pt>
                <c:pt idx="136">
                  <c:v>0.48700689043992751</c:v>
                </c:pt>
                <c:pt idx="137">
                  <c:v>0.48804212308625561</c:v>
                </c:pt>
                <c:pt idx="138">
                  <c:v>0.48908104997390506</c:v>
                </c:pt>
                <c:pt idx="139">
                  <c:v>0.49010937229588936</c:v>
                </c:pt>
                <c:pt idx="140">
                  <c:v>0.49113026315065517</c:v>
                </c:pt>
                <c:pt idx="141">
                  <c:v>0.49213475122297901</c:v>
                </c:pt>
                <c:pt idx="142">
                  <c:v>0.49313064548899943</c:v>
                </c:pt>
                <c:pt idx="143">
                  <c:v>0.49412224522748649</c:v>
                </c:pt>
                <c:pt idx="144">
                  <c:v>0.49510944953712777</c:v>
                </c:pt>
                <c:pt idx="145">
                  <c:v>0.49609334095275553</c:v>
                </c:pt>
                <c:pt idx="146">
                  <c:v>0.49706977829069349</c:v>
                </c:pt>
                <c:pt idx="147">
                  <c:v>0.49803892693965873</c:v>
                </c:pt>
                <c:pt idx="148">
                  <c:v>0.49899914543733492</c:v>
                </c:pt>
                <c:pt idx="149">
                  <c:v>0.49995112465024877</c:v>
                </c:pt>
                <c:pt idx="150">
                  <c:v>0.50089698672719396</c:v>
                </c:pt>
                <c:pt idx="151">
                  <c:v>0.50183558136014428</c:v>
                </c:pt>
                <c:pt idx="152">
                  <c:v>0.50277063838852176</c:v>
                </c:pt>
                <c:pt idx="153">
                  <c:v>0.50369910038200616</c:v>
                </c:pt>
                <c:pt idx="154">
                  <c:v>0.50461795117337427</c:v>
                </c:pt>
                <c:pt idx="155">
                  <c:v>0.50553162633901771</c:v>
                </c:pt>
                <c:pt idx="156">
                  <c:v>0.50644235779928881</c:v>
                </c:pt>
                <c:pt idx="157">
                  <c:v>0.50734930547757284</c:v>
                </c:pt>
                <c:pt idx="158">
                  <c:v>0.50824994427909131</c:v>
                </c:pt>
                <c:pt idx="159">
                  <c:v>0.50914356323989551</c:v>
                </c:pt>
                <c:pt idx="160">
                  <c:v>0.51003299367836763</c:v>
                </c:pt>
                <c:pt idx="161">
                  <c:v>0.51091824932753405</c:v>
                </c:pt>
                <c:pt idx="162">
                  <c:v>0.51179957592718761</c:v>
                </c:pt>
                <c:pt idx="163">
                  <c:v>0.51267326433991001</c:v>
                </c:pt>
                <c:pt idx="164">
                  <c:v>0.5135409404470892</c:v>
                </c:pt>
                <c:pt idx="165">
                  <c:v>0.5144010696381629</c:v>
                </c:pt>
                <c:pt idx="166">
                  <c:v>0.51525518914154211</c:v>
                </c:pt>
                <c:pt idx="167">
                  <c:v>0.51610313742890868</c:v>
                </c:pt>
                <c:pt idx="168">
                  <c:v>0.51694739659211064</c:v>
                </c:pt>
                <c:pt idx="169">
                  <c:v>0.51778632454969908</c:v>
                </c:pt>
                <c:pt idx="170">
                  <c:v>0.51861740085992902</c:v>
                </c:pt>
                <c:pt idx="171">
                  <c:v>0.51944171937895911</c:v>
                </c:pt>
                <c:pt idx="172">
                  <c:v>0.52025936928166827</c:v>
                </c:pt>
                <c:pt idx="173">
                  <c:v>0.52107088071650154</c:v>
                </c:pt>
                <c:pt idx="174">
                  <c:v>0.52187788478072616</c:v>
                </c:pt>
                <c:pt idx="175">
                  <c:v>0.52268036485347114</c:v>
                </c:pt>
                <c:pt idx="176">
                  <c:v>0.52347476944213334</c:v>
                </c:pt>
                <c:pt idx="177">
                  <c:v>0.52426175042585765</c:v>
                </c:pt>
                <c:pt idx="178">
                  <c:v>0.52504163707900831</c:v>
                </c:pt>
                <c:pt idx="179">
                  <c:v>0.52581526335662654</c:v>
                </c:pt>
                <c:pt idx="180">
                  <c:v>0.52657834717338903</c:v>
                </c:pt>
                <c:pt idx="181">
                  <c:v>0.52733087222264075</c:v>
                </c:pt>
                <c:pt idx="182">
                  <c:v>0.52807777681295653</c:v>
                </c:pt>
                <c:pt idx="183">
                  <c:v>0.5288204501401309</c:v>
                </c:pt>
                <c:pt idx="184">
                  <c:v>0.52955905099023637</c:v>
                </c:pt>
                <c:pt idx="185">
                  <c:v>0.53029448015328118</c:v>
                </c:pt>
                <c:pt idx="186">
                  <c:v>0.53102358417016915</c:v>
                </c:pt>
                <c:pt idx="187">
                  <c:v>0.53174735026417297</c:v>
                </c:pt>
                <c:pt idx="188">
                  <c:v>0.53246964843381916</c:v>
                </c:pt>
                <c:pt idx="189">
                  <c:v>0.5331875289764042</c:v>
                </c:pt>
                <c:pt idx="190">
                  <c:v>0.5339038860869425</c:v>
                </c:pt>
                <c:pt idx="191">
                  <c:v>0.53461591811298836</c:v>
                </c:pt>
                <c:pt idx="192">
                  <c:v>0.53532390641168137</c:v>
                </c:pt>
                <c:pt idx="193">
                  <c:v>0.53602774988324586</c:v>
                </c:pt>
                <c:pt idx="194">
                  <c:v>0.53672766339841427</c:v>
                </c:pt>
                <c:pt idx="195">
                  <c:v>0.53742094810030083</c:v>
                </c:pt>
                <c:pt idx="196">
                  <c:v>0.53810972918677413</c:v>
                </c:pt>
                <c:pt idx="197">
                  <c:v>0.53879563615228221</c:v>
                </c:pt>
                <c:pt idx="198">
                  <c:v>0.53947881705327372</c:v>
                </c:pt>
                <c:pt idx="199">
                  <c:v>0.54015448442693914</c:v>
                </c:pt>
                <c:pt idx="200">
                  <c:v>0.54082377512956159</c:v>
                </c:pt>
                <c:pt idx="201">
                  <c:v>0.54149033837332594</c:v>
                </c:pt>
                <c:pt idx="202">
                  <c:v>0.54215319356974467</c:v>
                </c:pt>
                <c:pt idx="203">
                  <c:v>0.54281180010146846</c:v>
                </c:pt>
                <c:pt idx="204">
                  <c:v>0.54346560864725435</c:v>
                </c:pt>
                <c:pt idx="205">
                  <c:v>0.54411572801850283</c:v>
                </c:pt>
                <c:pt idx="206">
                  <c:v>0.54476302647675046</c:v>
                </c:pt>
                <c:pt idx="207">
                  <c:v>0.54540606068113029</c:v>
                </c:pt>
                <c:pt idx="208">
                  <c:v>0.54604564987359816</c:v>
                </c:pt>
                <c:pt idx="209">
                  <c:v>0.54667897101218088</c:v>
                </c:pt>
                <c:pt idx="210">
                  <c:v>0.54731042763293669</c:v>
                </c:pt>
                <c:pt idx="211">
                  <c:v>0.54793813429772487</c:v>
                </c:pt>
                <c:pt idx="212">
                  <c:v>0.54856434550425115</c:v>
                </c:pt>
                <c:pt idx="213">
                  <c:v>0.54918771490808127</c:v>
                </c:pt>
                <c:pt idx="214">
                  <c:v>0.54980753421910067</c:v>
                </c:pt>
                <c:pt idx="215">
                  <c:v>0.5504198948066622</c:v>
                </c:pt>
                <c:pt idx="216">
                  <c:v>0.55102380424560615</c:v>
                </c:pt>
                <c:pt idx="217">
                  <c:v>0.55162385842997663</c:v>
                </c:pt>
                <c:pt idx="218">
                  <c:v>0.55222078753704373</c:v>
                </c:pt>
                <c:pt idx="219">
                  <c:v>0.55281629927407427</c:v>
                </c:pt>
                <c:pt idx="220">
                  <c:v>0.55340876253734672</c:v>
                </c:pt>
                <c:pt idx="221">
                  <c:v>0.55399774069043883</c:v>
                </c:pt>
                <c:pt idx="222">
                  <c:v>0.55458278192112609</c:v>
                </c:pt>
                <c:pt idx="223">
                  <c:v>0.55516371282271215</c:v>
                </c:pt>
                <c:pt idx="224">
                  <c:v>0.55574252970869453</c:v>
                </c:pt>
                <c:pt idx="225">
                  <c:v>0.55632001129968378</c:v>
                </c:pt>
                <c:pt idx="226">
                  <c:v>0.55689436389204039</c:v>
                </c:pt>
                <c:pt idx="227">
                  <c:v>0.55746413227117508</c:v>
                </c:pt>
                <c:pt idx="228">
                  <c:v>0.55802905237094191</c:v>
                </c:pt>
                <c:pt idx="229">
                  <c:v>0.55859143963053914</c:v>
                </c:pt>
                <c:pt idx="230">
                  <c:v>0.5591508276957261</c:v>
                </c:pt>
                <c:pt idx="231">
                  <c:v>0.55970813311692647</c:v>
                </c:pt>
                <c:pt idx="232">
                  <c:v>0.56026315170658969</c:v>
                </c:pt>
                <c:pt idx="233">
                  <c:v>0.56081542583344357</c:v>
                </c:pt>
                <c:pt idx="234">
                  <c:v>0.5613645225540641</c:v>
                </c:pt>
                <c:pt idx="235">
                  <c:v>0.56191039923452124</c:v>
                </c:pt>
                <c:pt idx="236">
                  <c:v>0.56245509108499991</c:v>
                </c:pt>
                <c:pt idx="237">
                  <c:v>0.56299862145876878</c:v>
                </c:pt>
                <c:pt idx="238">
                  <c:v>0.563538415643003</c:v>
                </c:pt>
                <c:pt idx="239">
                  <c:v>0.56407550668762929</c:v>
                </c:pt>
                <c:pt idx="240">
                  <c:v>0.56461019483134134</c:v>
                </c:pt>
                <c:pt idx="241">
                  <c:v>0.56514317574839401</c:v>
                </c:pt>
                <c:pt idx="242">
                  <c:v>0.5656744999652572</c:v>
                </c:pt>
                <c:pt idx="243">
                  <c:v>0.5662032990360919</c:v>
                </c:pt>
                <c:pt idx="244">
                  <c:v>0.56672984647173175</c:v>
                </c:pt>
                <c:pt idx="245">
                  <c:v>0.5672531294945341</c:v>
                </c:pt>
                <c:pt idx="246">
                  <c:v>0.56777409335354323</c:v>
                </c:pt>
                <c:pt idx="247">
                  <c:v>0.56829181524468808</c:v>
                </c:pt>
                <c:pt idx="248">
                  <c:v>0.56880623922596041</c:v>
                </c:pt>
                <c:pt idx="249">
                  <c:v>0.56931872305396025</c:v>
                </c:pt>
                <c:pt idx="250">
                  <c:v>0.56982922544462278</c:v>
                </c:pt>
                <c:pt idx="251">
                  <c:v>0.57033796957092286</c:v>
                </c:pt>
                <c:pt idx="252">
                  <c:v>0.57084601876263963</c:v>
                </c:pt>
                <c:pt idx="253">
                  <c:v>0.57135320883225804</c:v>
                </c:pt>
                <c:pt idx="254">
                  <c:v>0.57185874128748515</c:v>
                </c:pt>
                <c:pt idx="255">
                  <c:v>0.57236169315770091</c:v>
                </c:pt>
                <c:pt idx="256">
                  <c:v>0.57286243200676068</c:v>
                </c:pt>
                <c:pt idx="257">
                  <c:v>0.57335970058187757</c:v>
                </c:pt>
                <c:pt idx="258">
                  <c:v>0.57385541949965257</c:v>
                </c:pt>
                <c:pt idx="259">
                  <c:v>0.57434855707612942</c:v>
                </c:pt>
                <c:pt idx="260">
                  <c:v>0.5748397922227636</c:v>
                </c:pt>
                <c:pt idx="261">
                  <c:v>0.57532820863839251</c:v>
                </c:pt>
                <c:pt idx="262">
                  <c:v>0.57581596761246734</c:v>
                </c:pt>
                <c:pt idx="263">
                  <c:v>0.57630190789615787</c:v>
                </c:pt>
                <c:pt idx="264">
                  <c:v>0.57678666700181425</c:v>
                </c:pt>
                <c:pt idx="265">
                  <c:v>0.57726975800031466</c:v>
                </c:pt>
                <c:pt idx="266">
                  <c:v>0.5777519630958885</c:v>
                </c:pt>
                <c:pt idx="267">
                  <c:v>0.57823283087907529</c:v>
                </c:pt>
                <c:pt idx="268">
                  <c:v>0.57871377421836245</c:v>
                </c:pt>
                <c:pt idx="269">
                  <c:v>0.5791942939667396</c:v>
                </c:pt>
                <c:pt idx="270">
                  <c:v>0.57967333428529078</c:v>
                </c:pt>
                <c:pt idx="271">
                  <c:v>0.58014974575085676</c:v>
                </c:pt>
                <c:pt idx="272">
                  <c:v>0.58062423449108702</c:v>
                </c:pt>
                <c:pt idx="273">
                  <c:v>0.58109650511420097</c:v>
                </c:pt>
                <c:pt idx="274">
                  <c:v>0.58156420961517141</c:v>
                </c:pt>
                <c:pt idx="275">
                  <c:v>0.58203007174500176</c:v>
                </c:pt>
                <c:pt idx="276">
                  <c:v>0.58249337309647975</c:v>
                </c:pt>
                <c:pt idx="277">
                  <c:v>0.58295515238127205</c:v>
                </c:pt>
                <c:pt idx="278">
                  <c:v>0.58341415198843882</c:v>
                </c:pt>
                <c:pt idx="279">
                  <c:v>0.5838715385996528</c:v>
                </c:pt>
                <c:pt idx="280">
                  <c:v>0.58432790872694818</c:v>
                </c:pt>
                <c:pt idx="281">
                  <c:v>0.58478216334690358</c:v>
                </c:pt>
                <c:pt idx="282">
                  <c:v>0.58523568719290298</c:v>
                </c:pt>
                <c:pt idx="283">
                  <c:v>0.58568797507605963</c:v>
                </c:pt>
                <c:pt idx="284">
                  <c:v>0.58613772629694294</c:v>
                </c:pt>
                <c:pt idx="285">
                  <c:v>0.5865857260386611</c:v>
                </c:pt>
                <c:pt idx="286">
                  <c:v>0.58703178955234481</c:v>
                </c:pt>
                <c:pt idx="287">
                  <c:v>0.58747754295133481</c:v>
                </c:pt>
                <c:pt idx="288">
                  <c:v>0.58792170640082442</c:v>
                </c:pt>
                <c:pt idx="289">
                  <c:v>0.5883647097701028</c:v>
                </c:pt>
                <c:pt idx="290">
                  <c:v>0.58880633109774561</c:v>
                </c:pt>
                <c:pt idx="291">
                  <c:v>0.58924614446354118</c:v>
                </c:pt>
                <c:pt idx="292">
                  <c:v>0.58968540239352485</c:v>
                </c:pt>
                <c:pt idx="293">
                  <c:v>0.590122362725093</c:v>
                </c:pt>
                <c:pt idx="294">
                  <c:v>0.59055766969371848</c:v>
                </c:pt>
                <c:pt idx="295">
                  <c:v>0.59099230530037594</c:v>
                </c:pt>
                <c:pt idx="296">
                  <c:v>0.59142740354644818</c:v>
                </c:pt>
                <c:pt idx="297">
                  <c:v>0.59186134651172562</c:v>
                </c:pt>
                <c:pt idx="298">
                  <c:v>0.59229347974208757</c:v>
                </c:pt>
                <c:pt idx="299">
                  <c:v>0.59272305454055585</c:v>
                </c:pt>
                <c:pt idx="300">
                  <c:v>0.59315087079003481</c:v>
                </c:pt>
                <c:pt idx="301">
                  <c:v>0.5935775893835985</c:v>
                </c:pt>
                <c:pt idx="302">
                  <c:v>0.59400300508448234</c:v>
                </c:pt>
                <c:pt idx="303">
                  <c:v>0.59442648675532883</c:v>
                </c:pt>
                <c:pt idx="304">
                  <c:v>0.59484783204086833</c:v>
                </c:pt>
                <c:pt idx="305">
                  <c:v>0.59526816207564492</c:v>
                </c:pt>
                <c:pt idx="306">
                  <c:v>0.59568663365863339</c:v>
                </c:pt>
                <c:pt idx="307">
                  <c:v>0.59610386621326672</c:v>
                </c:pt>
                <c:pt idx="308">
                  <c:v>0.59651933791264355</c:v>
                </c:pt>
                <c:pt idx="309">
                  <c:v>0.59693311754865774</c:v>
                </c:pt>
                <c:pt idx="310">
                  <c:v>0.59734636267625574</c:v>
                </c:pt>
                <c:pt idx="311">
                  <c:v>0.59775834938063332</c:v>
                </c:pt>
                <c:pt idx="312">
                  <c:v>0.59816877863955653</c:v>
                </c:pt>
                <c:pt idx="313">
                  <c:v>0.59857750058400505</c:v>
                </c:pt>
                <c:pt idx="314">
                  <c:v>0.59898487646424914</c:v>
                </c:pt>
                <c:pt idx="315">
                  <c:v>0.59939012520411195</c:v>
                </c:pt>
                <c:pt idx="316">
                  <c:v>0.59979345950833318</c:v>
                </c:pt>
                <c:pt idx="317">
                  <c:v>0.6001956121255293</c:v>
                </c:pt>
                <c:pt idx="318">
                  <c:v>0.60059721323051851</c:v>
                </c:pt>
                <c:pt idx="319">
                  <c:v>0.60099641609785048</c:v>
                </c:pt>
                <c:pt idx="320">
                  <c:v>0.60139346354404333</c:v>
                </c:pt>
                <c:pt idx="321">
                  <c:v>0.60178951568213879</c:v>
                </c:pt>
                <c:pt idx="322">
                  <c:v>0.60218464659466475</c:v>
                </c:pt>
                <c:pt idx="323">
                  <c:v>0.60257731900742761</c:v>
                </c:pt>
                <c:pt idx="324">
                  <c:v>0.60296807297324173</c:v>
                </c:pt>
                <c:pt idx="325">
                  <c:v>0.60335694420257757</c:v>
                </c:pt>
                <c:pt idx="326">
                  <c:v>0.60374401051626447</c:v>
                </c:pt>
                <c:pt idx="327">
                  <c:v>0.60412961770019002</c:v>
                </c:pt>
                <c:pt idx="328">
                  <c:v>0.6045131704468083</c:v>
                </c:pt>
                <c:pt idx="329">
                  <c:v>0.60489561641206979</c:v>
                </c:pt>
                <c:pt idx="330">
                  <c:v>0.60527711021925135</c:v>
                </c:pt>
                <c:pt idx="331">
                  <c:v>0.6056570554261782</c:v>
                </c:pt>
                <c:pt idx="332">
                  <c:v>0.60603559708275689</c:v>
                </c:pt>
                <c:pt idx="333">
                  <c:v>0.60641282416541908</c:v>
                </c:pt>
                <c:pt idx="334">
                  <c:v>0.60678960381920044</c:v>
                </c:pt>
                <c:pt idx="335">
                  <c:v>0.60716493393747728</c:v>
                </c:pt>
                <c:pt idx="336">
                  <c:v>0.60753537184377926</c:v>
                </c:pt>
                <c:pt idx="337">
                  <c:v>0.60790465550056261</c:v>
                </c:pt>
                <c:pt idx="338">
                  <c:v>0.60827158267349446</c:v>
                </c:pt>
                <c:pt idx="339">
                  <c:v>0.60863710862245823</c:v>
                </c:pt>
                <c:pt idx="340">
                  <c:v>0.60900264606529975</c:v>
                </c:pt>
                <c:pt idx="341">
                  <c:v>0.60936750481318902</c:v>
                </c:pt>
                <c:pt idx="342">
                  <c:v>0.60973122820755332</c:v>
                </c:pt>
                <c:pt idx="343">
                  <c:v>0.61009404082324337</c:v>
                </c:pt>
                <c:pt idx="344">
                  <c:v>0.61045559324580456</c:v>
                </c:pt>
                <c:pt idx="345">
                  <c:v>0.61081688782855248</c:v>
                </c:pt>
                <c:pt idx="346">
                  <c:v>0.61117768342386114</c:v>
                </c:pt>
                <c:pt idx="347">
                  <c:v>0.6115371516500866</c:v>
                </c:pt>
                <c:pt idx="348">
                  <c:v>0.61189471834533249</c:v>
                </c:pt>
                <c:pt idx="349">
                  <c:v>0.61225194355189172</c:v>
                </c:pt>
                <c:pt idx="350">
                  <c:v>0.61260934280111057</c:v>
                </c:pt>
                <c:pt idx="351">
                  <c:v>0.6129654090546065</c:v>
                </c:pt>
                <c:pt idx="352">
                  <c:v>0.61332029851767966</c:v>
                </c:pt>
                <c:pt idx="353">
                  <c:v>0.6136744977314571</c:v>
                </c:pt>
                <c:pt idx="354">
                  <c:v>0.61402799311954204</c:v>
                </c:pt>
                <c:pt idx="355">
                  <c:v>0.61437987305370612</c:v>
                </c:pt>
                <c:pt idx="356">
                  <c:v>0.61473034289197925</c:v>
                </c:pt>
                <c:pt idx="357">
                  <c:v>0.61507954959189948</c:v>
                </c:pt>
                <c:pt idx="358">
                  <c:v>0.61542817895988877</c:v>
                </c:pt>
                <c:pt idx="359">
                  <c:v>0.61577532485236941</c:v>
                </c:pt>
                <c:pt idx="360">
                  <c:v>0.61612162691094163</c:v>
                </c:pt>
                <c:pt idx="361">
                  <c:v>0.61646576959509436</c:v>
                </c:pt>
                <c:pt idx="362">
                  <c:v>0.61680899306345394</c:v>
                </c:pt>
                <c:pt idx="363">
                  <c:v>0.61715103919273762</c:v>
                </c:pt>
                <c:pt idx="364">
                  <c:v>0.61749208557154178</c:v>
                </c:pt>
                <c:pt idx="365">
                  <c:v>0.61783222861515807</c:v>
                </c:pt>
                <c:pt idx="366">
                  <c:v>0.6181707551760921</c:v>
                </c:pt>
                <c:pt idx="367">
                  <c:v>0.61850813677162197</c:v>
                </c:pt>
                <c:pt idx="368">
                  <c:v>0.61884433472080735</c:v>
                </c:pt>
                <c:pt idx="369">
                  <c:v>0.6191800857938633</c:v>
                </c:pt>
                <c:pt idx="370">
                  <c:v>0.61951450169041844</c:v>
                </c:pt>
                <c:pt idx="371">
                  <c:v>0.61984613340745032</c:v>
                </c:pt>
                <c:pt idx="372">
                  <c:v>0.62017699988421193</c:v>
                </c:pt>
                <c:pt idx="373">
                  <c:v>0.62050650020763909</c:v>
                </c:pt>
                <c:pt idx="374">
                  <c:v>0.62083463705849717</c:v>
                </c:pt>
                <c:pt idx="375">
                  <c:v>0.62116067331879743</c:v>
                </c:pt>
                <c:pt idx="376">
                  <c:v>0.62148567573437352</c:v>
                </c:pt>
                <c:pt idx="377">
                  <c:v>0.6218087557960631</c:v>
                </c:pt>
                <c:pt idx="378">
                  <c:v>0.6221305530319261</c:v>
                </c:pt>
                <c:pt idx="379">
                  <c:v>0.62245139590782494</c:v>
                </c:pt>
                <c:pt idx="380">
                  <c:v>0.622771734429999</c:v>
                </c:pt>
                <c:pt idx="381">
                  <c:v>0.62309151613418989</c:v>
                </c:pt>
                <c:pt idx="382">
                  <c:v>0.62341013286644142</c:v>
                </c:pt>
                <c:pt idx="383">
                  <c:v>0.62372751291056694</c:v>
                </c:pt>
                <c:pt idx="384">
                  <c:v>0.62404410719235637</c:v>
                </c:pt>
                <c:pt idx="385">
                  <c:v>0.62435922116151654</c:v>
                </c:pt>
                <c:pt idx="386">
                  <c:v>0.62467216799015812</c:v>
                </c:pt>
                <c:pt idx="387">
                  <c:v>0.62498412339058496</c:v>
                </c:pt>
                <c:pt idx="388">
                  <c:v>0.62529411271255897</c:v>
                </c:pt>
                <c:pt idx="389">
                  <c:v>0.62560307195694131</c:v>
                </c:pt>
                <c:pt idx="390">
                  <c:v>0.62591301503481134</c:v>
                </c:pt>
                <c:pt idx="391">
                  <c:v>0.62622360484470196</c:v>
                </c:pt>
                <c:pt idx="392">
                  <c:v>0.62653335206191996</c:v>
                </c:pt>
                <c:pt idx="393">
                  <c:v>0.62684257733914739</c:v>
                </c:pt>
                <c:pt idx="394">
                  <c:v>0.62715093069066519</c:v>
                </c:pt>
                <c:pt idx="395">
                  <c:v>0.62745771218895974</c:v>
                </c:pt>
                <c:pt idx="396">
                  <c:v>0.62776368995314646</c:v>
                </c:pt>
                <c:pt idx="397">
                  <c:v>0.62806871198038339</c:v>
                </c:pt>
                <c:pt idx="398">
                  <c:v>0.6283735772801875</c:v>
                </c:pt>
                <c:pt idx="399">
                  <c:v>0.62867731421639728</c:v>
                </c:pt>
                <c:pt idx="400">
                  <c:v>0.62897998483660877</c:v>
                </c:pt>
                <c:pt idx="401">
                  <c:v>0.62928227016702531</c:v>
                </c:pt>
                <c:pt idx="402">
                  <c:v>0.62958405005077667</c:v>
                </c:pt>
                <c:pt idx="403">
                  <c:v>0.62988516266318195</c:v>
                </c:pt>
                <c:pt idx="404">
                  <c:v>0.63018583517678106</c:v>
                </c:pt>
                <c:pt idx="405">
                  <c:v>0.63048606685316366</c:v>
                </c:pt>
                <c:pt idx="406">
                  <c:v>0.63078580427013808</c:v>
                </c:pt>
                <c:pt idx="407">
                  <c:v>0.63108482777957864</c:v>
                </c:pt>
                <c:pt idx="408">
                  <c:v>0.63138287696745543</c:v>
                </c:pt>
                <c:pt idx="409">
                  <c:v>0.63168027218735701</c:v>
                </c:pt>
                <c:pt idx="410">
                  <c:v>0.6319768323666044</c:v>
                </c:pt>
                <c:pt idx="411">
                  <c:v>0.63227276336627658</c:v>
                </c:pt>
                <c:pt idx="412">
                  <c:v>0.63256787219537214</c:v>
                </c:pt>
                <c:pt idx="413">
                  <c:v>0.63286197259512511</c:v>
                </c:pt>
                <c:pt idx="414">
                  <c:v>0.63315516890636292</c:v>
                </c:pt>
                <c:pt idx="415">
                  <c:v>0.63344710907147328</c:v>
                </c:pt>
                <c:pt idx="416">
                  <c:v>0.63373852286498933</c:v>
                </c:pt>
                <c:pt idx="417">
                  <c:v>0.63402926133095605</c:v>
                </c:pt>
                <c:pt idx="418">
                  <c:v>0.63431912388369671</c:v>
                </c:pt>
                <c:pt idx="419">
                  <c:v>0.63460604132574783</c:v>
                </c:pt>
                <c:pt idx="420">
                  <c:v>0.63489184997740766</c:v>
                </c:pt>
                <c:pt idx="421">
                  <c:v>0.63517683980403317</c:v>
                </c:pt>
                <c:pt idx="422">
                  <c:v>0.63546135660711645</c:v>
                </c:pt>
                <c:pt idx="423">
                  <c:v>0.63574476974182137</c:v>
                </c:pt>
                <c:pt idx="424">
                  <c:v>0.63602725370543545</c:v>
                </c:pt>
                <c:pt idx="425">
                  <c:v>0.63630942117314193</c:v>
                </c:pt>
                <c:pt idx="426">
                  <c:v>0.63659113467934414</c:v>
                </c:pt>
                <c:pt idx="427">
                  <c:v>0.63687233996941484</c:v>
                </c:pt>
                <c:pt idx="428">
                  <c:v>0.63715222940580385</c:v>
                </c:pt>
                <c:pt idx="429">
                  <c:v>0.6374315623241511</c:v>
                </c:pt>
                <c:pt idx="430">
                  <c:v>0.63770988850546717</c:v>
                </c:pt>
                <c:pt idx="431">
                  <c:v>0.6379874502322489</c:v>
                </c:pt>
                <c:pt idx="432">
                  <c:v>0.63826542630558147</c:v>
                </c:pt>
                <c:pt idx="433">
                  <c:v>0.63854309354021144</c:v>
                </c:pt>
                <c:pt idx="434">
                  <c:v>0.63881976494366144</c:v>
                </c:pt>
                <c:pt idx="435">
                  <c:v>0.63909576170926441</c:v>
                </c:pt>
                <c:pt idx="436">
                  <c:v>0.63937058144222414</c:v>
                </c:pt>
                <c:pt idx="437">
                  <c:v>0.63964486939197374</c:v>
                </c:pt>
                <c:pt idx="438">
                  <c:v>0.63991784113184724</c:v>
                </c:pt>
                <c:pt idx="439">
                  <c:v>0.6401886378762448</c:v>
                </c:pt>
                <c:pt idx="440">
                  <c:v>0.64045920244470866</c:v>
                </c:pt>
                <c:pt idx="441">
                  <c:v>0.64072926155119325</c:v>
                </c:pt>
                <c:pt idx="442">
                  <c:v>0.64099859784092617</c:v>
                </c:pt>
                <c:pt idx="443">
                  <c:v>0.64126722165054151</c:v>
                </c:pt>
                <c:pt idx="444">
                  <c:v>0.64153547606859884</c:v>
                </c:pt>
                <c:pt idx="445">
                  <c:v>0.64180283671137484</c:v>
                </c:pt>
                <c:pt idx="446">
                  <c:v>0.64206949505550326</c:v>
                </c:pt>
                <c:pt idx="447">
                  <c:v>0.64233525474220421</c:v>
                </c:pt>
                <c:pt idx="448">
                  <c:v>0.64260059401679981</c:v>
                </c:pt>
                <c:pt idx="449">
                  <c:v>0.64286528298897316</c:v>
                </c:pt>
                <c:pt idx="450">
                  <c:v>0.64312919151474646</c:v>
                </c:pt>
                <c:pt idx="451">
                  <c:v>0.64339240139160003</c:v>
                </c:pt>
                <c:pt idx="452">
                  <c:v>0.64365469189097457</c:v>
                </c:pt>
                <c:pt idx="453">
                  <c:v>0.64391678316885492</c:v>
                </c:pt>
                <c:pt idx="454">
                  <c:v>0.64417794464000278</c:v>
                </c:pt>
                <c:pt idx="455">
                  <c:v>0.64443846495134383</c:v>
                </c:pt>
                <c:pt idx="456">
                  <c:v>0.64469834720408481</c:v>
                </c:pt>
                <c:pt idx="457">
                  <c:v>0.64495771614383135</c:v>
                </c:pt>
                <c:pt idx="458">
                  <c:v>0.6452165734721198</c:v>
                </c:pt>
                <c:pt idx="459">
                  <c:v>0.64547483441089915</c:v>
                </c:pt>
                <c:pt idx="460">
                  <c:v>0.64573214048794825</c:v>
                </c:pt>
                <c:pt idx="461">
                  <c:v>0.64598882365235588</c:v>
                </c:pt>
                <c:pt idx="462">
                  <c:v>0.64624485913059715</c:v>
                </c:pt>
                <c:pt idx="463">
                  <c:v>0.64649798540472292</c:v>
                </c:pt>
                <c:pt idx="464">
                  <c:v>0.64675059208577768</c:v>
                </c:pt>
                <c:pt idx="465">
                  <c:v>0.64700264302756194</c:v>
                </c:pt>
                <c:pt idx="466">
                  <c:v>0.64725424459292658</c:v>
                </c:pt>
                <c:pt idx="467">
                  <c:v>0.64750500044922876</c:v>
                </c:pt>
                <c:pt idx="468">
                  <c:v>0.64775517494827128</c:v>
                </c:pt>
                <c:pt idx="469">
                  <c:v>0.64800432654350604</c:v>
                </c:pt>
                <c:pt idx="470">
                  <c:v>0.64825299140283021</c:v>
                </c:pt>
                <c:pt idx="471">
                  <c:v>0.64850113181485092</c:v>
                </c:pt>
                <c:pt idx="472">
                  <c:v>0.64874874547375228</c:v>
                </c:pt>
                <c:pt idx="473">
                  <c:v>0.64899566810354803</c:v>
                </c:pt>
                <c:pt idx="474">
                  <c:v>0.64924190342713739</c:v>
                </c:pt>
                <c:pt idx="475">
                  <c:v>0.64948729738920308</c:v>
                </c:pt>
                <c:pt idx="476">
                  <c:v>0.64973205424077873</c:v>
                </c:pt>
                <c:pt idx="477">
                  <c:v>0.6499764875375228</c:v>
                </c:pt>
                <c:pt idx="478">
                  <c:v>0.65022029350330335</c:v>
                </c:pt>
                <c:pt idx="479">
                  <c:v>0.65046351686897419</c:v>
                </c:pt>
                <c:pt idx="480">
                  <c:v>0.65070607116266055</c:v>
                </c:pt>
                <c:pt idx="481">
                  <c:v>0.65094816753098672</c:v>
                </c:pt>
                <c:pt idx="482">
                  <c:v>0.65118991459118125</c:v>
                </c:pt>
                <c:pt idx="483">
                  <c:v>0.65143100337570181</c:v>
                </c:pt>
                <c:pt idx="484">
                  <c:v>0.65167175047443826</c:v>
                </c:pt>
                <c:pt idx="485">
                  <c:v>0.65191189146357831</c:v>
                </c:pt>
                <c:pt idx="486">
                  <c:v>0.65215145972375932</c:v>
                </c:pt>
                <c:pt idx="487">
                  <c:v>0.65239044828353776</c:v>
                </c:pt>
                <c:pt idx="488">
                  <c:v>0.65262928517873775</c:v>
                </c:pt>
                <c:pt idx="489">
                  <c:v>0.65286763348864618</c:v>
                </c:pt>
                <c:pt idx="490">
                  <c:v>0.65310560615821867</c:v>
                </c:pt>
                <c:pt idx="491">
                  <c:v>0.65334329689802695</c:v>
                </c:pt>
                <c:pt idx="492">
                  <c:v>0.65358022670954274</c:v>
                </c:pt>
                <c:pt idx="493">
                  <c:v>0.65381682286824183</c:v>
                </c:pt>
                <c:pt idx="494">
                  <c:v>0.65405274045131623</c:v>
                </c:pt>
                <c:pt idx="495">
                  <c:v>0.65428806416405549</c:v>
                </c:pt>
                <c:pt idx="496">
                  <c:v>0.654522817826799</c:v>
                </c:pt>
                <c:pt idx="497">
                  <c:v>0.65475696229012548</c:v>
                </c:pt>
                <c:pt idx="498">
                  <c:v>0.65499065994008066</c:v>
                </c:pt>
                <c:pt idx="499">
                  <c:v>0.65522376567213902</c:v>
                </c:pt>
                <c:pt idx="500">
                  <c:v>0.65545629480704082</c:v>
                </c:pt>
                <c:pt idx="501">
                  <c:v>0.65568810051616111</c:v>
                </c:pt>
                <c:pt idx="502">
                  <c:v>0.6559188967462366</c:v>
                </c:pt>
                <c:pt idx="503">
                  <c:v>0.65614891323691427</c:v>
                </c:pt>
                <c:pt idx="504">
                  <c:v>0.65637829365056721</c:v>
                </c:pt>
                <c:pt idx="505">
                  <c:v>0.6566071105165262</c:v>
                </c:pt>
                <c:pt idx="506">
                  <c:v>0.65683535514151603</c:v>
                </c:pt>
                <c:pt idx="507">
                  <c:v>0.65706315417268391</c:v>
                </c:pt>
                <c:pt idx="508">
                  <c:v>0.65729036496556947</c:v>
                </c:pt>
                <c:pt idx="509">
                  <c:v>0.65751622799157783</c:v>
                </c:pt>
                <c:pt idx="510">
                  <c:v>0.65774157573763681</c:v>
                </c:pt>
                <c:pt idx="511">
                  <c:v>0.65796586308180693</c:v>
                </c:pt>
                <c:pt idx="512">
                  <c:v>0.65818907639650359</c:v>
                </c:pt>
                <c:pt idx="513">
                  <c:v>0.6584116489599493</c:v>
                </c:pt>
                <c:pt idx="514">
                  <c:v>0.65863384924701773</c:v>
                </c:pt>
                <c:pt idx="515">
                  <c:v>0.65885538288312695</c:v>
                </c:pt>
                <c:pt idx="516">
                  <c:v>0.65907613931389619</c:v>
                </c:pt>
                <c:pt idx="517">
                  <c:v>0.65929580651513453</c:v>
                </c:pt>
                <c:pt idx="518">
                  <c:v>0.65951514692675262</c:v>
                </c:pt>
                <c:pt idx="519">
                  <c:v>0.65973417358706132</c:v>
                </c:pt>
                <c:pt idx="520">
                  <c:v>0.6599526241631537</c:v>
                </c:pt>
                <c:pt idx="521">
                  <c:v>0.6601701539726369</c:v>
                </c:pt>
                <c:pt idx="522">
                  <c:v>0.66038728769364674</c:v>
                </c:pt>
                <c:pt idx="523">
                  <c:v>0.66060380747879077</c:v>
                </c:pt>
                <c:pt idx="524">
                  <c:v>0.66081987064378034</c:v>
                </c:pt>
                <c:pt idx="525">
                  <c:v>0.66103539179689119</c:v>
                </c:pt>
                <c:pt idx="526">
                  <c:v>0.6612505249905225</c:v>
                </c:pt>
                <c:pt idx="527">
                  <c:v>0.66146527397119337</c:v>
                </c:pt>
                <c:pt idx="528">
                  <c:v>0.66167982906237166</c:v>
                </c:pt>
                <c:pt idx="529">
                  <c:v>0.66189262360246581</c:v>
                </c:pt>
                <c:pt idx="530">
                  <c:v>0.66210477870121753</c:v>
                </c:pt>
                <c:pt idx="531">
                  <c:v>0.6623162781458044</c:v>
                </c:pt>
                <c:pt idx="532">
                  <c:v>0.66252749249804899</c:v>
                </c:pt>
                <c:pt idx="533">
                  <c:v>0.66273805965120725</c:v>
                </c:pt>
                <c:pt idx="534">
                  <c:v>0.66294849702154479</c:v>
                </c:pt>
                <c:pt idx="535">
                  <c:v>0.66315856059230982</c:v>
                </c:pt>
                <c:pt idx="536">
                  <c:v>0.66336807918678775</c:v>
                </c:pt>
                <c:pt idx="537">
                  <c:v>0.6635771509551982</c:v>
                </c:pt>
                <c:pt idx="538">
                  <c:v>0.6637857399919419</c:v>
                </c:pt>
                <c:pt idx="539">
                  <c:v>0.66399370604290098</c:v>
                </c:pt>
                <c:pt idx="540">
                  <c:v>0.6642007682364377</c:v>
                </c:pt>
                <c:pt idx="541">
                  <c:v>0.66440736951284574</c:v>
                </c:pt>
                <c:pt idx="542">
                  <c:v>0.66461269841403947</c:v>
                </c:pt>
                <c:pt idx="543">
                  <c:v>0.66481769281497005</c:v>
                </c:pt>
                <c:pt idx="544">
                  <c:v>0.66502242283946567</c:v>
                </c:pt>
                <c:pt idx="545">
                  <c:v>0.6652266377497742</c:v>
                </c:pt>
                <c:pt idx="546">
                  <c:v>0.66543050313641328</c:v>
                </c:pt>
                <c:pt idx="547">
                  <c:v>0.66563394810592658</c:v>
                </c:pt>
                <c:pt idx="548">
                  <c:v>0.66583631679806998</c:v>
                </c:pt>
                <c:pt idx="549">
                  <c:v>0.66603815176056924</c:v>
                </c:pt>
                <c:pt idx="550">
                  <c:v>0.66623937581454207</c:v>
                </c:pt>
                <c:pt idx="551">
                  <c:v>0.66644025553770425</c:v>
                </c:pt>
                <c:pt idx="552">
                  <c:v>0.66664014477520039</c:v>
                </c:pt>
                <c:pt idx="553">
                  <c:v>0.66683950173227635</c:v>
                </c:pt>
                <c:pt idx="554">
                  <c:v>0.66703863320175028</c:v>
                </c:pt>
                <c:pt idx="555">
                  <c:v>0.66723715026353914</c:v>
                </c:pt>
                <c:pt idx="556">
                  <c:v>0.66743501201820588</c:v>
                </c:pt>
                <c:pt idx="557">
                  <c:v>0.66763240954657777</c:v>
                </c:pt>
                <c:pt idx="558">
                  <c:v>0.66782933970051439</c:v>
                </c:pt>
                <c:pt idx="559">
                  <c:v>0.66802590327503109</c:v>
                </c:pt>
                <c:pt idx="560">
                  <c:v>0.6682218645387622</c:v>
                </c:pt>
                <c:pt idx="561">
                  <c:v>0.66841746543214453</c:v>
                </c:pt>
                <c:pt idx="562">
                  <c:v>0.66861277080001424</c:v>
                </c:pt>
                <c:pt idx="563">
                  <c:v>0.66880760215069168</c:v>
                </c:pt>
                <c:pt idx="564">
                  <c:v>0.66900203538174774</c:v>
                </c:pt>
                <c:pt idx="565">
                  <c:v>0.6691955634729011</c:v>
                </c:pt>
                <c:pt idx="566">
                  <c:v>0.6693887894220556</c:v>
                </c:pt>
                <c:pt idx="567">
                  <c:v>0.6695814130523372</c:v>
                </c:pt>
                <c:pt idx="568">
                  <c:v>0.66977189044490437</c:v>
                </c:pt>
                <c:pt idx="569">
                  <c:v>0.66996174842759892</c:v>
                </c:pt>
                <c:pt idx="570">
                  <c:v>0.67015106259562662</c:v>
                </c:pt>
                <c:pt idx="571">
                  <c:v>0.67033989542626049</c:v>
                </c:pt>
                <c:pt idx="572">
                  <c:v>0.67052766675721365</c:v>
                </c:pt>
                <c:pt idx="573">
                  <c:v>0.67071472702241253</c:v>
                </c:pt>
                <c:pt idx="574">
                  <c:v>0.67090084932046401</c:v>
                </c:pt>
                <c:pt idx="575">
                  <c:v>0.67108689439094471</c:v>
                </c:pt>
                <c:pt idx="576">
                  <c:v>0.67127258409683488</c:v>
                </c:pt>
                <c:pt idx="577">
                  <c:v>0.67145811218168161</c:v>
                </c:pt>
                <c:pt idx="578">
                  <c:v>0.67164317755732816</c:v>
                </c:pt>
                <c:pt idx="579">
                  <c:v>0.67182778317576153</c:v>
                </c:pt>
                <c:pt idx="580">
                  <c:v>0.67201211132746108</c:v>
                </c:pt>
                <c:pt idx="581">
                  <c:v>0.67219607204026111</c:v>
                </c:pt>
                <c:pt idx="582">
                  <c:v>0.67237951051338141</c:v>
                </c:pt>
                <c:pt idx="583">
                  <c:v>0.67256262286579005</c:v>
                </c:pt>
                <c:pt idx="584">
                  <c:v>0.6727453585520794</c:v>
                </c:pt>
                <c:pt idx="585">
                  <c:v>0.67292762523664784</c:v>
                </c:pt>
                <c:pt idx="586">
                  <c:v>0.67310958427505552</c:v>
                </c:pt>
                <c:pt idx="587">
                  <c:v>0.67329090445241757</c:v>
                </c:pt>
                <c:pt idx="588">
                  <c:v>0.67347093478711095</c:v>
                </c:pt>
                <c:pt idx="589">
                  <c:v>0.6736506584172659</c:v>
                </c:pt>
                <c:pt idx="590">
                  <c:v>0.67382989345208577</c:v>
                </c:pt>
                <c:pt idx="591">
                  <c:v>0.67400869685497455</c:v>
                </c:pt>
                <c:pt idx="592">
                  <c:v>0.67418700072289817</c:v>
                </c:pt>
                <c:pt idx="593">
                  <c:v>0.67436489029840663</c:v>
                </c:pt>
                <c:pt idx="594">
                  <c:v>0.67454234558122816</c:v>
                </c:pt>
                <c:pt idx="595">
                  <c:v>0.67471949624851135</c:v>
                </c:pt>
                <c:pt idx="596">
                  <c:v>0.67489614419049382</c:v>
                </c:pt>
                <c:pt idx="597">
                  <c:v>0.67507247088610334</c:v>
                </c:pt>
                <c:pt idx="598">
                  <c:v>0.67524839243990775</c:v>
                </c:pt>
                <c:pt idx="599">
                  <c:v>0.67542382963494396</c:v>
                </c:pt>
                <c:pt idx="600">
                  <c:v>0.67559859592191873</c:v>
                </c:pt>
                <c:pt idx="601">
                  <c:v>0.6757729894841068</c:v>
                </c:pt>
                <c:pt idx="602">
                  <c:v>0.67594720492564231</c:v>
                </c:pt>
                <c:pt idx="603">
                  <c:v>0.67612096573297842</c:v>
                </c:pt>
                <c:pt idx="604">
                  <c:v>0.67629415224346456</c:v>
                </c:pt>
                <c:pt idx="605">
                  <c:v>0.67646720975981212</c:v>
                </c:pt>
                <c:pt idx="606">
                  <c:v>0.67663995987653758</c:v>
                </c:pt>
                <c:pt idx="607">
                  <c:v>0.6768121705426724</c:v>
                </c:pt>
                <c:pt idx="608">
                  <c:v>0.67698402738373231</c:v>
                </c:pt>
                <c:pt idx="609">
                  <c:v>0.67715541847230798</c:v>
                </c:pt>
                <c:pt idx="610">
                  <c:v>0.67732670650870797</c:v>
                </c:pt>
                <c:pt idx="611">
                  <c:v>0.6774978192490998</c:v>
                </c:pt>
                <c:pt idx="612">
                  <c:v>0.67766870387515488</c:v>
                </c:pt>
                <c:pt idx="613">
                  <c:v>0.67783928063725074</c:v>
                </c:pt>
                <c:pt idx="614">
                  <c:v>0.67800965260258006</c:v>
                </c:pt>
                <c:pt idx="615">
                  <c:v>0.67817960242538244</c:v>
                </c:pt>
                <c:pt idx="616">
                  <c:v>0.67834871401595909</c:v>
                </c:pt>
                <c:pt idx="617">
                  <c:v>0.67851753124403713</c:v>
                </c:pt>
                <c:pt idx="618">
                  <c:v>0.67868597364156658</c:v>
                </c:pt>
                <c:pt idx="619">
                  <c:v>0.67885416098097051</c:v>
                </c:pt>
                <c:pt idx="620">
                  <c:v>0.67902203011316187</c:v>
                </c:pt>
                <c:pt idx="621">
                  <c:v>0.67918959362298725</c:v>
                </c:pt>
                <c:pt idx="622">
                  <c:v>0.67935678369154073</c:v>
                </c:pt>
                <c:pt idx="623">
                  <c:v>0.67952329909201958</c:v>
                </c:pt>
                <c:pt idx="624">
                  <c:v>0.67968940015087143</c:v>
                </c:pt>
                <c:pt idx="625">
                  <c:v>0.67985501541582771</c:v>
                </c:pt>
                <c:pt idx="626">
                  <c:v>0.68002026159602258</c:v>
                </c:pt>
                <c:pt idx="627">
                  <c:v>0.68018480594812003</c:v>
                </c:pt>
                <c:pt idx="628">
                  <c:v>0.68034895249598304</c:v>
                </c:pt>
                <c:pt idx="629">
                  <c:v>0.68051298908169211</c:v>
                </c:pt>
                <c:pt idx="630">
                  <c:v>0.68067678587049463</c:v>
                </c:pt>
                <c:pt idx="631">
                  <c:v>0.68084020049776184</c:v>
                </c:pt>
                <c:pt idx="632">
                  <c:v>0.68100340123296532</c:v>
                </c:pt>
                <c:pt idx="633">
                  <c:v>0.68116551223684907</c:v>
                </c:pt>
                <c:pt idx="634">
                  <c:v>0.68132741194045043</c:v>
                </c:pt>
                <c:pt idx="635">
                  <c:v>0.68148906343232118</c:v>
                </c:pt>
                <c:pt idx="636">
                  <c:v>0.681650461224933</c:v>
                </c:pt>
                <c:pt idx="637">
                  <c:v>0.68181166850895869</c:v>
                </c:pt>
                <c:pt idx="638">
                  <c:v>0.68197254180087552</c:v>
                </c:pt>
                <c:pt idx="639">
                  <c:v>0.68213316226320919</c:v>
                </c:pt>
                <c:pt idx="640">
                  <c:v>0.68229360981503617</c:v>
                </c:pt>
                <c:pt idx="641">
                  <c:v>0.68245364406811959</c:v>
                </c:pt>
                <c:pt idx="642">
                  <c:v>0.68261285809258787</c:v>
                </c:pt>
                <c:pt idx="643">
                  <c:v>0.68277168135085387</c:v>
                </c:pt>
                <c:pt idx="644">
                  <c:v>0.68293021895903483</c:v>
                </c:pt>
                <c:pt idx="645">
                  <c:v>0.68308847053695587</c:v>
                </c:pt>
                <c:pt idx="646">
                  <c:v>0.68324637832009061</c:v>
                </c:pt>
                <c:pt idx="647">
                  <c:v>0.68340408439089362</c:v>
                </c:pt>
                <c:pt idx="648">
                  <c:v>0.68356148463222599</c:v>
                </c:pt>
                <c:pt idx="649">
                  <c:v>0.68371866818658222</c:v>
                </c:pt>
                <c:pt idx="650">
                  <c:v>0.68387534748358692</c:v>
                </c:pt>
                <c:pt idx="651">
                  <c:v>0.6840317537101106</c:v>
                </c:pt>
                <c:pt idx="652">
                  <c:v>0.68418787044197726</c:v>
                </c:pt>
                <c:pt idx="653">
                  <c:v>0.68434369088688796</c:v>
                </c:pt>
                <c:pt idx="654">
                  <c:v>0.68449912495797727</c:v>
                </c:pt>
                <c:pt idx="655">
                  <c:v>0.68465425697920124</c:v>
                </c:pt>
                <c:pt idx="656">
                  <c:v>0.68480910633269765</c:v>
                </c:pt>
                <c:pt idx="657">
                  <c:v>0.6849637497297798</c:v>
                </c:pt>
                <c:pt idx="658">
                  <c:v>0.68511799959454789</c:v>
                </c:pt>
                <c:pt idx="659">
                  <c:v>0.68527180651271313</c:v>
                </c:pt>
                <c:pt idx="660">
                  <c:v>0.68542545828120816</c:v>
                </c:pt>
                <c:pt idx="661">
                  <c:v>0.68557705314675377</c:v>
                </c:pt>
                <c:pt idx="662">
                  <c:v>0.68572846771558316</c:v>
                </c:pt>
                <c:pt idx="663">
                  <c:v>0.6858796577916062</c:v>
                </c:pt>
                <c:pt idx="664">
                  <c:v>0.68603037066631423</c:v>
                </c:pt>
                <c:pt idx="665">
                  <c:v>0.68618107906806891</c:v>
                </c:pt>
                <c:pt idx="666">
                  <c:v>0.68633148868659188</c:v>
                </c:pt>
                <c:pt idx="667">
                  <c:v>0.68648161946527164</c:v>
                </c:pt>
                <c:pt idx="668">
                  <c:v>0.68663167460667662</c:v>
                </c:pt>
                <c:pt idx="669">
                  <c:v>0.68678166932077445</c:v>
                </c:pt>
                <c:pt idx="670">
                  <c:v>0.68693114380142484</c:v>
                </c:pt>
                <c:pt idx="671">
                  <c:v>0.68708016950964323</c:v>
                </c:pt>
                <c:pt idx="672">
                  <c:v>0.68722896552516399</c:v>
                </c:pt>
                <c:pt idx="673">
                  <c:v>0.68737749449617103</c:v>
                </c:pt>
                <c:pt idx="674">
                  <c:v>0.68752546313868501</c:v>
                </c:pt>
                <c:pt idx="675">
                  <c:v>0.68767329213335548</c:v>
                </c:pt>
                <c:pt idx="676">
                  <c:v>0.68782083565045338</c:v>
                </c:pt>
                <c:pt idx="677">
                  <c:v>0.68796818977190166</c:v>
                </c:pt>
                <c:pt idx="678">
                  <c:v>0.68811526420553948</c:v>
                </c:pt>
                <c:pt idx="679">
                  <c:v>0.6882619294105764</c:v>
                </c:pt>
                <c:pt idx="680">
                  <c:v>0.68840836289185814</c:v>
                </c:pt>
                <c:pt idx="681">
                  <c:v>0.68855455248895159</c:v>
                </c:pt>
                <c:pt idx="682">
                  <c:v>0.68870051482519468</c:v>
                </c:pt>
                <c:pt idx="683">
                  <c:v>0.68884632476280838</c:v>
                </c:pt>
                <c:pt idx="684">
                  <c:v>0.68899176490388125</c:v>
                </c:pt>
                <c:pt idx="685">
                  <c:v>0.68913651353028615</c:v>
                </c:pt>
                <c:pt idx="686">
                  <c:v>0.68928113531209012</c:v>
                </c:pt>
                <c:pt idx="687">
                  <c:v>0.68942554849162896</c:v>
                </c:pt>
                <c:pt idx="688">
                  <c:v>0.68956964603620907</c:v>
                </c:pt>
                <c:pt idx="689">
                  <c:v>0.68971359339478067</c:v>
                </c:pt>
                <c:pt idx="690">
                  <c:v>0.68985665592325385</c:v>
                </c:pt>
                <c:pt idx="691">
                  <c:v>0.68999945164709786</c:v>
                </c:pt>
                <c:pt idx="692">
                  <c:v>0.69014181824018139</c:v>
                </c:pt>
                <c:pt idx="693">
                  <c:v>0.69028387220918286</c:v>
                </c:pt>
                <c:pt idx="694">
                  <c:v>0.6904257272412565</c:v>
                </c:pt>
                <c:pt idx="695">
                  <c:v>0.69056700273663596</c:v>
                </c:pt>
                <c:pt idx="696">
                  <c:v>0.69070804726998836</c:v>
                </c:pt>
                <c:pt idx="697">
                  <c:v>0.69084881113171737</c:v>
                </c:pt>
                <c:pt idx="698">
                  <c:v>0.69098917927169423</c:v>
                </c:pt>
                <c:pt idx="699">
                  <c:v>0.69112914891751454</c:v>
                </c:pt>
                <c:pt idx="700">
                  <c:v>0.69126883991269428</c:v>
                </c:pt>
                <c:pt idx="701">
                  <c:v>0.69140820275285286</c:v>
                </c:pt>
                <c:pt idx="702">
                  <c:v>0.69154740793373515</c:v>
                </c:pt>
                <c:pt idx="703">
                  <c:v>0.69168643970964916</c:v>
                </c:pt>
                <c:pt idx="704">
                  <c:v>0.69182526322116389</c:v>
                </c:pt>
                <c:pt idx="705">
                  <c:v>0.6919641120745057</c:v>
                </c:pt>
                <c:pt idx="706">
                  <c:v>0.69210288599843239</c:v>
                </c:pt>
                <c:pt idx="707">
                  <c:v>0.69224146778405427</c:v>
                </c:pt>
                <c:pt idx="708">
                  <c:v>0.69237961302886486</c:v>
                </c:pt>
                <c:pt idx="709">
                  <c:v>0.69251765383059893</c:v>
                </c:pt>
                <c:pt idx="710">
                  <c:v>0.69265564129271706</c:v>
                </c:pt>
                <c:pt idx="711">
                  <c:v>0.69279342180729409</c:v>
                </c:pt>
                <c:pt idx="712">
                  <c:v>0.69293091589757572</c:v>
                </c:pt>
                <c:pt idx="713">
                  <c:v>0.6930681734797941</c:v>
                </c:pt>
                <c:pt idx="714">
                  <c:v>0.69320529129379604</c:v>
                </c:pt>
                <c:pt idx="715">
                  <c:v>0.69334236429132157</c:v>
                </c:pt>
                <c:pt idx="716">
                  <c:v>0.69347928598473951</c:v>
                </c:pt>
                <c:pt idx="717">
                  <c:v>0.69361557586847666</c:v>
                </c:pt>
                <c:pt idx="718">
                  <c:v>0.69375164650693977</c:v>
                </c:pt>
                <c:pt idx="719">
                  <c:v>0.69388745297330834</c:v>
                </c:pt>
                <c:pt idx="720">
                  <c:v>0.69402312416448697</c:v>
                </c:pt>
                <c:pt idx="721">
                  <c:v>0.6941585654235265</c:v>
                </c:pt>
                <c:pt idx="722">
                  <c:v>0.69429368176098871</c:v>
                </c:pt>
                <c:pt idx="723">
                  <c:v>0.69442864611195898</c:v>
                </c:pt>
                <c:pt idx="724">
                  <c:v>0.69456345812908982</c:v>
                </c:pt>
                <c:pt idx="725">
                  <c:v>0.69469805678273067</c:v>
                </c:pt>
                <c:pt idx="726">
                  <c:v>0.69483239885998394</c:v>
                </c:pt>
                <c:pt idx="727">
                  <c:v>0.69496652845533735</c:v>
                </c:pt>
                <c:pt idx="728">
                  <c:v>0.69510040105406568</c:v>
                </c:pt>
                <c:pt idx="729">
                  <c:v>0.69523410522161078</c:v>
                </c:pt>
                <c:pt idx="730">
                  <c:v>0.69536759856510855</c:v>
                </c:pt>
                <c:pt idx="731">
                  <c:v>0.69550098870945221</c:v>
                </c:pt>
                <c:pt idx="732">
                  <c:v>0.69563430546190663</c:v>
                </c:pt>
                <c:pt idx="733">
                  <c:v>0.69576745741920942</c:v>
                </c:pt>
                <c:pt idx="734">
                  <c:v>0.69590050593562958</c:v>
                </c:pt>
                <c:pt idx="735">
                  <c:v>0.69603352624452652</c:v>
                </c:pt>
                <c:pt idx="736">
                  <c:v>0.69616636870131143</c:v>
                </c:pt>
                <c:pt idx="737">
                  <c:v>0.69629907732227314</c:v>
                </c:pt>
                <c:pt idx="738">
                  <c:v>0.6964316994789107</c:v>
                </c:pt>
                <c:pt idx="739">
                  <c:v>0.69656408803225933</c:v>
                </c:pt>
                <c:pt idx="740">
                  <c:v>0.69669628535829187</c:v>
                </c:pt>
                <c:pt idx="741">
                  <c:v>0.69682818716501072</c:v>
                </c:pt>
                <c:pt idx="742">
                  <c:v>0.69695964543467359</c:v>
                </c:pt>
                <c:pt idx="743">
                  <c:v>0.6970908391497842</c:v>
                </c:pt>
                <c:pt idx="744">
                  <c:v>0.69722178669570889</c:v>
                </c:pt>
                <c:pt idx="745">
                  <c:v>0.697352533240155</c:v>
                </c:pt>
                <c:pt idx="746">
                  <c:v>0.69748317901399992</c:v>
                </c:pt>
                <c:pt idx="747">
                  <c:v>0.69761366088820376</c:v>
                </c:pt>
                <c:pt idx="748">
                  <c:v>0.69774383826167119</c:v>
                </c:pt>
                <c:pt idx="749">
                  <c:v>0.6978735438529422</c:v>
                </c:pt>
                <c:pt idx="750">
                  <c:v>0.69800306528823974</c:v>
                </c:pt>
                <c:pt idx="751">
                  <c:v>0.69813232901905697</c:v>
                </c:pt>
                <c:pt idx="752">
                  <c:v>0.69826090611466396</c:v>
                </c:pt>
                <c:pt idx="753">
                  <c:v>0.6983893734762564</c:v>
                </c:pt>
                <c:pt idx="754">
                  <c:v>0.69851754887610018</c:v>
                </c:pt>
                <c:pt idx="755">
                  <c:v>0.6986454350478033</c:v>
                </c:pt>
                <c:pt idx="756">
                  <c:v>0.69877328238262493</c:v>
                </c:pt>
                <c:pt idx="757">
                  <c:v>0.69890092127702197</c:v>
                </c:pt>
                <c:pt idx="758">
                  <c:v>0.69902842275186439</c:v>
                </c:pt>
                <c:pt idx="759">
                  <c:v>0.69915566690114694</c:v>
                </c:pt>
                <c:pt idx="760">
                  <c:v>0.69928278945788125</c:v>
                </c:pt>
                <c:pt idx="761">
                  <c:v>0.69940965317404735</c:v>
                </c:pt>
                <c:pt idx="762">
                  <c:v>0.69953639419969627</c:v>
                </c:pt>
                <c:pt idx="763">
                  <c:v>0.69966301470290149</c:v>
                </c:pt>
                <c:pt idx="764">
                  <c:v>0.69978947130463887</c:v>
                </c:pt>
                <c:pt idx="765">
                  <c:v>0.69991581951774273</c:v>
                </c:pt>
                <c:pt idx="766">
                  <c:v>0.70004194989209811</c:v>
                </c:pt>
                <c:pt idx="767">
                  <c:v>0.70016780781906129</c:v>
                </c:pt>
                <c:pt idx="768">
                  <c:v>0.70029344886222356</c:v>
                </c:pt>
                <c:pt idx="769">
                  <c:v>0.70041850076700751</c:v>
                </c:pt>
                <c:pt idx="770">
                  <c:v>0.70054307117926706</c:v>
                </c:pt>
                <c:pt idx="771">
                  <c:v>0.70066532703199957</c:v>
                </c:pt>
                <c:pt idx="772">
                  <c:v>0.70078747844369116</c:v>
                </c:pt>
                <c:pt idx="773">
                  <c:v>0.70090945080361877</c:v>
                </c:pt>
                <c:pt idx="774">
                  <c:v>0.70103109642184391</c:v>
                </c:pt>
                <c:pt idx="775">
                  <c:v>0.70115264418809387</c:v>
                </c:pt>
                <c:pt idx="776">
                  <c:v>0.70127414580840186</c:v>
                </c:pt>
                <c:pt idx="777">
                  <c:v>0.70139549613252961</c:v>
                </c:pt>
                <c:pt idx="778">
                  <c:v>0.70151668437712733</c:v>
                </c:pt>
                <c:pt idx="779">
                  <c:v>0.701637709783823</c:v>
                </c:pt>
                <c:pt idx="780">
                  <c:v>0.7017583926603761</c:v>
                </c:pt>
                <c:pt idx="781">
                  <c:v>0.70187848791534102</c:v>
                </c:pt>
                <c:pt idx="782">
                  <c:v>0.7019985184771409</c:v>
                </c:pt>
                <c:pt idx="783">
                  <c:v>0.70211834920525873</c:v>
                </c:pt>
                <c:pt idx="784">
                  <c:v>0.70223812405851271</c:v>
                </c:pt>
                <c:pt idx="785">
                  <c:v>0.70235771197337304</c:v>
                </c:pt>
                <c:pt idx="786">
                  <c:v>0.70247707485053035</c:v>
                </c:pt>
                <c:pt idx="787">
                  <c:v>0.70259631771973385</c:v>
                </c:pt>
                <c:pt idx="788">
                  <c:v>0.70271537622849289</c:v>
                </c:pt>
                <c:pt idx="789">
                  <c:v>0.70283417509452095</c:v>
                </c:pt>
                <c:pt idx="790">
                  <c:v>0.70295282907637779</c:v>
                </c:pt>
                <c:pt idx="791">
                  <c:v>0.7030713641143943</c:v>
                </c:pt>
                <c:pt idx="792">
                  <c:v>0.70318975583378196</c:v>
                </c:pt>
                <c:pt idx="793">
                  <c:v>0.70330799222444473</c:v>
                </c:pt>
                <c:pt idx="794">
                  <c:v>0.70342607411924607</c:v>
                </c:pt>
                <c:pt idx="795">
                  <c:v>0.70354361401562604</c:v>
                </c:pt>
                <c:pt idx="796">
                  <c:v>0.70366106239840076</c:v>
                </c:pt>
                <c:pt idx="797">
                  <c:v>0.70377844453320615</c:v>
                </c:pt>
                <c:pt idx="798">
                  <c:v>0.70389565283323963</c:v>
                </c:pt>
                <c:pt idx="799">
                  <c:v>0.70401270726005361</c:v>
                </c:pt>
                <c:pt idx="800">
                  <c:v>0.70412953225080088</c:v>
                </c:pt>
                <c:pt idx="801">
                  <c:v>0.70424622923722346</c:v>
                </c:pt>
                <c:pt idx="802">
                  <c:v>0.70436276127881137</c:v>
                </c:pt>
                <c:pt idx="803">
                  <c:v>0.70447925244984821</c:v>
                </c:pt>
                <c:pt idx="804">
                  <c:v>0.70459557881067669</c:v>
                </c:pt>
                <c:pt idx="805">
                  <c:v>0.70471174035452977</c:v>
                </c:pt>
                <c:pt idx="806">
                  <c:v>0.70482774989682062</c:v>
                </c:pt>
                <c:pt idx="807">
                  <c:v>0.70494357101123284</c:v>
                </c:pt>
                <c:pt idx="808">
                  <c:v>0.70505924096567896</c:v>
                </c:pt>
                <c:pt idx="809">
                  <c:v>0.70517455580969524</c:v>
                </c:pt>
                <c:pt idx="810">
                  <c:v>0.70528967231512818</c:v>
                </c:pt>
                <c:pt idx="811">
                  <c:v>0.70540462975550866</c:v>
                </c:pt>
                <c:pt idx="812">
                  <c:v>0.70551946743834371</c:v>
                </c:pt>
                <c:pt idx="813">
                  <c:v>0.705633521583796</c:v>
                </c:pt>
                <c:pt idx="814">
                  <c:v>0.70574750024696475</c:v>
                </c:pt>
                <c:pt idx="815">
                  <c:v>0.70586127286481937</c:v>
                </c:pt>
                <c:pt idx="816">
                  <c:v>0.70597507704739892</c:v>
                </c:pt>
                <c:pt idx="817">
                  <c:v>0.70608872191848171</c:v>
                </c:pt>
                <c:pt idx="818">
                  <c:v>0.70620226714032708</c:v>
                </c:pt>
                <c:pt idx="819">
                  <c:v>0.7063155247331071</c:v>
                </c:pt>
                <c:pt idx="820">
                  <c:v>0.7064279556263473</c:v>
                </c:pt>
                <c:pt idx="821">
                  <c:v>0.7065400440213857</c:v>
                </c:pt>
                <c:pt idx="822">
                  <c:v>0.70665203704002766</c:v>
                </c:pt>
                <c:pt idx="823">
                  <c:v>0.70676380597483224</c:v>
                </c:pt>
                <c:pt idx="824">
                  <c:v>0.7068754684064561</c:v>
                </c:pt>
                <c:pt idx="825">
                  <c:v>0.70698686189395532</c:v>
                </c:pt>
                <c:pt idx="826">
                  <c:v>0.70709810300677234</c:v>
                </c:pt>
                <c:pt idx="827">
                  <c:v>0.70720929644199271</c:v>
                </c:pt>
                <c:pt idx="828">
                  <c:v>0.70732032759686903</c:v>
                </c:pt>
                <c:pt idx="829">
                  <c:v>0.70743122996867014</c:v>
                </c:pt>
                <c:pt idx="830">
                  <c:v>0.70754199252619321</c:v>
                </c:pt>
                <c:pt idx="831">
                  <c:v>0.70765274170546921</c:v>
                </c:pt>
                <c:pt idx="832">
                  <c:v>0.70776332823364507</c:v>
                </c:pt>
                <c:pt idx="833">
                  <c:v>0.70787376389885104</c:v>
                </c:pt>
                <c:pt idx="834">
                  <c:v>0.70798409472052903</c:v>
                </c:pt>
                <c:pt idx="835">
                  <c:v>0.70809420699486547</c:v>
                </c:pt>
                <c:pt idx="836">
                  <c:v>0.70820415805015369</c:v>
                </c:pt>
                <c:pt idx="837">
                  <c:v>0.70831409512133658</c:v>
                </c:pt>
                <c:pt idx="838">
                  <c:v>0.70842389395611194</c:v>
                </c:pt>
                <c:pt idx="839">
                  <c:v>0.70853348739609523</c:v>
                </c:pt>
                <c:pt idx="840">
                  <c:v>0.70864276343822175</c:v>
                </c:pt>
                <c:pt idx="841">
                  <c:v>0.70875199230347519</c:v>
                </c:pt>
                <c:pt idx="842">
                  <c:v>0.70886078224799709</c:v>
                </c:pt>
                <c:pt idx="843">
                  <c:v>0.70896938066003856</c:v>
                </c:pt>
                <c:pt idx="844">
                  <c:v>0.70907776638736419</c:v>
                </c:pt>
                <c:pt idx="845">
                  <c:v>0.70918595114295158</c:v>
                </c:pt>
                <c:pt idx="846">
                  <c:v>0.70929400214787464</c:v>
                </c:pt>
                <c:pt idx="847">
                  <c:v>0.70940159806153691</c:v>
                </c:pt>
                <c:pt idx="848">
                  <c:v>0.70950909460829603</c:v>
                </c:pt>
                <c:pt idx="849">
                  <c:v>0.70961641512729345</c:v>
                </c:pt>
                <c:pt idx="850">
                  <c:v>0.70972365888256617</c:v>
                </c:pt>
                <c:pt idx="851">
                  <c:v>0.70983073845988787</c:v>
                </c:pt>
                <c:pt idx="852">
                  <c:v>0.70993700456260767</c:v>
                </c:pt>
                <c:pt idx="853">
                  <c:v>0.71004311930847219</c:v>
                </c:pt>
                <c:pt idx="854">
                  <c:v>0.71014914867361389</c:v>
                </c:pt>
                <c:pt idx="855">
                  <c:v>0.71025491924352213</c:v>
                </c:pt>
                <c:pt idx="856">
                  <c:v>0.71036045262366065</c:v>
                </c:pt>
                <c:pt idx="857">
                  <c:v>0.71046581541526654</c:v>
                </c:pt>
                <c:pt idx="858">
                  <c:v>0.71057095397203274</c:v>
                </c:pt>
                <c:pt idx="859">
                  <c:v>0.71067594443106052</c:v>
                </c:pt>
                <c:pt idx="860">
                  <c:v>0.71078072160907046</c:v>
                </c:pt>
                <c:pt idx="861">
                  <c:v>0.71088533012504429</c:v>
                </c:pt>
                <c:pt idx="862">
                  <c:v>0.71098979206217661</c:v>
                </c:pt>
                <c:pt idx="863">
                  <c:v>0.71109383918762481</c:v>
                </c:pt>
                <c:pt idx="864">
                  <c:v>0.7111977561501216</c:v>
                </c:pt>
                <c:pt idx="865">
                  <c:v>0.71130150652845203</c:v>
                </c:pt>
                <c:pt idx="866">
                  <c:v>0.71140507930338992</c:v>
                </c:pt>
                <c:pt idx="867">
                  <c:v>0.71150847528401362</c:v>
                </c:pt>
                <c:pt idx="868">
                  <c:v>0.71161176903047707</c:v>
                </c:pt>
                <c:pt idx="869">
                  <c:v>0.71171499203584965</c:v>
                </c:pt>
                <c:pt idx="870">
                  <c:v>0.71181815267930859</c:v>
                </c:pt>
                <c:pt idx="871">
                  <c:v>0.71192117969478397</c:v>
                </c:pt>
                <c:pt idx="872">
                  <c:v>0.71202414568588268</c:v>
                </c:pt>
                <c:pt idx="873">
                  <c:v>0.71212700997637135</c:v>
                </c:pt>
                <c:pt idx="874">
                  <c:v>0.71222839036009544</c:v>
                </c:pt>
                <c:pt idx="875">
                  <c:v>0.71232970365554915</c:v>
                </c:pt>
                <c:pt idx="876">
                  <c:v>0.71243087814922967</c:v>
                </c:pt>
                <c:pt idx="877">
                  <c:v>0.71253187278951891</c:v>
                </c:pt>
                <c:pt idx="878">
                  <c:v>0.71263274965822632</c:v>
                </c:pt>
                <c:pt idx="879">
                  <c:v>0.71273333378206405</c:v>
                </c:pt>
                <c:pt idx="880">
                  <c:v>0.71283386160979545</c:v>
                </c:pt>
                <c:pt idx="881">
                  <c:v>0.71293424207401945</c:v>
                </c:pt>
                <c:pt idx="882">
                  <c:v>0.71303443484228024</c:v>
                </c:pt>
                <c:pt idx="883">
                  <c:v>0.71313450163237135</c:v>
                </c:pt>
                <c:pt idx="884">
                  <c:v>0.71323444273568215</c:v>
                </c:pt>
                <c:pt idx="885">
                  <c:v>0.71333425725702637</c:v>
                </c:pt>
                <c:pt idx="886">
                  <c:v>0.71343408709508793</c:v>
                </c:pt>
                <c:pt idx="887">
                  <c:v>0.71353376150971615</c:v>
                </c:pt>
                <c:pt idx="888">
                  <c:v>0.71363332114666023</c:v>
                </c:pt>
                <c:pt idx="889">
                  <c:v>0.71373273576265284</c:v>
                </c:pt>
                <c:pt idx="890">
                  <c:v>0.71383194656802573</c:v>
                </c:pt>
                <c:pt idx="891">
                  <c:v>0.71393110339818489</c:v>
                </c:pt>
                <c:pt idx="892">
                  <c:v>0.71403014602245074</c:v>
                </c:pt>
                <c:pt idx="893">
                  <c:v>0.71412909460864227</c:v>
                </c:pt>
                <c:pt idx="894">
                  <c:v>0.71422790991184315</c:v>
                </c:pt>
                <c:pt idx="895">
                  <c:v>0.71432664186736139</c:v>
                </c:pt>
                <c:pt idx="896">
                  <c:v>0.71442515221440162</c:v>
                </c:pt>
                <c:pt idx="897">
                  <c:v>0.71452355021512748</c:v>
                </c:pt>
                <c:pt idx="898">
                  <c:v>0.71462141958730208</c:v>
                </c:pt>
                <c:pt idx="899">
                  <c:v>0.71471915900621952</c:v>
                </c:pt>
                <c:pt idx="900">
                  <c:v>0.71481676711143582</c:v>
                </c:pt>
                <c:pt idx="901">
                  <c:v>0.71491426518381662</c:v>
                </c:pt>
                <c:pt idx="902">
                  <c:v>0.71501159259980607</c:v>
                </c:pt>
                <c:pt idx="903">
                  <c:v>0.71510884946424358</c:v>
                </c:pt>
                <c:pt idx="904">
                  <c:v>0.71520597741906666</c:v>
                </c:pt>
                <c:pt idx="905">
                  <c:v>0.7153027894118692</c:v>
                </c:pt>
                <c:pt idx="906">
                  <c:v>0.71539946387259767</c:v>
                </c:pt>
                <c:pt idx="907">
                  <c:v>0.71549605936147187</c:v>
                </c:pt>
                <c:pt idx="908">
                  <c:v>0.71559252804274653</c:v>
                </c:pt>
                <c:pt idx="909">
                  <c:v>0.7156889547437445</c:v>
                </c:pt>
                <c:pt idx="910">
                  <c:v>0.71578518812794023</c:v>
                </c:pt>
                <c:pt idx="911">
                  <c:v>0.71588129329292205</c:v>
                </c:pt>
                <c:pt idx="912">
                  <c:v>0.71597727199930072</c:v>
                </c:pt>
                <c:pt idx="913">
                  <c:v>0.71607262022160956</c:v>
                </c:pt>
                <c:pt idx="914">
                  <c:v>0.71616787222709433</c:v>
                </c:pt>
                <c:pt idx="915">
                  <c:v>0.7162630383455395</c:v>
                </c:pt>
                <c:pt idx="916">
                  <c:v>0.71635786910869503</c:v>
                </c:pt>
                <c:pt idx="917">
                  <c:v>0.71645256797303825</c:v>
                </c:pt>
                <c:pt idx="918">
                  <c:v>0.71654719627030383</c:v>
                </c:pt>
                <c:pt idx="919">
                  <c:v>0.71664153092097382</c:v>
                </c:pt>
                <c:pt idx="920">
                  <c:v>0.7167357233732522</c:v>
                </c:pt>
                <c:pt idx="921">
                  <c:v>0.71682982159610653</c:v>
                </c:pt>
                <c:pt idx="922">
                  <c:v>0.716923825714334</c:v>
                </c:pt>
                <c:pt idx="923">
                  <c:v>0.71701776437736819</c:v>
                </c:pt>
                <c:pt idx="924">
                  <c:v>0.71711162803872164</c:v>
                </c:pt>
                <c:pt idx="925">
                  <c:v>0.71720532479745913</c:v>
                </c:pt>
                <c:pt idx="926">
                  <c:v>0.71729889163467719</c:v>
                </c:pt>
                <c:pt idx="927">
                  <c:v>0.7173923753426682</c:v>
                </c:pt>
                <c:pt idx="928">
                  <c:v>0.71748564621515021</c:v>
                </c:pt>
                <c:pt idx="929">
                  <c:v>0.71757879641607347</c:v>
                </c:pt>
                <c:pt idx="930">
                  <c:v>0.71767140666743257</c:v>
                </c:pt>
                <c:pt idx="931">
                  <c:v>0.71776362040852471</c:v>
                </c:pt>
                <c:pt idx="932">
                  <c:v>0.71785574340025737</c:v>
                </c:pt>
                <c:pt idx="933">
                  <c:v>0.71794774396494643</c:v>
                </c:pt>
                <c:pt idx="934">
                  <c:v>0.71803963756100808</c:v>
                </c:pt>
                <c:pt idx="935">
                  <c:v>0.71813138601637228</c:v>
                </c:pt>
                <c:pt idx="936">
                  <c:v>0.71822251582176555</c:v>
                </c:pt>
                <c:pt idx="937">
                  <c:v>0.71831353732152237</c:v>
                </c:pt>
                <c:pt idx="938">
                  <c:v>0.71840448862002459</c:v>
                </c:pt>
                <c:pt idx="939">
                  <c:v>0.71849532596227739</c:v>
                </c:pt>
                <c:pt idx="940">
                  <c:v>0.71858614756856454</c:v>
                </c:pt>
                <c:pt idx="941">
                  <c:v>0.718676800400469</c:v>
                </c:pt>
                <c:pt idx="942">
                  <c:v>0.71876737547206804</c:v>
                </c:pt>
                <c:pt idx="943">
                  <c:v>0.71885782882062055</c:v>
                </c:pt>
                <c:pt idx="944">
                  <c:v>0.71894820494847067</c:v>
                </c:pt>
                <c:pt idx="945">
                  <c:v>0.71903844935778227</c:v>
                </c:pt>
                <c:pt idx="946">
                  <c:v>0.71912857093699645</c:v>
                </c:pt>
                <c:pt idx="947">
                  <c:v>0.71921866724624461</c:v>
                </c:pt>
                <c:pt idx="948">
                  <c:v>0.71930865921819009</c:v>
                </c:pt>
                <c:pt idx="949">
                  <c:v>0.71939814511060995</c:v>
                </c:pt>
                <c:pt idx="950">
                  <c:v>0.71948759057116829</c:v>
                </c:pt>
                <c:pt idx="951">
                  <c:v>0.7195770112047648</c:v>
                </c:pt>
                <c:pt idx="952">
                  <c:v>0.71966643070951652</c:v>
                </c:pt>
                <c:pt idx="953">
                  <c:v>0.71975579948489876</c:v>
                </c:pt>
                <c:pt idx="954">
                  <c:v>0.71984506549235616</c:v>
                </c:pt>
                <c:pt idx="955">
                  <c:v>0.71993434117989397</c:v>
                </c:pt>
                <c:pt idx="956">
                  <c:v>0.72002352293021632</c:v>
                </c:pt>
                <c:pt idx="957">
                  <c:v>0.72011261161102746</c:v>
                </c:pt>
                <c:pt idx="958">
                  <c:v>0.72020170141521889</c:v>
                </c:pt>
                <c:pt idx="959">
                  <c:v>0.7202906810177192</c:v>
                </c:pt>
                <c:pt idx="960">
                  <c:v>0.72037963027741292</c:v>
                </c:pt>
                <c:pt idx="961">
                  <c:v>0.72046846035942602</c:v>
                </c:pt>
                <c:pt idx="962">
                  <c:v>0.72055719757507664</c:v>
                </c:pt>
                <c:pt idx="963">
                  <c:v>0.72064582555804635</c:v>
                </c:pt>
                <c:pt idx="964">
                  <c:v>0.72073440351670814</c:v>
                </c:pt>
                <c:pt idx="965">
                  <c:v>0.72082288959689256</c:v>
                </c:pt>
                <c:pt idx="966">
                  <c:v>0.72091124224292236</c:v>
                </c:pt>
                <c:pt idx="967">
                  <c:v>0.72099944083049849</c:v>
                </c:pt>
                <c:pt idx="968">
                  <c:v>0.72108758992230693</c:v>
                </c:pt>
                <c:pt idx="969">
                  <c:v>0.72117563085611125</c:v>
                </c:pt>
                <c:pt idx="970">
                  <c:v>0.72126361355472912</c:v>
                </c:pt>
                <c:pt idx="971">
                  <c:v>0.72135148417937656</c:v>
                </c:pt>
                <c:pt idx="972">
                  <c:v>0.72143934662828868</c:v>
                </c:pt>
                <c:pt idx="973">
                  <c:v>0.7215271002881023</c:v>
                </c:pt>
                <c:pt idx="974">
                  <c:v>0.72161481184526444</c:v>
                </c:pt>
                <c:pt idx="975">
                  <c:v>0.72170239582308016</c:v>
                </c:pt>
                <c:pt idx="976">
                  <c:v>0.72178989571020691</c:v>
                </c:pt>
                <c:pt idx="977">
                  <c:v>0.72187722443828517</c:v>
                </c:pt>
                <c:pt idx="978">
                  <c:v>0.72196435457226893</c:v>
                </c:pt>
                <c:pt idx="979">
                  <c:v>0.72205138740944452</c:v>
                </c:pt>
                <c:pt idx="980">
                  <c:v>0.7221384118439812</c:v>
                </c:pt>
                <c:pt idx="981">
                  <c:v>0.72222543563036146</c:v>
                </c:pt>
                <c:pt idx="982">
                  <c:v>0.72231226244437496</c:v>
                </c:pt>
                <c:pt idx="983">
                  <c:v>0.7223989864682514</c:v>
                </c:pt>
                <c:pt idx="984">
                  <c:v>0.72248558091709492</c:v>
                </c:pt>
                <c:pt idx="985">
                  <c:v>0.72257197794865924</c:v>
                </c:pt>
                <c:pt idx="986">
                  <c:v>0.72265833476736263</c:v>
                </c:pt>
                <c:pt idx="987">
                  <c:v>0.72274460882955815</c:v>
                </c:pt>
                <c:pt idx="988">
                  <c:v>0.72283082702884494</c:v>
                </c:pt>
                <c:pt idx="989">
                  <c:v>0.72291697351383921</c:v>
                </c:pt>
                <c:pt idx="990">
                  <c:v>0.7230030163869734</c:v>
                </c:pt>
                <c:pt idx="991">
                  <c:v>0.72308901769507772</c:v>
                </c:pt>
                <c:pt idx="992">
                  <c:v>0.72317490390428452</c:v>
                </c:pt>
                <c:pt idx="993">
                  <c:v>0.72326066332505612</c:v>
                </c:pt>
                <c:pt idx="994">
                  <c:v>0.72334638948498819</c:v>
                </c:pt>
                <c:pt idx="995">
                  <c:v>0.7234320737181128</c:v>
                </c:pt>
                <c:pt idx="996">
                  <c:v>0.72351767172087655</c:v>
                </c:pt>
                <c:pt idx="997">
                  <c:v>0.72360306703425148</c:v>
                </c:pt>
                <c:pt idx="998">
                  <c:v>0.72368838162927185</c:v>
                </c:pt>
                <c:pt idx="999">
                  <c:v>0.72377343747887879</c:v>
                </c:pt>
                <c:pt idx="1000">
                  <c:v>0.72385836871802767</c:v>
                </c:pt>
                <c:pt idx="1001">
                  <c:v>0.72394308227988602</c:v>
                </c:pt>
                <c:pt idx="1002">
                  <c:v>0.72402756978602756</c:v>
                </c:pt>
                <c:pt idx="1003">
                  <c:v>0.72411166869459265</c:v>
                </c:pt>
                <c:pt idx="1004">
                  <c:v>0.72419562385866099</c:v>
                </c:pt>
                <c:pt idx="1005">
                  <c:v>0.72427950352649606</c:v>
                </c:pt>
                <c:pt idx="1006">
                  <c:v>0.72436331096356521</c:v>
                </c:pt>
                <c:pt idx="1007">
                  <c:v>0.72444700137123741</c:v>
                </c:pt>
                <c:pt idx="1008">
                  <c:v>0.72453064200367667</c:v>
                </c:pt>
                <c:pt idx="1009">
                  <c:v>0.72461419148124873</c:v>
                </c:pt>
                <c:pt idx="1010">
                  <c:v>0.72469751861219833</c:v>
                </c:pt>
                <c:pt idx="1011">
                  <c:v>0.72478072976633068</c:v>
                </c:pt>
                <c:pt idx="1012">
                  <c:v>0.72486390415495794</c:v>
                </c:pt>
                <c:pt idx="1013">
                  <c:v>0.72494699656699313</c:v>
                </c:pt>
                <c:pt idx="1014">
                  <c:v>0.72503004323947429</c:v>
                </c:pt>
                <c:pt idx="1015">
                  <c:v>0.72511301557277175</c:v>
                </c:pt>
                <c:pt idx="1016">
                  <c:v>0.72519589082687963</c:v>
                </c:pt>
                <c:pt idx="1017">
                  <c:v>0.72527864952502052</c:v>
                </c:pt>
                <c:pt idx="1018">
                  <c:v>0.72536137030824244</c:v>
                </c:pt>
                <c:pt idx="1019">
                  <c:v>0.72544399959206862</c:v>
                </c:pt>
                <c:pt idx="1020">
                  <c:v>0.72552658891665223</c:v>
                </c:pt>
                <c:pt idx="1021">
                  <c:v>0.72560907524879681</c:v>
                </c:pt>
                <c:pt idx="1022">
                  <c:v>0.72569150921195658</c:v>
                </c:pt>
                <c:pt idx="1023">
                  <c:v>0.72577392787727169</c:v>
                </c:pt>
                <c:pt idx="1024">
                  <c:v>0.72585629521662798</c:v>
                </c:pt>
                <c:pt idx="1025">
                  <c:v>0.72593856621544051</c:v>
                </c:pt>
                <c:pt idx="1026">
                  <c:v>0.72602081480249858</c:v>
                </c:pt>
                <c:pt idx="1027">
                  <c:v>0.72610299677902801</c:v>
                </c:pt>
                <c:pt idx="1028">
                  <c:v>0.72618497591286613</c:v>
                </c:pt>
                <c:pt idx="1029">
                  <c:v>0.72626684420401022</c:v>
                </c:pt>
                <c:pt idx="1030">
                  <c:v>0.72634857298269728</c:v>
                </c:pt>
                <c:pt idx="1031">
                  <c:v>0.72643021356274551</c:v>
                </c:pt>
                <c:pt idx="1032">
                  <c:v>0.72651174167011678</c:v>
                </c:pt>
                <c:pt idx="1033">
                  <c:v>0.72659319120209687</c:v>
                </c:pt>
                <c:pt idx="1034">
                  <c:v>0.72667456846286926</c:v>
                </c:pt>
                <c:pt idx="1035">
                  <c:v>0.72675595322618447</c:v>
                </c:pt>
                <c:pt idx="1036">
                  <c:v>0.72683728559824856</c:v>
                </c:pt>
                <c:pt idx="1037">
                  <c:v>0.72691852411262114</c:v>
                </c:pt>
                <c:pt idx="1038">
                  <c:v>0.72699969900384287</c:v>
                </c:pt>
                <c:pt idx="1039">
                  <c:v>0.7270808162106287</c:v>
                </c:pt>
                <c:pt idx="1040">
                  <c:v>0.72716187620636175</c:v>
                </c:pt>
                <c:pt idx="1041">
                  <c:v>0.72724285080762019</c:v>
                </c:pt>
                <c:pt idx="1042">
                  <c:v>0.72732384540138295</c:v>
                </c:pt>
                <c:pt idx="1043">
                  <c:v>0.72740467521183239</c:v>
                </c:pt>
                <c:pt idx="1044">
                  <c:v>0.72748544677844007</c:v>
                </c:pt>
                <c:pt idx="1045">
                  <c:v>0.72756566752132401</c:v>
                </c:pt>
                <c:pt idx="1046">
                  <c:v>0.72764567949436465</c:v>
                </c:pt>
                <c:pt idx="1047">
                  <c:v>0.72772562584867229</c:v>
                </c:pt>
                <c:pt idx="1048">
                  <c:v>0.72780528195098804</c:v>
                </c:pt>
                <c:pt idx="1049">
                  <c:v>0.72788486133614272</c:v>
                </c:pt>
                <c:pt idx="1050">
                  <c:v>0.72796438584132139</c:v>
                </c:pt>
                <c:pt idx="1051">
                  <c:v>0.72804391142063496</c:v>
                </c:pt>
                <c:pt idx="1052">
                  <c:v>0.72812328689589001</c:v>
                </c:pt>
                <c:pt idx="1053">
                  <c:v>0.72820257832131341</c:v>
                </c:pt>
                <c:pt idx="1054">
                  <c:v>0.72828174403360968</c:v>
                </c:pt>
                <c:pt idx="1055">
                  <c:v>0.72836073009320323</c:v>
                </c:pt>
                <c:pt idx="1056">
                  <c:v>0.72843912278972633</c:v>
                </c:pt>
                <c:pt idx="1057">
                  <c:v>0.72851747416378443</c:v>
                </c:pt>
                <c:pt idx="1058">
                  <c:v>0.72859576604033272</c:v>
                </c:pt>
                <c:pt idx="1059">
                  <c:v>0.72867398519892768</c:v>
                </c:pt>
                <c:pt idx="1060">
                  <c:v>0.72875213777457493</c:v>
                </c:pt>
                <c:pt idx="1061">
                  <c:v>0.72883021063134601</c:v>
                </c:pt>
                <c:pt idx="1062">
                  <c:v>0.72890816773041534</c:v>
                </c:pt>
                <c:pt idx="1063">
                  <c:v>0.7289859439394285</c:v>
                </c:pt>
                <c:pt idx="1064">
                  <c:v>0.72906358815894057</c:v>
                </c:pt>
                <c:pt idx="1065">
                  <c:v>0.72914120834052065</c:v>
                </c:pt>
                <c:pt idx="1066">
                  <c:v>0.72921881574685687</c:v>
                </c:pt>
                <c:pt idx="1067">
                  <c:v>0.72929639209251906</c:v>
                </c:pt>
                <c:pt idx="1068">
                  <c:v>0.72937390884468745</c:v>
                </c:pt>
                <c:pt idx="1069">
                  <c:v>0.72945135194826916</c:v>
                </c:pt>
                <c:pt idx="1070">
                  <c:v>0.72952874292827485</c:v>
                </c:pt>
                <c:pt idx="1071">
                  <c:v>0.72960600078707083</c:v>
                </c:pt>
                <c:pt idx="1072">
                  <c:v>0.72968315872987588</c:v>
                </c:pt>
                <c:pt idx="1073">
                  <c:v>0.72976026228170865</c:v>
                </c:pt>
                <c:pt idx="1074">
                  <c:v>0.72983729859837465</c:v>
                </c:pt>
                <c:pt idx="1075">
                  <c:v>0.72991417349650434</c:v>
                </c:pt>
                <c:pt idx="1076">
                  <c:v>0.72999098505790094</c:v>
                </c:pt>
                <c:pt idx="1077">
                  <c:v>0.73006774299959321</c:v>
                </c:pt>
                <c:pt idx="1078">
                  <c:v>0.73014444777381149</c:v>
                </c:pt>
                <c:pt idx="1079">
                  <c:v>0.73022108239259997</c:v>
                </c:pt>
                <c:pt idx="1080">
                  <c:v>0.73029761482420574</c:v>
                </c:pt>
                <c:pt idx="1081">
                  <c:v>0.7303741344971052</c:v>
                </c:pt>
                <c:pt idx="1082">
                  <c:v>0.73045054978090895</c:v>
                </c:pt>
                <c:pt idx="1083">
                  <c:v>0.73052690098854223</c:v>
                </c:pt>
                <c:pt idx="1084">
                  <c:v>0.73060315519950103</c:v>
                </c:pt>
                <c:pt idx="1085">
                  <c:v>0.73067930290324878</c:v>
                </c:pt>
                <c:pt idx="1086">
                  <c:v>0.73075531562032447</c:v>
                </c:pt>
                <c:pt idx="1087">
                  <c:v>0.73083123998757626</c:v>
                </c:pt>
                <c:pt idx="1088">
                  <c:v>0.73090710115016455</c:v>
                </c:pt>
                <c:pt idx="1089">
                  <c:v>0.730982893210263</c:v>
                </c:pt>
                <c:pt idx="1090">
                  <c:v>0.73105858676528024</c:v>
                </c:pt>
                <c:pt idx="1091">
                  <c:v>0.73113423706364578</c:v>
                </c:pt>
                <c:pt idx="1092">
                  <c:v>0.73120975611910044</c:v>
                </c:pt>
                <c:pt idx="1093">
                  <c:v>0.73128525146288226</c:v>
                </c:pt>
                <c:pt idx="1094">
                  <c:v>0.731360240660479</c:v>
                </c:pt>
                <c:pt idx="1095">
                  <c:v>0.73143515462071296</c:v>
                </c:pt>
                <c:pt idx="1096">
                  <c:v>0.73150999301735409</c:v>
                </c:pt>
                <c:pt idx="1097">
                  <c:v>0.73158473920917344</c:v>
                </c:pt>
                <c:pt idx="1098">
                  <c:v>0.7316591841647041</c:v>
                </c:pt>
                <c:pt idx="1099">
                  <c:v>0.73173354411623148</c:v>
                </c:pt>
                <c:pt idx="1100">
                  <c:v>0.73180783147915618</c:v>
                </c:pt>
                <c:pt idx="1101">
                  <c:v>0.73188207756193047</c:v>
                </c:pt>
                <c:pt idx="1102">
                  <c:v>0.73195635851687224</c:v>
                </c:pt>
                <c:pt idx="1103">
                  <c:v>0.73203069321464298</c:v>
                </c:pt>
                <c:pt idx="1104">
                  <c:v>0.73210493067104965</c:v>
                </c:pt>
                <c:pt idx="1105">
                  <c:v>0.73217915771135678</c:v>
                </c:pt>
                <c:pt idx="1106">
                  <c:v>0.73225335638589184</c:v>
                </c:pt>
                <c:pt idx="1107">
                  <c:v>0.7323275012210736</c:v>
                </c:pt>
                <c:pt idx="1108">
                  <c:v>0.73240157167025166</c:v>
                </c:pt>
                <c:pt idx="1109">
                  <c:v>0.73247558648882571</c:v>
                </c:pt>
                <c:pt idx="1110">
                  <c:v>0.73254954050082222</c:v>
                </c:pt>
                <c:pt idx="1111">
                  <c:v>0.732623436037387</c:v>
                </c:pt>
                <c:pt idx="1112">
                  <c:v>0.73269723954796095</c:v>
                </c:pt>
                <c:pt idx="1113">
                  <c:v>0.7327710635752448</c:v>
                </c:pt>
                <c:pt idx="1114">
                  <c:v>0.73284481531756651</c:v>
                </c:pt>
                <c:pt idx="1115">
                  <c:v>0.73291847277308586</c:v>
                </c:pt>
                <c:pt idx="1116">
                  <c:v>0.73299206358739</c:v>
                </c:pt>
                <c:pt idx="1117">
                  <c:v>0.73306558277087019</c:v>
                </c:pt>
                <c:pt idx="1118">
                  <c:v>0.73313904872706881</c:v>
                </c:pt>
                <c:pt idx="1119">
                  <c:v>0.73321244885455183</c:v>
                </c:pt>
                <c:pt idx="1120">
                  <c:v>0.73328576405120816</c:v>
                </c:pt>
                <c:pt idx="1121">
                  <c:v>0.73335905198908802</c:v>
                </c:pt>
                <c:pt idx="1122">
                  <c:v>0.73343227128390676</c:v>
                </c:pt>
                <c:pt idx="1123">
                  <c:v>0.73350536777024311</c:v>
                </c:pt>
                <c:pt idx="1124">
                  <c:v>0.7335783864719202</c:v>
                </c:pt>
                <c:pt idx="1125">
                  <c:v>0.7336513345817447</c:v>
                </c:pt>
                <c:pt idx="1126">
                  <c:v>0.73372417520091526</c:v>
                </c:pt>
                <c:pt idx="1127">
                  <c:v>0.73379697554612133</c:v>
                </c:pt>
                <c:pt idx="1128">
                  <c:v>0.7338697187127845</c:v>
                </c:pt>
                <c:pt idx="1129">
                  <c:v>0.73394242450306912</c:v>
                </c:pt>
                <c:pt idx="1130">
                  <c:v>0.7340150830385157</c:v>
                </c:pt>
                <c:pt idx="1131">
                  <c:v>0.73408763928145482</c:v>
                </c:pt>
                <c:pt idx="1132">
                  <c:v>0.73416012507459638</c:v>
                </c:pt>
                <c:pt idx="1133">
                  <c:v>0.73423195221919557</c:v>
                </c:pt>
                <c:pt idx="1134">
                  <c:v>0.73430365179178292</c:v>
                </c:pt>
                <c:pt idx="1135">
                  <c:v>0.73437513111129937</c:v>
                </c:pt>
                <c:pt idx="1136">
                  <c:v>0.73444643724566161</c:v>
                </c:pt>
                <c:pt idx="1137">
                  <c:v>0.73451761998442266</c:v>
                </c:pt>
                <c:pt idx="1138">
                  <c:v>0.73458871014979088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F-435F-ACC9-4E8064A96080}"/>
            </c:ext>
          </c:extLst>
        </c:ser>
        <c:ser>
          <c:idx val="2"/>
          <c:order val="2"/>
          <c:tx>
            <c:strRef>
              <c:f>serverLoad_4001!$G$1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serverLoad_4001!$G$2:$G$1140</c:f>
              <c:numCache>
                <c:formatCode>General</c:formatCode>
                <c:ptCount val="1139"/>
                <c:pt idx="0">
                  <c:v>0</c:v>
                </c:pt>
                <c:pt idx="1">
                  <c:v>8.9968511021142495E-3</c:v>
                </c:pt>
                <c:pt idx="2">
                  <c:v>5.822329453958483E-2</c:v>
                </c:pt>
                <c:pt idx="3">
                  <c:v>8.3395459451574866E-2</c:v>
                </c:pt>
                <c:pt idx="4">
                  <c:v>0.10460090190597109</c:v>
                </c:pt>
                <c:pt idx="5">
                  <c:v>0.12093519076682407</c:v>
                </c:pt>
                <c:pt idx="6">
                  <c:v>0.13374861380192121</c:v>
                </c:pt>
                <c:pt idx="7">
                  <c:v>0.14422709476154355</c:v>
                </c:pt>
                <c:pt idx="8">
                  <c:v>0.15350732756729871</c:v>
                </c:pt>
                <c:pt idx="9">
                  <c:v>0.16152564914409012</c:v>
                </c:pt>
                <c:pt idx="10">
                  <c:v>0.16997095192881756</c:v>
                </c:pt>
                <c:pt idx="11">
                  <c:v>0.1781424256251051</c:v>
                </c:pt>
                <c:pt idx="12">
                  <c:v>0.18614333183771456</c:v>
                </c:pt>
                <c:pt idx="13">
                  <c:v>0.19355232820971716</c:v>
                </c:pt>
                <c:pt idx="14">
                  <c:v>0.20032677847077629</c:v>
                </c:pt>
                <c:pt idx="15">
                  <c:v>0.20689212295961376</c:v>
                </c:pt>
                <c:pt idx="16">
                  <c:v>0.21279925207592312</c:v>
                </c:pt>
                <c:pt idx="17">
                  <c:v>0.21822306966369498</c:v>
                </c:pt>
                <c:pt idx="18">
                  <c:v>0.22352377068199056</c:v>
                </c:pt>
                <c:pt idx="19">
                  <c:v>0.22848885476902353</c:v>
                </c:pt>
                <c:pt idx="20">
                  <c:v>0.23333092900826538</c:v>
                </c:pt>
                <c:pt idx="21">
                  <c:v>0.23785699282172293</c:v>
                </c:pt>
                <c:pt idx="22">
                  <c:v>0.24215596045275484</c:v>
                </c:pt>
                <c:pt idx="23">
                  <c:v>0.24633306530174781</c:v>
                </c:pt>
                <c:pt idx="24">
                  <c:v>0.2504306663180208</c:v>
                </c:pt>
                <c:pt idx="25">
                  <c:v>0.25449098354516109</c:v>
                </c:pt>
                <c:pt idx="26">
                  <c:v>0.25840491771167329</c:v>
                </c:pt>
                <c:pt idx="27">
                  <c:v>0.26230642275138233</c:v>
                </c:pt>
                <c:pt idx="28">
                  <c:v>0.2660458905234826</c:v>
                </c:pt>
                <c:pt idx="29">
                  <c:v>0.26969240582432785</c:v>
                </c:pt>
                <c:pt idx="30">
                  <c:v>0.27304706716893162</c:v>
                </c:pt>
                <c:pt idx="31">
                  <c:v>0.27636098391312708</c:v>
                </c:pt>
                <c:pt idx="32">
                  <c:v>0.27940834876833404</c:v>
                </c:pt>
                <c:pt idx="33">
                  <c:v>0.28244085795756491</c:v>
                </c:pt>
                <c:pt idx="34">
                  <c:v>0.2854805253272597</c:v>
                </c:pt>
                <c:pt idx="35">
                  <c:v>0.28835023687405714</c:v>
                </c:pt>
                <c:pt idx="36">
                  <c:v>0.29110151572384618</c:v>
                </c:pt>
                <c:pt idx="37">
                  <c:v>0.29377670269663059</c:v>
                </c:pt>
                <c:pt idx="38">
                  <c:v>0.29643901384817428</c:v>
                </c:pt>
                <c:pt idx="39">
                  <c:v>0.29906141709441164</c:v>
                </c:pt>
                <c:pt idx="40">
                  <c:v>0.3016151338572875</c:v>
                </c:pt>
                <c:pt idx="41">
                  <c:v>0.30409043916995315</c:v>
                </c:pt>
                <c:pt idx="42">
                  <c:v>0.30646463861838535</c:v>
                </c:pt>
                <c:pt idx="43">
                  <c:v>0.30876320530294898</c:v>
                </c:pt>
                <c:pt idx="44">
                  <c:v>0.31105072422130775</c:v>
                </c:pt>
                <c:pt idx="45">
                  <c:v>0.31326111762464448</c:v>
                </c:pt>
                <c:pt idx="46">
                  <c:v>0.31540510562610641</c:v>
                </c:pt>
                <c:pt idx="47">
                  <c:v>0.31756668815457223</c:v>
                </c:pt>
                <c:pt idx="48">
                  <c:v>0.31969844798367825</c:v>
                </c:pt>
                <c:pt idx="49">
                  <c:v>0.32181398021165314</c:v>
                </c:pt>
                <c:pt idx="50">
                  <c:v>0.32394010197059991</c:v>
                </c:pt>
                <c:pt idx="51">
                  <c:v>0.32602492575240849</c:v>
                </c:pt>
                <c:pt idx="52">
                  <c:v>0.32802362681476321</c:v>
                </c:pt>
                <c:pt idx="53">
                  <c:v>0.32994836233676433</c:v>
                </c:pt>
                <c:pt idx="54">
                  <c:v>0.33183865594311701</c:v>
                </c:pt>
                <c:pt idx="55">
                  <c:v>0.33375590866086219</c:v>
                </c:pt>
                <c:pt idx="56">
                  <c:v>0.33567380642132283</c:v>
                </c:pt>
                <c:pt idx="57">
                  <c:v>0.33760043426131464</c:v>
                </c:pt>
                <c:pt idx="58">
                  <c:v>0.33948548096855197</c:v>
                </c:pt>
                <c:pt idx="59">
                  <c:v>0.34135571001868364</c:v>
                </c:pt>
                <c:pt idx="60">
                  <c:v>0.34318027282292851</c:v>
                </c:pt>
                <c:pt idx="61">
                  <c:v>0.34498102659126201</c:v>
                </c:pt>
                <c:pt idx="62">
                  <c:v>0.34668172995046703</c:v>
                </c:pt>
                <c:pt idx="63">
                  <c:v>0.3483806633846116</c:v>
                </c:pt>
                <c:pt idx="64">
                  <c:v>0.35006735953751261</c:v>
                </c:pt>
                <c:pt idx="65">
                  <c:v>0.3517251609046429</c:v>
                </c:pt>
                <c:pt idx="66">
                  <c:v>0.35336907800073497</c:v>
                </c:pt>
                <c:pt idx="67">
                  <c:v>0.35498451331524478</c:v>
                </c:pt>
                <c:pt idx="68">
                  <c:v>0.35657060837798404</c:v>
                </c:pt>
                <c:pt idx="69">
                  <c:v>0.35816791901460104</c:v>
                </c:pt>
                <c:pt idx="70">
                  <c:v>0.35974721336825327</c:v>
                </c:pt>
                <c:pt idx="71">
                  <c:v>0.36130385480515803</c:v>
                </c:pt>
                <c:pt idx="72">
                  <c:v>0.36283457983847101</c:v>
                </c:pt>
                <c:pt idx="73">
                  <c:v>0.36435714086468357</c:v>
                </c:pt>
                <c:pt idx="74">
                  <c:v>0.36586617495606361</c:v>
                </c:pt>
                <c:pt idx="75">
                  <c:v>0.36736883907638485</c:v>
                </c:pt>
                <c:pt idx="76">
                  <c:v>0.36885462647468054</c:v>
                </c:pt>
                <c:pt idx="77">
                  <c:v>0.3703285882245172</c:v>
                </c:pt>
                <c:pt idx="78">
                  <c:v>0.37177122651252381</c:v>
                </c:pt>
                <c:pt idx="79">
                  <c:v>0.37319660818647515</c:v>
                </c:pt>
                <c:pt idx="80">
                  <c:v>0.37460322577505295</c:v>
                </c:pt>
                <c:pt idx="81">
                  <c:v>0.37599133961424525</c:v>
                </c:pt>
                <c:pt idx="82">
                  <c:v>0.37737451903609998</c:v>
                </c:pt>
                <c:pt idx="83">
                  <c:v>0.37878024563200879</c:v>
                </c:pt>
                <c:pt idx="84">
                  <c:v>0.38015995385940343</c:v>
                </c:pt>
                <c:pt idx="85">
                  <c:v>0.38152525700848572</c:v>
                </c:pt>
                <c:pt idx="86">
                  <c:v>0.38287821912070336</c:v>
                </c:pt>
                <c:pt idx="87">
                  <c:v>0.38421824994880432</c:v>
                </c:pt>
                <c:pt idx="88">
                  <c:v>0.38553952347974918</c:v>
                </c:pt>
                <c:pt idx="89">
                  <c:v>0.3868486083113955</c:v>
                </c:pt>
                <c:pt idx="90">
                  <c:v>0.38812721337593875</c:v>
                </c:pt>
                <c:pt idx="91">
                  <c:v>0.38939582790972177</c:v>
                </c:pt>
                <c:pt idx="92">
                  <c:v>0.39062974981752713</c:v>
                </c:pt>
                <c:pt idx="93">
                  <c:v>0.39184832677092418</c:v>
                </c:pt>
                <c:pt idx="94">
                  <c:v>0.39305744950116367</c:v>
                </c:pt>
                <c:pt idx="95">
                  <c:v>0.3942583504442429</c:v>
                </c:pt>
                <c:pt idx="96">
                  <c:v>0.39545334141369204</c:v>
                </c:pt>
                <c:pt idx="97">
                  <c:v>0.39664458407223818</c:v>
                </c:pt>
                <c:pt idx="98">
                  <c:v>0.39782534505970418</c:v>
                </c:pt>
                <c:pt idx="99">
                  <c:v>0.3990031905177962</c:v>
                </c:pt>
                <c:pt idx="100">
                  <c:v>0.40017151529326772</c:v>
                </c:pt>
                <c:pt idx="101">
                  <c:v>0.40133170534788115</c:v>
                </c:pt>
                <c:pt idx="102">
                  <c:v>0.40248785510577584</c:v>
                </c:pt>
                <c:pt idx="103">
                  <c:v>0.40363336324318155</c:v>
                </c:pt>
                <c:pt idx="104">
                  <c:v>0.40476478487155593</c:v>
                </c:pt>
                <c:pt idx="105">
                  <c:v>0.40588575346776012</c:v>
                </c:pt>
                <c:pt idx="106">
                  <c:v>0.40699405586556014</c:v>
                </c:pt>
                <c:pt idx="107">
                  <c:v>0.40809744657546632</c:v>
                </c:pt>
                <c:pt idx="108">
                  <c:v>0.40919445917184799</c:v>
                </c:pt>
                <c:pt idx="109">
                  <c:v>0.41027547690664323</c:v>
                </c:pt>
                <c:pt idx="110">
                  <c:v>0.41134860039645138</c:v>
                </c:pt>
                <c:pt idx="111">
                  <c:v>0.41242060788629126</c:v>
                </c:pt>
                <c:pt idx="112">
                  <c:v>0.41348058896033379</c:v>
                </c:pt>
                <c:pt idx="113">
                  <c:v>0.4145334285942513</c:v>
                </c:pt>
                <c:pt idx="114">
                  <c:v>0.41557706527903115</c:v>
                </c:pt>
                <c:pt idx="115">
                  <c:v>0.41661176733621502</c:v>
                </c:pt>
                <c:pt idx="116">
                  <c:v>0.41764024158225455</c:v>
                </c:pt>
                <c:pt idx="117">
                  <c:v>0.41866297129056573</c:v>
                </c:pt>
                <c:pt idx="118">
                  <c:v>0.41968092172209848</c:v>
                </c:pt>
                <c:pt idx="119">
                  <c:v>0.42068736152731795</c:v>
                </c:pt>
                <c:pt idx="120">
                  <c:v>0.42168560117564052</c:v>
                </c:pt>
                <c:pt idx="121">
                  <c:v>0.42268121733299829</c:v>
                </c:pt>
                <c:pt idx="122">
                  <c:v>0.4236783890077977</c:v>
                </c:pt>
                <c:pt idx="123">
                  <c:v>0.42466871837055631</c:v>
                </c:pt>
                <c:pt idx="124">
                  <c:v>0.42565524142313749</c:v>
                </c:pt>
                <c:pt idx="125">
                  <c:v>0.42662975359517924</c:v>
                </c:pt>
                <c:pt idx="126">
                  <c:v>0.42759385884470719</c:v>
                </c:pt>
                <c:pt idx="127">
                  <c:v>0.42854556927250781</c:v>
                </c:pt>
                <c:pt idx="128">
                  <c:v>0.42949460264083261</c:v>
                </c:pt>
                <c:pt idx="129">
                  <c:v>0.43044078131796576</c:v>
                </c:pt>
                <c:pt idx="130">
                  <c:v>0.43138201585536512</c:v>
                </c:pt>
                <c:pt idx="131">
                  <c:v>0.43231946008176086</c:v>
                </c:pt>
                <c:pt idx="132">
                  <c:v>0.43325756079785888</c:v>
                </c:pt>
                <c:pt idx="133">
                  <c:v>0.43419149751052805</c:v>
                </c:pt>
                <c:pt idx="134">
                  <c:v>0.43512067336445859</c:v>
                </c:pt>
                <c:pt idx="135">
                  <c:v>0.43604281242541454</c:v>
                </c:pt>
                <c:pt idx="136">
                  <c:v>0.43695994000698851</c:v>
                </c:pt>
                <c:pt idx="137">
                  <c:v>0.43787305379186831</c:v>
                </c:pt>
                <c:pt idx="138">
                  <c:v>0.43878177674853158</c:v>
                </c:pt>
                <c:pt idx="139">
                  <c:v>0.43968568572746425</c:v>
                </c:pt>
                <c:pt idx="140">
                  <c:v>0.4405766073545605</c:v>
                </c:pt>
                <c:pt idx="141">
                  <c:v>0.44145882375397161</c:v>
                </c:pt>
                <c:pt idx="142">
                  <c:v>0.44233593526701392</c:v>
                </c:pt>
                <c:pt idx="143">
                  <c:v>0.44321228511761268</c:v>
                </c:pt>
                <c:pt idx="144">
                  <c:v>0.44408739204793729</c:v>
                </c:pt>
                <c:pt idx="145">
                  <c:v>0.44495833172530208</c:v>
                </c:pt>
                <c:pt idx="146">
                  <c:v>0.44582610406842732</c:v>
                </c:pt>
                <c:pt idx="147">
                  <c:v>0.44667914389166979</c:v>
                </c:pt>
                <c:pt idx="148">
                  <c:v>0.44752439343231559</c:v>
                </c:pt>
                <c:pt idx="149">
                  <c:v>0.44836566158162677</c:v>
                </c:pt>
                <c:pt idx="150">
                  <c:v>0.44919341416743364</c:v>
                </c:pt>
                <c:pt idx="151">
                  <c:v>0.45001579319875257</c:v>
                </c:pt>
                <c:pt idx="152">
                  <c:v>0.45083729606277606</c:v>
                </c:pt>
                <c:pt idx="153">
                  <c:v>0.45165014422867888</c:v>
                </c:pt>
                <c:pt idx="154">
                  <c:v>0.4524575135479712</c:v>
                </c:pt>
                <c:pt idx="155">
                  <c:v>0.45326263342278961</c:v>
                </c:pt>
                <c:pt idx="156">
                  <c:v>0.45404678844663521</c:v>
                </c:pt>
                <c:pt idx="157">
                  <c:v>0.45482949793865646</c:v>
                </c:pt>
                <c:pt idx="158">
                  <c:v>0.45560969233605275</c:v>
                </c:pt>
                <c:pt idx="159">
                  <c:v>0.45638675936570516</c:v>
                </c:pt>
                <c:pt idx="160">
                  <c:v>0.45716184431189882</c:v>
                </c:pt>
                <c:pt idx="161">
                  <c:v>0.45793723843522627</c:v>
                </c:pt>
                <c:pt idx="162">
                  <c:v>0.45870537277989099</c:v>
                </c:pt>
                <c:pt idx="163">
                  <c:v>0.45947057179489653</c:v>
                </c:pt>
                <c:pt idx="164">
                  <c:v>0.4602278523745682</c:v>
                </c:pt>
                <c:pt idx="165">
                  <c:v>0.46096422156896244</c:v>
                </c:pt>
                <c:pt idx="166">
                  <c:v>0.4616921879744692</c:v>
                </c:pt>
                <c:pt idx="167">
                  <c:v>0.46242184728961522</c:v>
                </c:pt>
                <c:pt idx="168">
                  <c:v>0.46314246601132636</c:v>
                </c:pt>
                <c:pt idx="169">
                  <c:v>0.46385504412579254</c:v>
                </c:pt>
                <c:pt idx="170">
                  <c:v>0.46456371155617493</c:v>
                </c:pt>
                <c:pt idx="171">
                  <c:v>0.4652658377589351</c:v>
                </c:pt>
                <c:pt idx="172">
                  <c:v>0.46596550165806083</c:v>
                </c:pt>
                <c:pt idx="173">
                  <c:v>0.46666156167588724</c:v>
                </c:pt>
                <c:pt idx="174">
                  <c:v>0.46735551420785304</c:v>
                </c:pt>
                <c:pt idx="175">
                  <c:v>0.46804168420890396</c:v>
                </c:pt>
                <c:pt idx="176">
                  <c:v>0.46872120037930409</c:v>
                </c:pt>
                <c:pt idx="177">
                  <c:v>0.46939445598579876</c:v>
                </c:pt>
                <c:pt idx="178">
                  <c:v>0.47006403777062244</c:v>
                </c:pt>
                <c:pt idx="179">
                  <c:v>0.47072572886567038</c:v>
                </c:pt>
                <c:pt idx="180">
                  <c:v>0.47138446470488138</c:v>
                </c:pt>
                <c:pt idx="181">
                  <c:v>0.47203909426363638</c:v>
                </c:pt>
                <c:pt idx="182">
                  <c:v>0.47269297864430426</c:v>
                </c:pt>
                <c:pt idx="183">
                  <c:v>0.47334652457381415</c:v>
                </c:pt>
                <c:pt idx="184">
                  <c:v>0.47399215159972036</c:v>
                </c:pt>
                <c:pt idx="185">
                  <c:v>0.47463324761118614</c:v>
                </c:pt>
                <c:pt idx="186">
                  <c:v>0.47527045480346142</c:v>
                </c:pt>
                <c:pt idx="187">
                  <c:v>0.47590832313906534</c:v>
                </c:pt>
                <c:pt idx="188">
                  <c:v>0.47654133981195068</c:v>
                </c:pt>
                <c:pt idx="189">
                  <c:v>0.47716928652885032</c:v>
                </c:pt>
                <c:pt idx="190">
                  <c:v>0.47779408743300411</c:v>
                </c:pt>
                <c:pt idx="191">
                  <c:v>0.47841573800445197</c:v>
                </c:pt>
                <c:pt idx="192">
                  <c:v>0.4790340173312938</c:v>
                </c:pt>
                <c:pt idx="193">
                  <c:v>0.47965038597711052</c:v>
                </c:pt>
                <c:pt idx="194">
                  <c:v>0.48025982644748016</c:v>
                </c:pt>
                <c:pt idx="195">
                  <c:v>0.48086743362186907</c:v>
                </c:pt>
                <c:pt idx="196">
                  <c:v>0.48147321575879776</c:v>
                </c:pt>
                <c:pt idx="197">
                  <c:v>0.48207694098250042</c:v>
                </c:pt>
                <c:pt idx="198">
                  <c:v>0.48267548887016687</c:v>
                </c:pt>
                <c:pt idx="199">
                  <c:v>0.48326802225146986</c:v>
                </c:pt>
                <c:pt idx="200">
                  <c:v>0.48385779252230771</c:v>
                </c:pt>
                <c:pt idx="201">
                  <c:v>0.48444624153275545</c:v>
                </c:pt>
                <c:pt idx="202">
                  <c:v>0.48503142503155028</c:v>
                </c:pt>
                <c:pt idx="203">
                  <c:v>0.48561441690667906</c:v>
                </c:pt>
                <c:pt idx="204">
                  <c:v>0.4861949689272364</c:v>
                </c:pt>
                <c:pt idx="205">
                  <c:v>0.48677276436042</c:v>
                </c:pt>
                <c:pt idx="206">
                  <c:v>0.48734738135289496</c:v>
                </c:pt>
                <c:pt idx="207">
                  <c:v>0.4879175379797035</c:v>
                </c:pt>
                <c:pt idx="208">
                  <c:v>0.48848545778844227</c:v>
                </c:pt>
                <c:pt idx="209">
                  <c:v>0.48905276926856933</c:v>
                </c:pt>
                <c:pt idx="210">
                  <c:v>0.48961732669820157</c:v>
                </c:pt>
                <c:pt idx="211">
                  <c:v>0.49018047537732795</c:v>
                </c:pt>
                <c:pt idx="212">
                  <c:v>0.49074331562428952</c:v>
                </c:pt>
                <c:pt idx="213">
                  <c:v>0.49129656167202734</c:v>
                </c:pt>
                <c:pt idx="214">
                  <c:v>0.49184753625755728</c:v>
                </c:pt>
                <c:pt idx="215">
                  <c:v>0.49239542516351886</c:v>
                </c:pt>
                <c:pt idx="216">
                  <c:v>0.49294147056500187</c:v>
                </c:pt>
                <c:pt idx="217">
                  <c:v>0.49348558005999271</c:v>
                </c:pt>
                <c:pt idx="218">
                  <c:v>0.49402975871518628</c:v>
                </c:pt>
                <c:pt idx="219">
                  <c:v>0.49457005359228584</c:v>
                </c:pt>
                <c:pt idx="220">
                  <c:v>0.49510821378240538</c:v>
                </c:pt>
                <c:pt idx="221">
                  <c:v>0.49564455992959883</c:v>
                </c:pt>
                <c:pt idx="222">
                  <c:v>0.49617650103282029</c:v>
                </c:pt>
                <c:pt idx="223">
                  <c:v>0.49670424896435955</c:v>
                </c:pt>
                <c:pt idx="224">
                  <c:v>0.49722947980311316</c:v>
                </c:pt>
                <c:pt idx="225">
                  <c:v>0.49775514539664928</c:v>
                </c:pt>
                <c:pt idx="226">
                  <c:v>0.49827789513165327</c:v>
                </c:pt>
                <c:pt idx="227">
                  <c:v>0.49879964057763343</c:v>
                </c:pt>
                <c:pt idx="228">
                  <c:v>0.49931692045635967</c:v>
                </c:pt>
                <c:pt idx="229">
                  <c:v>0.49983245724840447</c:v>
                </c:pt>
                <c:pt idx="230">
                  <c:v>0.50034550672770572</c:v>
                </c:pt>
                <c:pt idx="231">
                  <c:v>0.50085659852141518</c:v>
                </c:pt>
                <c:pt idx="232">
                  <c:v>0.50135780196527358</c:v>
                </c:pt>
                <c:pt idx="233">
                  <c:v>0.50185746764017602</c:v>
                </c:pt>
                <c:pt idx="234">
                  <c:v>0.50235490645713554</c:v>
                </c:pt>
                <c:pt idx="235">
                  <c:v>0.50284302551069104</c:v>
                </c:pt>
                <c:pt idx="236">
                  <c:v>0.50332635312829066</c:v>
                </c:pt>
                <c:pt idx="237">
                  <c:v>0.50380873595674747</c:v>
                </c:pt>
                <c:pt idx="238">
                  <c:v>0.50428493988095013</c:v>
                </c:pt>
                <c:pt idx="239">
                  <c:v>0.50475518316808654</c:v>
                </c:pt>
                <c:pt idx="240">
                  <c:v>0.50522309593659775</c:v>
                </c:pt>
                <c:pt idx="241">
                  <c:v>0.50568914747520288</c:v>
                </c:pt>
                <c:pt idx="242">
                  <c:v>0.50615513731400885</c:v>
                </c:pt>
                <c:pt idx="243">
                  <c:v>0.50661862588382467</c:v>
                </c:pt>
                <c:pt idx="244">
                  <c:v>0.50708123368493152</c:v>
                </c:pt>
                <c:pt idx="245">
                  <c:v>0.50754310223294197</c:v>
                </c:pt>
                <c:pt idx="246">
                  <c:v>0.50800291150139398</c:v>
                </c:pt>
                <c:pt idx="247">
                  <c:v>0.50846163987275428</c:v>
                </c:pt>
                <c:pt idx="248">
                  <c:v>0.50891896534959002</c:v>
                </c:pt>
                <c:pt idx="249">
                  <c:v>0.50937436850263518</c:v>
                </c:pt>
                <c:pt idx="250">
                  <c:v>0.50982913920416295</c:v>
                </c:pt>
                <c:pt idx="251">
                  <c:v>0.51028133274658682</c:v>
                </c:pt>
                <c:pt idx="252">
                  <c:v>0.51073160711509535</c:v>
                </c:pt>
                <c:pt idx="253">
                  <c:v>0.51118160111950783</c:v>
                </c:pt>
                <c:pt idx="254">
                  <c:v>0.51163086946727909</c:v>
                </c:pt>
                <c:pt idx="255">
                  <c:v>0.51207927359446581</c:v>
                </c:pt>
                <c:pt idx="256">
                  <c:v>0.51252596421280827</c:v>
                </c:pt>
                <c:pt idx="257">
                  <c:v>0.512971292155327</c:v>
                </c:pt>
                <c:pt idx="258">
                  <c:v>0.51341698176352268</c:v>
                </c:pt>
                <c:pt idx="259">
                  <c:v>0.51385958758720707</c:v>
                </c:pt>
                <c:pt idx="260">
                  <c:v>0.51430027350374197</c:v>
                </c:pt>
                <c:pt idx="261">
                  <c:v>0.51473895482047782</c:v>
                </c:pt>
                <c:pt idx="262">
                  <c:v>0.51517689973989866</c:v>
                </c:pt>
                <c:pt idx="263">
                  <c:v>0.51561402324546324</c:v>
                </c:pt>
                <c:pt idx="264">
                  <c:v>0.51604869648907892</c:v>
                </c:pt>
                <c:pt idx="265">
                  <c:v>0.51648246298693556</c:v>
                </c:pt>
                <c:pt idx="266">
                  <c:v>0.51691452103352875</c:v>
                </c:pt>
                <c:pt idx="267">
                  <c:v>0.51734625963666658</c:v>
                </c:pt>
                <c:pt idx="268">
                  <c:v>0.51777771246723614</c:v>
                </c:pt>
                <c:pt idx="269">
                  <c:v>0.51820927678157802</c:v>
                </c:pt>
                <c:pt idx="270">
                  <c:v>0.5186382167372432</c:v>
                </c:pt>
                <c:pt idx="271">
                  <c:v>0.51906645709929822</c:v>
                </c:pt>
                <c:pt idx="272">
                  <c:v>0.51949288049596121</c:v>
                </c:pt>
                <c:pt idx="273">
                  <c:v>0.51991689278037978</c:v>
                </c:pt>
                <c:pt idx="274">
                  <c:v>0.52033951550327306</c:v>
                </c:pt>
                <c:pt idx="275">
                  <c:v>0.52075895370394698</c:v>
                </c:pt>
                <c:pt idx="276">
                  <c:v>0.52117679723785781</c:v>
                </c:pt>
                <c:pt idx="277">
                  <c:v>0.52159326456377519</c:v>
                </c:pt>
                <c:pt idx="278">
                  <c:v>0.52200744088475293</c:v>
                </c:pt>
                <c:pt idx="279">
                  <c:v>0.52241622265049115</c:v>
                </c:pt>
                <c:pt idx="280">
                  <c:v>0.52282329711417674</c:v>
                </c:pt>
                <c:pt idx="281">
                  <c:v>0.52323069268621991</c:v>
                </c:pt>
                <c:pt idx="282">
                  <c:v>0.5236356570738635</c:v>
                </c:pt>
                <c:pt idx="283">
                  <c:v>0.52404065749126005</c:v>
                </c:pt>
                <c:pt idx="284">
                  <c:v>0.52444480960368489</c:v>
                </c:pt>
                <c:pt idx="285">
                  <c:v>0.52484395775378512</c:v>
                </c:pt>
                <c:pt idx="286">
                  <c:v>0.5252419079593148</c:v>
                </c:pt>
                <c:pt idx="287">
                  <c:v>0.52563776647115357</c:v>
                </c:pt>
                <c:pt idx="288">
                  <c:v>0.52603079639460748</c:v>
                </c:pt>
                <c:pt idx="289">
                  <c:v>0.52642202472197408</c:v>
                </c:pt>
                <c:pt idx="290">
                  <c:v>0.52681381538636263</c:v>
                </c:pt>
                <c:pt idx="291">
                  <c:v>0.52720453176073312</c:v>
                </c:pt>
                <c:pt idx="292">
                  <c:v>0.5275948671140912</c:v>
                </c:pt>
                <c:pt idx="293">
                  <c:v>0.5279853099384354</c:v>
                </c:pt>
                <c:pt idx="294">
                  <c:v>0.52837510519421793</c:v>
                </c:pt>
                <c:pt idx="295">
                  <c:v>0.52876355126854235</c:v>
                </c:pt>
                <c:pt idx="296">
                  <c:v>0.52915148792542532</c:v>
                </c:pt>
                <c:pt idx="297">
                  <c:v>0.5295401589862444</c:v>
                </c:pt>
                <c:pt idx="298">
                  <c:v>0.52992680966322747</c:v>
                </c:pt>
                <c:pt idx="299">
                  <c:v>0.53031203622380607</c:v>
                </c:pt>
                <c:pt idx="300">
                  <c:v>0.53069621695594071</c:v>
                </c:pt>
                <c:pt idx="301">
                  <c:v>0.53107878767646566</c:v>
                </c:pt>
                <c:pt idx="302">
                  <c:v>0.53146080768232595</c:v>
                </c:pt>
                <c:pt idx="303">
                  <c:v>0.53184161530034613</c:v>
                </c:pt>
                <c:pt idx="304">
                  <c:v>0.53222106219366794</c:v>
                </c:pt>
                <c:pt idx="305">
                  <c:v>0.53259890968625112</c:v>
                </c:pt>
                <c:pt idx="306">
                  <c:v>0.5329761147615415</c:v>
                </c:pt>
                <c:pt idx="307">
                  <c:v>0.53335193828475291</c:v>
                </c:pt>
                <c:pt idx="308">
                  <c:v>0.53372705189547842</c:v>
                </c:pt>
                <c:pt idx="309">
                  <c:v>0.53410164398959015</c:v>
                </c:pt>
                <c:pt idx="310">
                  <c:v>0.53447444143435929</c:v>
                </c:pt>
                <c:pt idx="311">
                  <c:v>0.53484459372510118</c:v>
                </c:pt>
                <c:pt idx="312">
                  <c:v>0.53521244166769888</c:v>
                </c:pt>
                <c:pt idx="313">
                  <c:v>0.53557991241153613</c:v>
                </c:pt>
                <c:pt idx="314">
                  <c:v>0.53594631587633346</c:v>
                </c:pt>
                <c:pt idx="315">
                  <c:v>0.53630762008812338</c:v>
                </c:pt>
                <c:pt idx="316">
                  <c:v>0.53666755875429828</c:v>
                </c:pt>
                <c:pt idx="317">
                  <c:v>0.53702371862485065</c:v>
                </c:pt>
                <c:pt idx="318">
                  <c:v>0.53737692903285761</c:v>
                </c:pt>
                <c:pt idx="319">
                  <c:v>0.53772977531068356</c:v>
                </c:pt>
                <c:pt idx="320">
                  <c:v>0.53808057388396968</c:v>
                </c:pt>
                <c:pt idx="321">
                  <c:v>0.53842965628662143</c:v>
                </c:pt>
                <c:pt idx="322">
                  <c:v>0.53877761230458254</c:v>
                </c:pt>
                <c:pt idx="323">
                  <c:v>0.53912495579020592</c:v>
                </c:pt>
                <c:pt idx="324">
                  <c:v>0.53947213532259108</c:v>
                </c:pt>
                <c:pt idx="325">
                  <c:v>0.53981785528552906</c:v>
                </c:pt>
                <c:pt idx="326">
                  <c:v>0.54016296403526121</c:v>
                </c:pt>
                <c:pt idx="327">
                  <c:v>0.54050683139771971</c:v>
                </c:pt>
                <c:pt idx="328">
                  <c:v>0.5408496833786135</c:v>
                </c:pt>
                <c:pt idx="329">
                  <c:v>0.54119130326966458</c:v>
                </c:pt>
                <c:pt idx="330">
                  <c:v>0.54153099600854515</c:v>
                </c:pt>
                <c:pt idx="331">
                  <c:v>0.54187000806472829</c:v>
                </c:pt>
                <c:pt idx="332">
                  <c:v>0.54220856787978</c:v>
                </c:pt>
                <c:pt idx="333">
                  <c:v>0.54254613893155523</c:v>
                </c:pt>
                <c:pt idx="334">
                  <c:v>0.54288253908166939</c:v>
                </c:pt>
                <c:pt idx="335">
                  <c:v>0.54321800075072901</c:v>
                </c:pt>
                <c:pt idx="336">
                  <c:v>0.5435525466166643</c:v>
                </c:pt>
                <c:pt idx="337">
                  <c:v>0.54388593123749873</c:v>
                </c:pt>
                <c:pt idx="338">
                  <c:v>0.54421746797245851</c:v>
                </c:pt>
                <c:pt idx="339">
                  <c:v>0.54454856329833323</c:v>
                </c:pt>
                <c:pt idx="340">
                  <c:v>0.54487834286926362</c:v>
                </c:pt>
                <c:pt idx="341">
                  <c:v>0.54520689892732499</c:v>
                </c:pt>
                <c:pt idx="342">
                  <c:v>0.54553581058034095</c:v>
                </c:pt>
                <c:pt idx="343">
                  <c:v>0.54586438028694828</c:v>
                </c:pt>
                <c:pt idx="344">
                  <c:v>0.54619176686445137</c:v>
                </c:pt>
                <c:pt idx="345">
                  <c:v>0.5465170223322714</c:v>
                </c:pt>
                <c:pt idx="346">
                  <c:v>0.54684118640897139</c:v>
                </c:pt>
                <c:pt idx="347">
                  <c:v>0.54716540522795798</c:v>
                </c:pt>
                <c:pt idx="348">
                  <c:v>0.54748919940815177</c:v>
                </c:pt>
                <c:pt idx="349">
                  <c:v>0.54781228089843048</c:v>
                </c:pt>
                <c:pt idx="350">
                  <c:v>0.54813385017571392</c:v>
                </c:pt>
                <c:pt idx="351">
                  <c:v>0.54845518430334783</c:v>
                </c:pt>
                <c:pt idx="352">
                  <c:v>0.54877729545914433</c:v>
                </c:pt>
                <c:pt idx="353">
                  <c:v>0.54909850970902729</c:v>
                </c:pt>
                <c:pt idx="354">
                  <c:v>0.54941609505171296</c:v>
                </c:pt>
                <c:pt idx="355">
                  <c:v>0.54973296143767802</c:v>
                </c:pt>
                <c:pt idx="356">
                  <c:v>0.55004668726090289</c:v>
                </c:pt>
                <c:pt idx="357">
                  <c:v>0.55035876822440111</c:v>
                </c:pt>
                <c:pt idx="358">
                  <c:v>0.55066955791323335</c:v>
                </c:pt>
                <c:pt idx="359">
                  <c:v>0.55097986759240514</c:v>
                </c:pt>
                <c:pt idx="360">
                  <c:v>0.55128935487408548</c:v>
                </c:pt>
                <c:pt idx="361">
                  <c:v>0.5515979264748605</c:v>
                </c:pt>
                <c:pt idx="362">
                  <c:v>0.55190481889404719</c:v>
                </c:pt>
                <c:pt idx="363">
                  <c:v>0.55221030916032443</c:v>
                </c:pt>
                <c:pt idx="364">
                  <c:v>0.55251524933063767</c:v>
                </c:pt>
                <c:pt idx="365">
                  <c:v>0.55281888291770853</c:v>
                </c:pt>
                <c:pt idx="366">
                  <c:v>0.55312137757640134</c:v>
                </c:pt>
                <c:pt idx="367">
                  <c:v>0.55342367593401098</c:v>
                </c:pt>
                <c:pt idx="368">
                  <c:v>0.55372501727543411</c:v>
                </c:pt>
                <c:pt idx="369">
                  <c:v>0.5540247410579241</c:v>
                </c:pt>
                <c:pt idx="370">
                  <c:v>0.55432385741047441</c:v>
                </c:pt>
                <c:pt idx="371">
                  <c:v>0.55462245156518097</c:v>
                </c:pt>
                <c:pt idx="372">
                  <c:v>0.55492060654283892</c:v>
                </c:pt>
                <c:pt idx="373">
                  <c:v>0.55521906382851671</c:v>
                </c:pt>
                <c:pt idx="374">
                  <c:v>0.5555170764620585</c:v>
                </c:pt>
                <c:pt idx="375">
                  <c:v>0.55581407469257071</c:v>
                </c:pt>
                <c:pt idx="376">
                  <c:v>0.55610982218136495</c:v>
                </c:pt>
                <c:pt idx="377">
                  <c:v>0.55640141100794993</c:v>
                </c:pt>
                <c:pt idx="378">
                  <c:v>0.55669218733500048</c:v>
                </c:pt>
                <c:pt idx="379">
                  <c:v>0.55698071290248574</c:v>
                </c:pt>
                <c:pt idx="380">
                  <c:v>0.55726828344556301</c:v>
                </c:pt>
                <c:pt idx="381">
                  <c:v>0.5575553818939003</c:v>
                </c:pt>
                <c:pt idx="382">
                  <c:v>0.55784279730121211</c:v>
                </c:pt>
                <c:pt idx="383">
                  <c:v>0.5581298930130264</c:v>
                </c:pt>
                <c:pt idx="384">
                  <c:v>0.55841313883271415</c:v>
                </c:pt>
                <c:pt idx="385">
                  <c:v>0.55869522716447839</c:v>
                </c:pt>
                <c:pt idx="386">
                  <c:v>0.55897655545398961</c:v>
                </c:pt>
                <c:pt idx="387">
                  <c:v>0.55925689609089402</c:v>
                </c:pt>
                <c:pt idx="388">
                  <c:v>0.55953555830761492</c:v>
                </c:pt>
                <c:pt idx="389">
                  <c:v>0.5598136314180554</c:v>
                </c:pt>
                <c:pt idx="390">
                  <c:v>0.5600908901192867</c:v>
                </c:pt>
                <c:pt idx="391">
                  <c:v>0.56036741418397862</c:v>
                </c:pt>
                <c:pt idx="392">
                  <c:v>0.5606438063795367</c:v>
                </c:pt>
                <c:pt idx="393">
                  <c:v>0.56092058900210673</c:v>
                </c:pt>
                <c:pt idx="394">
                  <c:v>0.56119708320785544</c:v>
                </c:pt>
                <c:pt idx="395">
                  <c:v>0.56147350989111722</c:v>
                </c:pt>
                <c:pt idx="396">
                  <c:v>0.56174949844229849</c:v>
                </c:pt>
                <c:pt idx="397">
                  <c:v>0.56202107527077994</c:v>
                </c:pt>
                <c:pt idx="398">
                  <c:v>0.56229179466105528</c:v>
                </c:pt>
                <c:pt idx="399">
                  <c:v>0.56256202851476333</c:v>
                </c:pt>
                <c:pt idx="400">
                  <c:v>0.56283199531011385</c:v>
                </c:pt>
                <c:pt idx="401">
                  <c:v>0.56310112053721784</c:v>
                </c:pt>
                <c:pt idx="402">
                  <c:v>0.56337054831018951</c:v>
                </c:pt>
                <c:pt idx="403">
                  <c:v>0.56364026868379646</c:v>
                </c:pt>
                <c:pt idx="404">
                  <c:v>0.5639085586118342</c:v>
                </c:pt>
                <c:pt idx="405">
                  <c:v>0.56417698421124451</c:v>
                </c:pt>
                <c:pt idx="406">
                  <c:v>0.56444363883899129</c:v>
                </c:pt>
                <c:pt idx="407">
                  <c:v>0.56470987264674333</c:v>
                </c:pt>
                <c:pt idx="408">
                  <c:v>0.56497567877575527</c:v>
                </c:pt>
                <c:pt idx="409">
                  <c:v>0.56524086614702662</c:v>
                </c:pt>
                <c:pt idx="410">
                  <c:v>0.56550478842385377</c:v>
                </c:pt>
                <c:pt idx="411">
                  <c:v>0.56576837192029117</c:v>
                </c:pt>
                <c:pt idx="412">
                  <c:v>0.56603168370298629</c:v>
                </c:pt>
                <c:pt idx="413">
                  <c:v>0.56629438790743658</c:v>
                </c:pt>
                <c:pt idx="414">
                  <c:v>0.56655634446858416</c:v>
                </c:pt>
                <c:pt idx="415">
                  <c:v>0.56681579129445037</c:v>
                </c:pt>
                <c:pt idx="416">
                  <c:v>0.5670747846136821</c:v>
                </c:pt>
                <c:pt idx="417">
                  <c:v>0.56733311022316324</c:v>
                </c:pt>
                <c:pt idx="418">
                  <c:v>0.56759074315521341</c:v>
                </c:pt>
                <c:pt idx="419">
                  <c:v>0.5678469115354865</c:v>
                </c:pt>
                <c:pt idx="420">
                  <c:v>0.56810244408896726</c:v>
                </c:pt>
                <c:pt idx="421">
                  <c:v>0.56835524847977104</c:v>
                </c:pt>
                <c:pt idx="422">
                  <c:v>0.56860757827746122</c:v>
                </c:pt>
                <c:pt idx="423">
                  <c:v>0.56885941111299188</c:v>
                </c:pt>
                <c:pt idx="424">
                  <c:v>0.56910909684075106</c:v>
                </c:pt>
                <c:pt idx="425">
                  <c:v>0.5693584291846101</c:v>
                </c:pt>
                <c:pt idx="426">
                  <c:v>0.56960675529684812</c:v>
                </c:pt>
                <c:pt idx="427">
                  <c:v>0.56985472394200121</c:v>
                </c:pt>
                <c:pt idx="428">
                  <c:v>0.57010277554459343</c:v>
                </c:pt>
                <c:pt idx="429">
                  <c:v>0.57034984260258459</c:v>
                </c:pt>
                <c:pt idx="430">
                  <c:v>0.57059587737417039</c:v>
                </c:pt>
                <c:pt idx="431">
                  <c:v>0.57084163199482119</c:v>
                </c:pt>
                <c:pt idx="432">
                  <c:v>0.57108501477050633</c:v>
                </c:pt>
                <c:pt idx="433">
                  <c:v>0.57132902896285653</c:v>
                </c:pt>
                <c:pt idx="434">
                  <c:v>0.5715709231202909</c:v>
                </c:pt>
                <c:pt idx="435">
                  <c:v>0.57181212150640492</c:v>
                </c:pt>
                <c:pt idx="436">
                  <c:v>0.57205322814905746</c:v>
                </c:pt>
                <c:pt idx="437">
                  <c:v>0.57229345002279952</c:v>
                </c:pt>
                <c:pt idx="438">
                  <c:v>0.57253337732286813</c:v>
                </c:pt>
                <c:pt idx="439">
                  <c:v>0.57277256305860391</c:v>
                </c:pt>
                <c:pt idx="440">
                  <c:v>0.57300835213302781</c:v>
                </c:pt>
                <c:pt idx="441">
                  <c:v>0.57324399102061097</c:v>
                </c:pt>
                <c:pt idx="442">
                  <c:v>0.57347953104717653</c:v>
                </c:pt>
                <c:pt idx="443">
                  <c:v>0.57371493308592114</c:v>
                </c:pt>
                <c:pt idx="444">
                  <c:v>0.57394941527611743</c:v>
                </c:pt>
                <c:pt idx="445">
                  <c:v>0.5741840446075881</c:v>
                </c:pt>
                <c:pt idx="446">
                  <c:v>0.57441790285370464</c:v>
                </c:pt>
                <c:pt idx="447">
                  <c:v>0.57465144240722932</c:v>
                </c:pt>
                <c:pt idx="448">
                  <c:v>0.57488467217092154</c:v>
                </c:pt>
                <c:pt idx="449">
                  <c:v>0.5751178457862629</c:v>
                </c:pt>
                <c:pt idx="450">
                  <c:v>0.57535075905664557</c:v>
                </c:pt>
                <c:pt idx="451">
                  <c:v>0.57558285276807064</c:v>
                </c:pt>
                <c:pt idx="452">
                  <c:v>0.57581363865578827</c:v>
                </c:pt>
                <c:pt idx="453">
                  <c:v>0.57604350846274288</c:v>
                </c:pt>
                <c:pt idx="454">
                  <c:v>0.57627308098974184</c:v>
                </c:pt>
                <c:pt idx="455">
                  <c:v>0.57650220604843105</c:v>
                </c:pt>
                <c:pt idx="456">
                  <c:v>0.57673086876304069</c:v>
                </c:pt>
                <c:pt idx="457">
                  <c:v>0.57695889596952177</c:v>
                </c:pt>
                <c:pt idx="458">
                  <c:v>0.5771866002092183</c:v>
                </c:pt>
                <c:pt idx="459">
                  <c:v>0.57741449245431309</c:v>
                </c:pt>
                <c:pt idx="460">
                  <c:v>0.57764169378864427</c:v>
                </c:pt>
                <c:pt idx="461">
                  <c:v>0.57786843952237732</c:v>
                </c:pt>
                <c:pt idx="462">
                  <c:v>0.57809457238469231</c:v>
                </c:pt>
                <c:pt idx="463">
                  <c:v>0.57831922937079749</c:v>
                </c:pt>
                <c:pt idx="464">
                  <c:v>0.57854453185160559</c:v>
                </c:pt>
                <c:pt idx="465">
                  <c:v>0.57876927422249835</c:v>
                </c:pt>
                <c:pt idx="466">
                  <c:v>0.57899409382505551</c:v>
                </c:pt>
                <c:pt idx="467">
                  <c:v>0.57921876608332712</c:v>
                </c:pt>
                <c:pt idx="468">
                  <c:v>0.57944334946546561</c:v>
                </c:pt>
                <c:pt idx="469">
                  <c:v>0.57966739733661965</c:v>
                </c:pt>
                <c:pt idx="470">
                  <c:v>0.5798913936784893</c:v>
                </c:pt>
                <c:pt idx="471">
                  <c:v>0.58011497793285005</c:v>
                </c:pt>
                <c:pt idx="472">
                  <c:v>0.58033820476201892</c:v>
                </c:pt>
                <c:pt idx="473">
                  <c:v>0.58056103693217553</c:v>
                </c:pt>
                <c:pt idx="474">
                  <c:v>0.58078327554438636</c:v>
                </c:pt>
                <c:pt idx="475">
                  <c:v>0.58100497692205177</c:v>
                </c:pt>
                <c:pt idx="476">
                  <c:v>0.58122617790519682</c:v>
                </c:pt>
                <c:pt idx="477">
                  <c:v>0.58144734543159349</c:v>
                </c:pt>
                <c:pt idx="478">
                  <c:v>0.58166788996021035</c:v>
                </c:pt>
                <c:pt idx="479">
                  <c:v>0.58188785319996539</c:v>
                </c:pt>
                <c:pt idx="480">
                  <c:v>0.58210757435106308</c:v>
                </c:pt>
                <c:pt idx="481">
                  <c:v>0.58232721243081464</c:v>
                </c:pt>
                <c:pt idx="482">
                  <c:v>0.58254626932471476</c:v>
                </c:pt>
                <c:pt idx="483">
                  <c:v>0.58276494144168778</c:v>
                </c:pt>
                <c:pt idx="484">
                  <c:v>0.58298361682914102</c:v>
                </c:pt>
                <c:pt idx="485">
                  <c:v>0.58320180865703142</c:v>
                </c:pt>
                <c:pt idx="486">
                  <c:v>0.58341980436405083</c:v>
                </c:pt>
                <c:pt idx="487">
                  <c:v>0.58363736306372038</c:v>
                </c:pt>
                <c:pt idx="488">
                  <c:v>0.58385455253579077</c:v>
                </c:pt>
                <c:pt idx="489">
                  <c:v>0.58407183422580988</c:v>
                </c:pt>
                <c:pt idx="490">
                  <c:v>0.5842883856379103</c:v>
                </c:pt>
                <c:pt idx="491">
                  <c:v>0.58450498049880717</c:v>
                </c:pt>
                <c:pt idx="492">
                  <c:v>0.58472133432679074</c:v>
                </c:pt>
                <c:pt idx="493">
                  <c:v>0.58493734343463799</c:v>
                </c:pt>
                <c:pt idx="494">
                  <c:v>0.58515290129545006</c:v>
                </c:pt>
                <c:pt idx="495">
                  <c:v>0.58536813422494494</c:v>
                </c:pt>
                <c:pt idx="496">
                  <c:v>0.58558276710706825</c:v>
                </c:pt>
                <c:pt idx="497">
                  <c:v>0.58579678371935806</c:v>
                </c:pt>
                <c:pt idx="498">
                  <c:v>0.58601040158662965</c:v>
                </c:pt>
                <c:pt idx="499">
                  <c:v>0.58622383550604396</c:v>
                </c:pt>
                <c:pt idx="500">
                  <c:v>0.58643681279670967</c:v>
                </c:pt>
                <c:pt idx="501">
                  <c:v>0.58664696272126138</c:v>
                </c:pt>
                <c:pt idx="502">
                  <c:v>0.58685666378105272</c:v>
                </c:pt>
                <c:pt idx="503">
                  <c:v>0.58706574392594901</c:v>
                </c:pt>
                <c:pt idx="504">
                  <c:v>0.58727433208180213</c:v>
                </c:pt>
                <c:pt idx="505">
                  <c:v>0.58748244118652582</c:v>
                </c:pt>
                <c:pt idx="506">
                  <c:v>0.58769006255927647</c:v>
                </c:pt>
                <c:pt idx="507">
                  <c:v>0.58789738483586373</c:v>
                </c:pt>
                <c:pt idx="508">
                  <c:v>0.58810431772746496</c:v>
                </c:pt>
                <c:pt idx="509">
                  <c:v>0.5883114705498278</c:v>
                </c:pt>
                <c:pt idx="510">
                  <c:v>0.5885182297338204</c:v>
                </c:pt>
                <c:pt idx="511">
                  <c:v>0.5887246475512331</c:v>
                </c:pt>
                <c:pt idx="512">
                  <c:v>0.58893053016920449</c:v>
                </c:pt>
                <c:pt idx="513">
                  <c:v>0.58913605479910014</c:v>
                </c:pt>
                <c:pt idx="514">
                  <c:v>0.58934154340447509</c:v>
                </c:pt>
                <c:pt idx="515">
                  <c:v>0.5895466515089306</c:v>
                </c:pt>
                <c:pt idx="516">
                  <c:v>0.58975133839843741</c:v>
                </c:pt>
                <c:pt idx="517">
                  <c:v>0.58995564799440892</c:v>
                </c:pt>
                <c:pt idx="518">
                  <c:v>0.59016004250029808</c:v>
                </c:pt>
                <c:pt idx="519">
                  <c:v>0.59036434379895597</c:v>
                </c:pt>
                <c:pt idx="520">
                  <c:v>0.59056812312246998</c:v>
                </c:pt>
                <c:pt idx="521">
                  <c:v>0.59077147427218213</c:v>
                </c:pt>
                <c:pt idx="522">
                  <c:v>0.59097425854989327</c:v>
                </c:pt>
                <c:pt idx="523">
                  <c:v>0.59117675328625241</c:v>
                </c:pt>
                <c:pt idx="524">
                  <c:v>0.59137861972445083</c:v>
                </c:pt>
                <c:pt idx="525">
                  <c:v>0.59158021570652708</c:v>
                </c:pt>
                <c:pt idx="526">
                  <c:v>0.59178149770236677</c:v>
                </c:pt>
                <c:pt idx="527">
                  <c:v>0.59198174025416928</c:v>
                </c:pt>
                <c:pt idx="528">
                  <c:v>0.59218172390122237</c:v>
                </c:pt>
                <c:pt idx="529">
                  <c:v>0.59238125693672006</c:v>
                </c:pt>
                <c:pt idx="530">
                  <c:v>0.59258010180008558</c:v>
                </c:pt>
                <c:pt idx="531">
                  <c:v>0.59277800121076074</c:v>
                </c:pt>
                <c:pt idx="532">
                  <c:v>0.59297589602297507</c:v>
                </c:pt>
                <c:pt idx="533">
                  <c:v>0.59317334113849862</c:v>
                </c:pt>
                <c:pt idx="534">
                  <c:v>0.59337042144530483</c:v>
                </c:pt>
                <c:pt idx="535">
                  <c:v>0.59356745613699657</c:v>
                </c:pt>
                <c:pt idx="536">
                  <c:v>0.59376404562076124</c:v>
                </c:pt>
                <c:pt idx="537">
                  <c:v>0.59395984778863631</c:v>
                </c:pt>
                <c:pt idx="538">
                  <c:v>0.59415530787444404</c:v>
                </c:pt>
                <c:pt idx="539">
                  <c:v>0.59435034463142422</c:v>
                </c:pt>
                <c:pt idx="540">
                  <c:v>0.59454421187678674</c:v>
                </c:pt>
                <c:pt idx="541">
                  <c:v>0.59473776458151428</c:v>
                </c:pt>
                <c:pt idx="542">
                  <c:v>0.59492937696243176</c:v>
                </c:pt>
                <c:pt idx="543">
                  <c:v>0.59512084400658949</c:v>
                </c:pt>
                <c:pt idx="544">
                  <c:v>0.59531202606986755</c:v>
                </c:pt>
                <c:pt idx="545">
                  <c:v>0.59550255457364898</c:v>
                </c:pt>
                <c:pt idx="546">
                  <c:v>0.59569265443637931</c:v>
                </c:pt>
                <c:pt idx="547">
                  <c:v>0.59588280112243042</c:v>
                </c:pt>
                <c:pt idx="548">
                  <c:v>0.59607268180503437</c:v>
                </c:pt>
                <c:pt idx="549">
                  <c:v>0.59626188844293726</c:v>
                </c:pt>
                <c:pt idx="550">
                  <c:v>0.59645074573892654</c:v>
                </c:pt>
                <c:pt idx="551">
                  <c:v>0.59663904530014855</c:v>
                </c:pt>
                <c:pt idx="552">
                  <c:v>0.59682692159836348</c:v>
                </c:pt>
                <c:pt idx="553">
                  <c:v>0.59701454758859962</c:v>
                </c:pt>
                <c:pt idx="554">
                  <c:v>0.59720198422095427</c:v>
                </c:pt>
                <c:pt idx="555">
                  <c:v>0.59738901707374492</c:v>
                </c:pt>
                <c:pt idx="556">
                  <c:v>0.59757592532225323</c:v>
                </c:pt>
                <c:pt idx="557">
                  <c:v>0.59776258471229227</c:v>
                </c:pt>
                <c:pt idx="558">
                  <c:v>0.59794839005454736</c:v>
                </c:pt>
                <c:pt idx="559">
                  <c:v>0.59813378956834595</c:v>
                </c:pt>
                <c:pt idx="560">
                  <c:v>0.59831818077901855</c:v>
                </c:pt>
                <c:pt idx="561">
                  <c:v>0.59850166449365894</c:v>
                </c:pt>
                <c:pt idx="562">
                  <c:v>0.59868509742791542</c:v>
                </c:pt>
                <c:pt idx="563">
                  <c:v>0.5988670395289627</c:v>
                </c:pt>
                <c:pt idx="564">
                  <c:v>0.59904879375074682</c:v>
                </c:pt>
                <c:pt idx="565">
                  <c:v>0.59923041824919265</c:v>
                </c:pt>
                <c:pt idx="566">
                  <c:v>0.59941175357122489</c:v>
                </c:pt>
                <c:pt idx="567">
                  <c:v>0.59959236777937852</c:v>
                </c:pt>
                <c:pt idx="568">
                  <c:v>0.59977279343902035</c:v>
                </c:pt>
                <c:pt idx="569">
                  <c:v>0.59995293037959851</c:v>
                </c:pt>
                <c:pt idx="570">
                  <c:v>0.60013277961382483</c:v>
                </c:pt>
                <c:pt idx="571">
                  <c:v>0.60031226870872567</c:v>
                </c:pt>
                <c:pt idx="572">
                  <c:v>0.60049054964894821</c:v>
                </c:pt>
                <c:pt idx="573">
                  <c:v>0.6006663692574935</c:v>
                </c:pt>
                <c:pt idx="574">
                  <c:v>0.60084103773424191</c:v>
                </c:pt>
                <c:pt idx="575">
                  <c:v>0.60101556013337398</c:v>
                </c:pt>
                <c:pt idx="576">
                  <c:v>0.60118966574567112</c:v>
                </c:pt>
                <c:pt idx="577">
                  <c:v>0.60136377705577337</c:v>
                </c:pt>
                <c:pt idx="578">
                  <c:v>0.60153747026406845</c:v>
                </c:pt>
                <c:pt idx="579">
                  <c:v>0.60171031765962735</c:v>
                </c:pt>
                <c:pt idx="580">
                  <c:v>0.60188308895445508</c:v>
                </c:pt>
                <c:pt idx="581">
                  <c:v>0.60205543590745147</c:v>
                </c:pt>
                <c:pt idx="582">
                  <c:v>0.60222724408466222</c:v>
                </c:pt>
                <c:pt idx="583">
                  <c:v>0.60239864013663436</c:v>
                </c:pt>
                <c:pt idx="584">
                  <c:v>0.60256954874263635</c:v>
                </c:pt>
                <c:pt idx="585">
                  <c:v>0.60274016049227652</c:v>
                </c:pt>
                <c:pt idx="586">
                  <c:v>0.60291021603450756</c:v>
                </c:pt>
                <c:pt idx="587">
                  <c:v>0.6030791992254193</c:v>
                </c:pt>
                <c:pt idx="588">
                  <c:v>0.6032479430239035</c:v>
                </c:pt>
                <c:pt idx="589">
                  <c:v>0.60341650445435768</c:v>
                </c:pt>
                <c:pt idx="590">
                  <c:v>0.60358494910803917</c:v>
                </c:pt>
                <c:pt idx="591">
                  <c:v>0.60375310250279357</c:v>
                </c:pt>
                <c:pt idx="592">
                  <c:v>0.60392071780487422</c:v>
                </c:pt>
                <c:pt idx="593">
                  <c:v>0.60408783108276998</c:v>
                </c:pt>
                <c:pt idx="594">
                  <c:v>0.60425466502474234</c:v>
                </c:pt>
                <c:pt idx="595">
                  <c:v>0.60442134528553693</c:v>
                </c:pt>
                <c:pt idx="596">
                  <c:v>0.60458806738388104</c:v>
                </c:pt>
                <c:pt idx="597">
                  <c:v>0.60475480170204376</c:v>
                </c:pt>
                <c:pt idx="598">
                  <c:v>0.60492110984268554</c:v>
                </c:pt>
                <c:pt idx="599">
                  <c:v>0.60508717233637555</c:v>
                </c:pt>
                <c:pt idx="600">
                  <c:v>0.60525321077450733</c:v>
                </c:pt>
                <c:pt idx="601">
                  <c:v>0.60541877860440774</c:v>
                </c:pt>
                <c:pt idx="602">
                  <c:v>0.60558410694248632</c:v>
                </c:pt>
                <c:pt idx="603">
                  <c:v>0.60574899231643931</c:v>
                </c:pt>
                <c:pt idx="604">
                  <c:v>0.60591369351954394</c:v>
                </c:pt>
                <c:pt idx="605">
                  <c:v>0.60607790909872417</c:v>
                </c:pt>
                <c:pt idx="606">
                  <c:v>0.60624167308985943</c:v>
                </c:pt>
                <c:pt idx="607">
                  <c:v>0.60640553732456492</c:v>
                </c:pt>
                <c:pt idx="608">
                  <c:v>0.60656933797564627</c:v>
                </c:pt>
                <c:pt idx="609">
                  <c:v>0.60673297427216055</c:v>
                </c:pt>
                <c:pt idx="610">
                  <c:v>0.60689655815026866</c:v>
                </c:pt>
                <c:pt idx="611">
                  <c:v>0.60705981294524625</c:v>
                </c:pt>
                <c:pt idx="612">
                  <c:v>0.60722282331598088</c:v>
                </c:pt>
                <c:pt idx="613">
                  <c:v>0.60738563932504364</c:v>
                </c:pt>
                <c:pt idx="614">
                  <c:v>0.60754715804181725</c:v>
                </c:pt>
                <c:pt idx="615">
                  <c:v>0.60770800364325028</c:v>
                </c:pt>
                <c:pt idx="616">
                  <c:v>0.60786860250401298</c:v>
                </c:pt>
                <c:pt idx="617">
                  <c:v>0.60802881969824063</c:v>
                </c:pt>
                <c:pt idx="618">
                  <c:v>0.6081891391595764</c:v>
                </c:pt>
                <c:pt idx="619">
                  <c:v>0.60834914128911688</c:v>
                </c:pt>
                <c:pt idx="620">
                  <c:v>0.60850886428500273</c:v>
                </c:pt>
                <c:pt idx="621">
                  <c:v>0.60866771910844863</c:v>
                </c:pt>
                <c:pt idx="622">
                  <c:v>0.6088262826328299</c:v>
                </c:pt>
                <c:pt idx="623">
                  <c:v>0.60898459398244253</c:v>
                </c:pt>
                <c:pt idx="624">
                  <c:v>0.60914266607108736</c:v>
                </c:pt>
                <c:pt idx="625">
                  <c:v>0.6092996447707264</c:v>
                </c:pt>
                <c:pt idx="626">
                  <c:v>0.60945630660356021</c:v>
                </c:pt>
                <c:pt idx="627">
                  <c:v>0.60961270645185184</c:v>
                </c:pt>
                <c:pt idx="628">
                  <c:v>0.60976898461967621</c:v>
                </c:pt>
                <c:pt idx="629">
                  <c:v>0.60992504617412513</c:v>
                </c:pt>
                <c:pt idx="630">
                  <c:v>0.61008104316261835</c:v>
                </c:pt>
                <c:pt idx="631">
                  <c:v>0.61023658317613239</c:v>
                </c:pt>
                <c:pt idx="632">
                  <c:v>0.61039192880861581</c:v>
                </c:pt>
                <c:pt idx="633">
                  <c:v>0.6105470397517655</c:v>
                </c:pt>
                <c:pt idx="634">
                  <c:v>0.61070207853625202</c:v>
                </c:pt>
                <c:pt idx="635">
                  <c:v>0.61085702057802738</c:v>
                </c:pt>
                <c:pt idx="636">
                  <c:v>0.61101163509137291</c:v>
                </c:pt>
                <c:pt idx="637">
                  <c:v>0.61116594875853714</c:v>
                </c:pt>
                <c:pt idx="638">
                  <c:v>0.61132019448136321</c:v>
                </c:pt>
                <c:pt idx="639">
                  <c:v>0.61147428705026607</c:v>
                </c:pt>
                <c:pt idx="640">
                  <c:v>0.61162793943741744</c:v>
                </c:pt>
                <c:pt idx="641">
                  <c:v>0.61178104173549608</c:v>
                </c:pt>
                <c:pt idx="642">
                  <c:v>0.61193388448595842</c:v>
                </c:pt>
                <c:pt idx="643">
                  <c:v>0.61208598340908205</c:v>
                </c:pt>
                <c:pt idx="644">
                  <c:v>0.61223766853177486</c:v>
                </c:pt>
                <c:pt idx="645">
                  <c:v>0.61238915662646964</c:v>
                </c:pt>
                <c:pt idx="646">
                  <c:v>0.61254047528150013</c:v>
                </c:pt>
                <c:pt idx="647">
                  <c:v>0.61269140145020673</c:v>
                </c:pt>
                <c:pt idx="648">
                  <c:v>0.61284204426642308</c:v>
                </c:pt>
                <c:pt idx="649">
                  <c:v>0.61299227697151748</c:v>
                </c:pt>
                <c:pt idx="650">
                  <c:v>0.61314240931716513</c:v>
                </c:pt>
                <c:pt idx="651">
                  <c:v>0.61329245332613935</c:v>
                </c:pt>
                <c:pt idx="652">
                  <c:v>0.61344206673464852</c:v>
                </c:pt>
                <c:pt idx="653">
                  <c:v>0.61359108935699502</c:v>
                </c:pt>
                <c:pt idx="654">
                  <c:v>0.61373955502242139</c:v>
                </c:pt>
                <c:pt idx="655">
                  <c:v>0.61388779323232867</c:v>
                </c:pt>
                <c:pt idx="656">
                  <c:v>0.61403581671321428</c:v>
                </c:pt>
                <c:pt idx="657">
                  <c:v>0.61418331707528218</c:v>
                </c:pt>
                <c:pt idx="658">
                  <c:v>0.61433078921893913</c:v>
                </c:pt>
                <c:pt idx="659">
                  <c:v>0.61447835736479639</c:v>
                </c:pt>
                <c:pt idx="660">
                  <c:v>0.61462572563256301</c:v>
                </c:pt>
                <c:pt idx="661">
                  <c:v>0.6147729121318013</c:v>
                </c:pt>
                <c:pt idx="662">
                  <c:v>0.61491993618662499</c:v>
                </c:pt>
                <c:pt idx="663">
                  <c:v>0.6150641636357137</c:v>
                </c:pt>
                <c:pt idx="664">
                  <c:v>0.61520819826067052</c:v>
                </c:pt>
                <c:pt idx="665">
                  <c:v>0.61535191344010653</c:v>
                </c:pt>
                <c:pt idx="666">
                  <c:v>0.61549453903648588</c:v>
                </c:pt>
                <c:pt idx="667">
                  <c:v>0.61563675185070788</c:v>
                </c:pt>
                <c:pt idx="668">
                  <c:v>0.61577866143947679</c:v>
                </c:pt>
                <c:pt idx="669">
                  <c:v>0.61591982021511371</c:v>
                </c:pt>
                <c:pt idx="670">
                  <c:v>0.61606086610790267</c:v>
                </c:pt>
                <c:pt idx="671">
                  <c:v>0.61620166253740383</c:v>
                </c:pt>
                <c:pt idx="672">
                  <c:v>0.61634221581829696</c:v>
                </c:pt>
                <c:pt idx="673">
                  <c:v>0.61648257321858935</c:v>
                </c:pt>
                <c:pt idx="674">
                  <c:v>0.6166230332609014</c:v>
                </c:pt>
                <c:pt idx="675">
                  <c:v>0.61676331796274864</c:v>
                </c:pt>
                <c:pt idx="676">
                  <c:v>0.61690344091763782</c:v>
                </c:pt>
                <c:pt idx="677">
                  <c:v>0.61704361862950619</c:v>
                </c:pt>
                <c:pt idx="678">
                  <c:v>0.61718362389080961</c:v>
                </c:pt>
                <c:pt idx="679">
                  <c:v>0.61732236793635453</c:v>
                </c:pt>
                <c:pt idx="680">
                  <c:v>0.61746091698101724</c:v>
                </c:pt>
                <c:pt idx="681">
                  <c:v>0.61759931654038469</c:v>
                </c:pt>
                <c:pt idx="682">
                  <c:v>0.61773746581136335</c:v>
                </c:pt>
                <c:pt idx="683">
                  <c:v>0.61787541930648548</c:v>
                </c:pt>
                <c:pt idx="684">
                  <c:v>0.61801359060031702</c:v>
                </c:pt>
                <c:pt idx="685">
                  <c:v>0.61815111488414476</c:v>
                </c:pt>
                <c:pt idx="686">
                  <c:v>0.61828872771764443</c:v>
                </c:pt>
                <c:pt idx="687">
                  <c:v>0.61842614052625922</c:v>
                </c:pt>
                <c:pt idx="688">
                  <c:v>0.61856338928152699</c:v>
                </c:pt>
                <c:pt idx="689">
                  <c:v>0.61870034387336648</c:v>
                </c:pt>
                <c:pt idx="690">
                  <c:v>0.61883719150680949</c:v>
                </c:pt>
                <c:pt idx="691">
                  <c:v>0.6189739238485169</c:v>
                </c:pt>
                <c:pt idx="692">
                  <c:v>0.61911056069843329</c:v>
                </c:pt>
                <c:pt idx="693">
                  <c:v>0.61924617442537433</c:v>
                </c:pt>
                <c:pt idx="694">
                  <c:v>0.61938158332273663</c:v>
                </c:pt>
                <c:pt idx="695">
                  <c:v>0.61951632399269285</c:v>
                </c:pt>
                <c:pt idx="696">
                  <c:v>0.61965090829048819</c:v>
                </c:pt>
                <c:pt idx="697">
                  <c:v>0.61978522041744</c:v>
                </c:pt>
                <c:pt idx="698">
                  <c:v>0.61991940480415797</c:v>
                </c:pt>
                <c:pt idx="699">
                  <c:v>0.62005331430347932</c:v>
                </c:pt>
                <c:pt idx="700">
                  <c:v>0.6201864891422737</c:v>
                </c:pt>
                <c:pt idx="701">
                  <c:v>0.62031964294682773</c:v>
                </c:pt>
                <c:pt idx="702">
                  <c:v>0.62045274465624256</c:v>
                </c:pt>
                <c:pt idx="703">
                  <c:v>0.62058557959377458</c:v>
                </c:pt>
                <c:pt idx="704">
                  <c:v>0.62071789572078728</c:v>
                </c:pt>
                <c:pt idx="705">
                  <c:v>0.62085014804441474</c:v>
                </c:pt>
                <c:pt idx="706">
                  <c:v>0.6209822945198108</c:v>
                </c:pt>
                <c:pt idx="707">
                  <c:v>0.62111398486938152</c:v>
                </c:pt>
                <c:pt idx="708">
                  <c:v>0.62124565694903688</c:v>
                </c:pt>
                <c:pt idx="709">
                  <c:v>0.62137750829216665</c:v>
                </c:pt>
                <c:pt idx="710">
                  <c:v>0.62150922735491299</c:v>
                </c:pt>
                <c:pt idx="711">
                  <c:v>0.62164079204262035</c:v>
                </c:pt>
                <c:pt idx="712">
                  <c:v>0.62177217989987033</c:v>
                </c:pt>
                <c:pt idx="713">
                  <c:v>0.62190354718002194</c:v>
                </c:pt>
                <c:pt idx="714">
                  <c:v>0.62203492217438383</c:v>
                </c:pt>
                <c:pt idx="715">
                  <c:v>0.62216630100579329</c:v>
                </c:pt>
                <c:pt idx="716">
                  <c:v>0.62229769716913141</c:v>
                </c:pt>
                <c:pt idx="717">
                  <c:v>0.6224289823412148</c:v>
                </c:pt>
                <c:pt idx="718">
                  <c:v>0.62255997178808675</c:v>
                </c:pt>
                <c:pt idx="719">
                  <c:v>0.62269033232136928</c:v>
                </c:pt>
                <c:pt idx="720">
                  <c:v>0.62282054409816689</c:v>
                </c:pt>
                <c:pt idx="721">
                  <c:v>0.62294952034060058</c:v>
                </c:pt>
                <c:pt idx="722">
                  <c:v>0.62307841208197501</c:v>
                </c:pt>
                <c:pt idx="723">
                  <c:v>0.62320722387018357</c:v>
                </c:pt>
                <c:pt idx="724">
                  <c:v>0.62333587616890507</c:v>
                </c:pt>
                <c:pt idx="725">
                  <c:v>0.62346448759817552</c:v>
                </c:pt>
                <c:pt idx="726">
                  <c:v>0.62359287444175338</c:v>
                </c:pt>
                <c:pt idx="727">
                  <c:v>0.6237206257220993</c:v>
                </c:pt>
                <c:pt idx="728">
                  <c:v>0.62384828925470426</c:v>
                </c:pt>
                <c:pt idx="729">
                  <c:v>0.6239752514930117</c:v>
                </c:pt>
                <c:pt idx="730">
                  <c:v>0.62410221203356187</c:v>
                </c:pt>
                <c:pt idx="731">
                  <c:v>0.62422919599771487</c:v>
                </c:pt>
                <c:pt idx="732">
                  <c:v>0.62435608898118933</c:v>
                </c:pt>
                <c:pt idx="733">
                  <c:v>0.62448296604616593</c:v>
                </c:pt>
                <c:pt idx="734">
                  <c:v>0.62460970839020225</c:v>
                </c:pt>
                <c:pt idx="735">
                  <c:v>0.62473635486689105</c:v>
                </c:pt>
                <c:pt idx="736">
                  <c:v>0.6248627440345299</c:v>
                </c:pt>
                <c:pt idx="737">
                  <c:v>0.62498919087689986</c:v>
                </c:pt>
                <c:pt idx="738">
                  <c:v>0.62511565322008678</c:v>
                </c:pt>
                <c:pt idx="739">
                  <c:v>0.62524202215006774</c:v>
                </c:pt>
                <c:pt idx="740">
                  <c:v>0.62536805909181126</c:v>
                </c:pt>
                <c:pt idx="741">
                  <c:v>0.62549388067710832</c:v>
                </c:pt>
                <c:pt idx="742">
                  <c:v>0.62561933203479336</c:v>
                </c:pt>
                <c:pt idx="743">
                  <c:v>0.6257445518637289</c:v>
                </c:pt>
                <c:pt idx="744">
                  <c:v>0.62586962614601704</c:v>
                </c:pt>
                <c:pt idx="745">
                  <c:v>0.62599395923843792</c:v>
                </c:pt>
                <c:pt idx="746">
                  <c:v>0.62611833504695502</c:v>
                </c:pt>
                <c:pt idx="747">
                  <c:v>0.62624253847823286</c:v>
                </c:pt>
                <c:pt idx="748">
                  <c:v>0.62636560071967873</c:v>
                </c:pt>
                <c:pt idx="749">
                  <c:v>0.62648865163192291</c:v>
                </c:pt>
                <c:pt idx="750">
                  <c:v>0.62661143599012148</c:v>
                </c:pt>
                <c:pt idx="751">
                  <c:v>0.62673383661145721</c:v>
                </c:pt>
                <c:pt idx="752">
                  <c:v>0.62685564902277391</c:v>
                </c:pt>
                <c:pt idx="753">
                  <c:v>0.62697652853781616</c:v>
                </c:pt>
                <c:pt idx="754">
                  <c:v>0.62709729553242111</c:v>
                </c:pt>
                <c:pt idx="755">
                  <c:v>0.62721802690640016</c:v>
                </c:pt>
                <c:pt idx="756">
                  <c:v>0.62733870630416844</c:v>
                </c:pt>
                <c:pt idx="757">
                  <c:v>0.62745931396706878</c:v>
                </c:pt>
                <c:pt idx="758">
                  <c:v>0.62757920099550912</c:v>
                </c:pt>
                <c:pt idx="759">
                  <c:v>0.62769898785814338</c:v>
                </c:pt>
                <c:pt idx="760">
                  <c:v>0.62781857344097547</c:v>
                </c:pt>
                <c:pt idx="761">
                  <c:v>0.62793808561933939</c:v>
                </c:pt>
                <c:pt idx="762">
                  <c:v>0.62805745214855557</c:v>
                </c:pt>
                <c:pt idx="763">
                  <c:v>0.62817688326837662</c:v>
                </c:pt>
                <c:pt idx="764">
                  <c:v>0.6282964005955114</c:v>
                </c:pt>
                <c:pt idx="765">
                  <c:v>0.62841582767835658</c:v>
                </c:pt>
                <c:pt idx="766">
                  <c:v>0.62853504675887828</c:v>
                </c:pt>
                <c:pt idx="767">
                  <c:v>0.62865399794841759</c:v>
                </c:pt>
                <c:pt idx="768">
                  <c:v>0.62877286010589706</c:v>
                </c:pt>
                <c:pt idx="769">
                  <c:v>0.62888957725544037</c:v>
                </c:pt>
                <c:pt idx="770">
                  <c:v>0.62900637858383168</c:v>
                </c:pt>
                <c:pt idx="771">
                  <c:v>0.62912321333267462</c:v>
                </c:pt>
                <c:pt idx="772">
                  <c:v>0.629239938584091</c:v>
                </c:pt>
                <c:pt idx="773">
                  <c:v>0.62935597776676067</c:v>
                </c:pt>
                <c:pt idx="774">
                  <c:v>0.62947217487693008</c:v>
                </c:pt>
                <c:pt idx="775">
                  <c:v>0.62958843488155891</c:v>
                </c:pt>
                <c:pt idx="776">
                  <c:v>0.62970464880881905</c:v>
                </c:pt>
                <c:pt idx="777">
                  <c:v>0.62982079789784196</c:v>
                </c:pt>
                <c:pt idx="778">
                  <c:v>0.62993694098887965</c:v>
                </c:pt>
                <c:pt idx="779">
                  <c:v>0.63005300392700303</c:v>
                </c:pt>
                <c:pt idx="780">
                  <c:v>0.63016852727810091</c:v>
                </c:pt>
                <c:pt idx="781">
                  <c:v>0.63028394286751122</c:v>
                </c:pt>
                <c:pt idx="782">
                  <c:v>0.63039913423297023</c:v>
                </c:pt>
                <c:pt idx="783">
                  <c:v>0.63051416277049199</c:v>
                </c:pt>
                <c:pt idx="784">
                  <c:v>0.63062909365630848</c:v>
                </c:pt>
                <c:pt idx="785">
                  <c:v>0.63074364953378503</c:v>
                </c:pt>
                <c:pt idx="786">
                  <c:v>0.63085805124298178</c:v>
                </c:pt>
                <c:pt idx="787">
                  <c:v>0.63097227136023348</c:v>
                </c:pt>
                <c:pt idx="788">
                  <c:v>0.63108630689784473</c:v>
                </c:pt>
                <c:pt idx="789">
                  <c:v>0.63120023320763063</c:v>
                </c:pt>
                <c:pt idx="790">
                  <c:v>0.63131405340852886</c:v>
                </c:pt>
                <c:pt idx="791">
                  <c:v>0.63142782784381069</c:v>
                </c:pt>
                <c:pt idx="792">
                  <c:v>0.63154169081869482</c:v>
                </c:pt>
                <c:pt idx="793">
                  <c:v>0.63165542962688925</c:v>
                </c:pt>
                <c:pt idx="794">
                  <c:v>0.6317691919946028</c:v>
                </c:pt>
                <c:pt idx="795">
                  <c:v>0.63188289308826484</c:v>
                </c:pt>
                <c:pt idx="796">
                  <c:v>0.63199657472504978</c:v>
                </c:pt>
                <c:pt idx="797">
                  <c:v>0.63211008656949585</c:v>
                </c:pt>
                <c:pt idx="798">
                  <c:v>0.63222302811882913</c:v>
                </c:pt>
                <c:pt idx="799">
                  <c:v>0.63233560709654624</c:v>
                </c:pt>
                <c:pt idx="800">
                  <c:v>0.63244806806374687</c:v>
                </c:pt>
                <c:pt idx="801">
                  <c:v>0.63256056340614475</c:v>
                </c:pt>
                <c:pt idx="802">
                  <c:v>0.6326729888705217</c:v>
                </c:pt>
                <c:pt idx="803">
                  <c:v>0.63278498897747515</c:v>
                </c:pt>
                <c:pt idx="804">
                  <c:v>0.63289684777787547</c:v>
                </c:pt>
                <c:pt idx="805">
                  <c:v>0.63300862061982677</c:v>
                </c:pt>
                <c:pt idx="806">
                  <c:v>0.63312008546434395</c:v>
                </c:pt>
                <c:pt idx="807">
                  <c:v>0.63323146142615605</c:v>
                </c:pt>
                <c:pt idx="808">
                  <c:v>0.63334243851763106</c:v>
                </c:pt>
                <c:pt idx="809">
                  <c:v>0.63345335200088371</c:v>
                </c:pt>
                <c:pt idx="810">
                  <c:v>0.63356439482849958</c:v>
                </c:pt>
                <c:pt idx="811">
                  <c:v>0.63367549463346007</c:v>
                </c:pt>
                <c:pt idx="812">
                  <c:v>0.63378651603990188</c:v>
                </c:pt>
                <c:pt idx="813">
                  <c:v>0.63389752962967372</c:v>
                </c:pt>
                <c:pt idx="814">
                  <c:v>0.63400726801612972</c:v>
                </c:pt>
                <c:pt idx="815">
                  <c:v>0.6341168802579239</c:v>
                </c:pt>
                <c:pt idx="816">
                  <c:v>0.63422635349392065</c:v>
                </c:pt>
                <c:pt idx="817">
                  <c:v>0.63433582389471765</c:v>
                </c:pt>
                <c:pt idx="818">
                  <c:v>0.63444519830884871</c:v>
                </c:pt>
                <c:pt idx="819">
                  <c:v>0.63455464136231465</c:v>
                </c:pt>
                <c:pt idx="820">
                  <c:v>0.63466400790059241</c:v>
                </c:pt>
                <c:pt idx="821">
                  <c:v>0.63477328339970296</c:v>
                </c:pt>
                <c:pt idx="822">
                  <c:v>0.63488246606135179</c:v>
                </c:pt>
                <c:pt idx="823">
                  <c:v>0.63499150373093716</c:v>
                </c:pt>
                <c:pt idx="824">
                  <c:v>0.63510045740674281</c:v>
                </c:pt>
                <c:pt idx="825">
                  <c:v>0.63520941583404522</c:v>
                </c:pt>
                <c:pt idx="826">
                  <c:v>0.63531829777835469</c:v>
                </c:pt>
                <c:pt idx="827">
                  <c:v>0.63542718723640201</c:v>
                </c:pt>
                <c:pt idx="828">
                  <c:v>0.63553605952916958</c:v>
                </c:pt>
                <c:pt idx="829">
                  <c:v>0.63564461883134471</c:v>
                </c:pt>
                <c:pt idx="830">
                  <c:v>0.635752773939807</c:v>
                </c:pt>
                <c:pt idx="831">
                  <c:v>0.63586079437458087</c:v>
                </c:pt>
                <c:pt idx="832">
                  <c:v>0.63596864635201311</c:v>
                </c:pt>
                <c:pt idx="833">
                  <c:v>0.63607590017458637</c:v>
                </c:pt>
                <c:pt idx="834">
                  <c:v>0.6361829696128698</c:v>
                </c:pt>
                <c:pt idx="835">
                  <c:v>0.63628976152305872</c:v>
                </c:pt>
                <c:pt idx="836">
                  <c:v>0.63639646688504525</c:v>
                </c:pt>
                <c:pt idx="837">
                  <c:v>0.63650294549169562</c:v>
                </c:pt>
                <c:pt idx="838">
                  <c:v>0.63660938375687259</c:v>
                </c:pt>
                <c:pt idx="839">
                  <c:v>0.63671582727308629</c:v>
                </c:pt>
                <c:pt idx="840">
                  <c:v>0.63682211992849391</c:v>
                </c:pt>
                <c:pt idx="841">
                  <c:v>0.63692794266520159</c:v>
                </c:pt>
                <c:pt idx="842">
                  <c:v>0.63703369389738962</c:v>
                </c:pt>
                <c:pt idx="843">
                  <c:v>0.63713933056848426</c:v>
                </c:pt>
                <c:pt idx="844">
                  <c:v>0.6372448737500922</c:v>
                </c:pt>
                <c:pt idx="845">
                  <c:v>0.63735027253724963</c:v>
                </c:pt>
                <c:pt idx="846">
                  <c:v>0.63745552533115613</c:v>
                </c:pt>
                <c:pt idx="847">
                  <c:v>0.63756059846574065</c:v>
                </c:pt>
                <c:pt idx="848">
                  <c:v>0.63766540629675939</c:v>
                </c:pt>
                <c:pt idx="849">
                  <c:v>0.63777018331411428</c:v>
                </c:pt>
                <c:pt idx="850">
                  <c:v>0.63787493953339458</c:v>
                </c:pt>
                <c:pt idx="851">
                  <c:v>0.63797961885480792</c:v>
                </c:pt>
                <c:pt idx="852">
                  <c:v>0.63808412514759971</c:v>
                </c:pt>
                <c:pt idx="853">
                  <c:v>0.63818859501523439</c:v>
                </c:pt>
                <c:pt idx="854">
                  <c:v>0.63829300641283726</c:v>
                </c:pt>
                <c:pt idx="855">
                  <c:v>0.63839716368180177</c:v>
                </c:pt>
                <c:pt idx="856">
                  <c:v>0.63850091749487603</c:v>
                </c:pt>
                <c:pt idx="857">
                  <c:v>0.6386046323934973</c:v>
                </c:pt>
                <c:pt idx="858">
                  <c:v>0.63870824852126673</c:v>
                </c:pt>
                <c:pt idx="859">
                  <c:v>0.6388117545038865</c:v>
                </c:pt>
                <c:pt idx="860">
                  <c:v>0.63891503771464342</c:v>
                </c:pt>
                <c:pt idx="861">
                  <c:v>0.63901823566914073</c:v>
                </c:pt>
                <c:pt idx="862">
                  <c:v>0.63912139778447763</c:v>
                </c:pt>
                <c:pt idx="863">
                  <c:v>0.63922450617892967</c:v>
                </c:pt>
                <c:pt idx="864">
                  <c:v>0.63932754607404418</c:v>
                </c:pt>
                <c:pt idx="865">
                  <c:v>0.63943059082373277</c:v>
                </c:pt>
                <c:pt idx="866">
                  <c:v>0.63953331432159233</c:v>
                </c:pt>
                <c:pt idx="867">
                  <c:v>0.63963600663424436</c:v>
                </c:pt>
                <c:pt idx="868">
                  <c:v>0.63973867083983449</c:v>
                </c:pt>
                <c:pt idx="869">
                  <c:v>0.63984135351707638</c:v>
                </c:pt>
                <c:pt idx="870">
                  <c:v>0.63994393956177509</c:v>
                </c:pt>
                <c:pt idx="871">
                  <c:v>0.64004639915279227</c:v>
                </c:pt>
                <c:pt idx="872">
                  <c:v>0.64014890872576613</c:v>
                </c:pt>
                <c:pt idx="873">
                  <c:v>0.64025104284640688</c:v>
                </c:pt>
                <c:pt idx="874">
                  <c:v>0.64035311327080424</c:v>
                </c:pt>
                <c:pt idx="875">
                  <c:v>0.64045507038673488</c:v>
                </c:pt>
                <c:pt idx="876">
                  <c:v>0.64055680454356401</c:v>
                </c:pt>
                <c:pt idx="877">
                  <c:v>0.64065855665547744</c:v>
                </c:pt>
                <c:pt idx="878">
                  <c:v>0.6407603262001752</c:v>
                </c:pt>
                <c:pt idx="879">
                  <c:v>0.64086197024232816</c:v>
                </c:pt>
                <c:pt idx="880">
                  <c:v>0.6409635256015852</c:v>
                </c:pt>
                <c:pt idx="881">
                  <c:v>0.6410650038833321</c:v>
                </c:pt>
                <c:pt idx="882">
                  <c:v>0.64116632668591655</c:v>
                </c:pt>
                <c:pt idx="883">
                  <c:v>0.64126778882763358</c:v>
                </c:pt>
                <c:pt idx="884">
                  <c:v>0.6413692592765774</c:v>
                </c:pt>
                <c:pt idx="885">
                  <c:v>0.64147041937503269</c:v>
                </c:pt>
                <c:pt idx="886">
                  <c:v>0.6415714560992164</c:v>
                </c:pt>
                <c:pt idx="887">
                  <c:v>0.64167238699452145</c:v>
                </c:pt>
                <c:pt idx="888">
                  <c:v>0.64177321439640922</c:v>
                </c:pt>
                <c:pt idx="889">
                  <c:v>0.64187401591842064</c:v>
                </c:pt>
                <c:pt idx="890">
                  <c:v>0.64197474999397774</c:v>
                </c:pt>
                <c:pt idx="891">
                  <c:v>0.64207541998447615</c:v>
                </c:pt>
                <c:pt idx="892">
                  <c:v>0.64217606372840397</c:v>
                </c:pt>
                <c:pt idx="893">
                  <c:v>0.64227656116223175</c:v>
                </c:pt>
                <c:pt idx="894">
                  <c:v>0.64237698500038853</c:v>
                </c:pt>
                <c:pt idx="895">
                  <c:v>0.64247730740974485</c:v>
                </c:pt>
                <c:pt idx="896">
                  <c:v>0.64257735392787529</c:v>
                </c:pt>
                <c:pt idx="897">
                  <c:v>0.64267721198584693</c:v>
                </c:pt>
                <c:pt idx="898">
                  <c:v>0.64277700408484428</c:v>
                </c:pt>
                <c:pt idx="899">
                  <c:v>0.64287680082897747</c:v>
                </c:pt>
                <c:pt idx="900">
                  <c:v>0.64297654144400385</c:v>
                </c:pt>
                <c:pt idx="901">
                  <c:v>0.64307615862505485</c:v>
                </c:pt>
                <c:pt idx="902">
                  <c:v>0.64317564255666637</c:v>
                </c:pt>
                <c:pt idx="903">
                  <c:v>0.64327520751749945</c:v>
                </c:pt>
                <c:pt idx="904">
                  <c:v>0.64337469591753293</c:v>
                </c:pt>
                <c:pt idx="905">
                  <c:v>0.64347411780047592</c:v>
                </c:pt>
                <c:pt idx="906">
                  <c:v>0.6435733302534965</c:v>
                </c:pt>
                <c:pt idx="907">
                  <c:v>0.64367247648719761</c:v>
                </c:pt>
                <c:pt idx="908">
                  <c:v>0.64377139103634484</c:v>
                </c:pt>
                <c:pt idx="909">
                  <c:v>0.6438701771525478</c:v>
                </c:pt>
                <c:pt idx="910">
                  <c:v>0.64396891421887048</c:v>
                </c:pt>
                <c:pt idx="911">
                  <c:v>0.64406759886454501</c:v>
                </c:pt>
                <c:pt idx="912">
                  <c:v>0.6441663095923128</c:v>
                </c:pt>
                <c:pt idx="913">
                  <c:v>0.64426493808998209</c:v>
                </c:pt>
                <c:pt idx="914">
                  <c:v>0.64436351717278051</c:v>
                </c:pt>
                <c:pt idx="915">
                  <c:v>0.64446207848706849</c:v>
                </c:pt>
                <c:pt idx="916">
                  <c:v>0.6445605671469451</c:v>
                </c:pt>
                <c:pt idx="917">
                  <c:v>0.64465903156811488</c:v>
                </c:pt>
                <c:pt idx="918">
                  <c:v>0.6447573845390292</c:v>
                </c:pt>
                <c:pt idx="919">
                  <c:v>0.64485570064597253</c:v>
                </c:pt>
                <c:pt idx="920">
                  <c:v>0.64495401161297339</c:v>
                </c:pt>
                <c:pt idx="921">
                  <c:v>0.64505235825950458</c:v>
                </c:pt>
                <c:pt idx="922">
                  <c:v>0.64515052455345223</c:v>
                </c:pt>
                <c:pt idx="923">
                  <c:v>0.64524857192671725</c:v>
                </c:pt>
                <c:pt idx="924">
                  <c:v>0.64534612866718555</c:v>
                </c:pt>
                <c:pt idx="925">
                  <c:v>0.6454432835363898</c:v>
                </c:pt>
                <c:pt idx="926">
                  <c:v>0.64554036165790685</c:v>
                </c:pt>
                <c:pt idx="927">
                  <c:v>0.64563718568574324</c:v>
                </c:pt>
                <c:pt idx="928">
                  <c:v>0.64573376526307913</c:v>
                </c:pt>
                <c:pt idx="929">
                  <c:v>0.64583024385988541</c:v>
                </c:pt>
                <c:pt idx="930">
                  <c:v>0.64592674718533094</c:v>
                </c:pt>
                <c:pt idx="931">
                  <c:v>0.64602316538905491</c:v>
                </c:pt>
                <c:pt idx="932">
                  <c:v>0.64611946261621001</c:v>
                </c:pt>
                <c:pt idx="933">
                  <c:v>0.6462157085492557</c:v>
                </c:pt>
                <c:pt idx="934">
                  <c:v>0.64631173302252187</c:v>
                </c:pt>
                <c:pt idx="935">
                  <c:v>0.64640771234217598</c:v>
                </c:pt>
                <c:pt idx="936">
                  <c:v>0.64650355715218577</c:v>
                </c:pt>
                <c:pt idx="937">
                  <c:v>0.64659936660118145</c:v>
                </c:pt>
                <c:pt idx="938">
                  <c:v>0.64669510934876862</c:v>
                </c:pt>
                <c:pt idx="939">
                  <c:v>0.64679076905345001</c:v>
                </c:pt>
                <c:pt idx="940">
                  <c:v>0.64688625418765511</c:v>
                </c:pt>
                <c:pt idx="941">
                  <c:v>0.64698163947058496</c:v>
                </c:pt>
                <c:pt idx="942">
                  <c:v>0.6470768917002957</c:v>
                </c:pt>
                <c:pt idx="943">
                  <c:v>0.64717175614967792</c:v>
                </c:pt>
                <c:pt idx="944">
                  <c:v>0.6472663372998555</c:v>
                </c:pt>
                <c:pt idx="945">
                  <c:v>0.64736079618168507</c:v>
                </c:pt>
                <c:pt idx="946">
                  <c:v>0.64745519756348413</c:v>
                </c:pt>
                <c:pt idx="947">
                  <c:v>0.64754957122335632</c:v>
                </c:pt>
                <c:pt idx="948">
                  <c:v>0.64764388798239036</c:v>
                </c:pt>
                <c:pt idx="949">
                  <c:v>0.64773819067394556</c:v>
                </c:pt>
                <c:pt idx="950">
                  <c:v>0.64783239453032038</c:v>
                </c:pt>
                <c:pt idx="951">
                  <c:v>0.64792653319749094</c:v>
                </c:pt>
                <c:pt idx="952">
                  <c:v>0.6480207417458943</c:v>
                </c:pt>
                <c:pt idx="953">
                  <c:v>0.64811482628678829</c:v>
                </c:pt>
                <c:pt idx="954">
                  <c:v>0.64820877867215243</c:v>
                </c:pt>
                <c:pt idx="955">
                  <c:v>0.64830263569277535</c:v>
                </c:pt>
                <c:pt idx="956">
                  <c:v>0.64839642427428812</c:v>
                </c:pt>
                <c:pt idx="957">
                  <c:v>0.64849014113562553</c:v>
                </c:pt>
                <c:pt idx="958">
                  <c:v>0.64858360805769455</c:v>
                </c:pt>
                <c:pt idx="959">
                  <c:v>0.64867704321789821</c:v>
                </c:pt>
                <c:pt idx="960">
                  <c:v>0.64877041027048921</c:v>
                </c:pt>
                <c:pt idx="961">
                  <c:v>0.64886374736012775</c:v>
                </c:pt>
                <c:pt idx="962">
                  <c:v>0.64895705024179329</c:v>
                </c:pt>
                <c:pt idx="963">
                  <c:v>0.64905028081294291</c:v>
                </c:pt>
                <c:pt idx="964">
                  <c:v>0.64914345074010793</c:v>
                </c:pt>
                <c:pt idx="965">
                  <c:v>0.649236536948128</c:v>
                </c:pt>
                <c:pt idx="966">
                  <c:v>0.64932947616093661</c:v>
                </c:pt>
                <c:pt idx="967">
                  <c:v>0.6494223077746385</c:v>
                </c:pt>
                <c:pt idx="968">
                  <c:v>0.64951508754642928</c:v>
                </c:pt>
                <c:pt idx="969">
                  <c:v>0.64960784070290944</c:v>
                </c:pt>
                <c:pt idx="970">
                  <c:v>0.64970057926433078</c:v>
                </c:pt>
                <c:pt idx="971">
                  <c:v>0.64979329481643644</c:v>
                </c:pt>
                <c:pt idx="972">
                  <c:v>0.649885956611433</c:v>
                </c:pt>
                <c:pt idx="973">
                  <c:v>0.64997867127530795</c:v>
                </c:pt>
                <c:pt idx="974">
                  <c:v>0.65007122009968277</c:v>
                </c:pt>
                <c:pt idx="975">
                  <c:v>0.65016373912498349</c:v>
                </c:pt>
                <c:pt idx="976">
                  <c:v>0.65025615574497209</c:v>
                </c:pt>
                <c:pt idx="977">
                  <c:v>0.65034843498860606</c:v>
                </c:pt>
                <c:pt idx="978">
                  <c:v>0.65044016154680695</c:v>
                </c:pt>
                <c:pt idx="979">
                  <c:v>0.65053190883301915</c:v>
                </c:pt>
                <c:pt idx="980">
                  <c:v>0.65062343596436367</c:v>
                </c:pt>
                <c:pt idx="981">
                  <c:v>0.65071492603026659</c:v>
                </c:pt>
                <c:pt idx="982">
                  <c:v>0.65080632041093689</c:v>
                </c:pt>
                <c:pt idx="983">
                  <c:v>0.65089757022525441</c:v>
                </c:pt>
                <c:pt idx="984">
                  <c:v>0.65098882887470266</c:v>
                </c:pt>
                <c:pt idx="985">
                  <c:v>0.65107993383676033</c:v>
                </c:pt>
                <c:pt idx="986">
                  <c:v>0.65117109283505004</c:v>
                </c:pt>
                <c:pt idx="987">
                  <c:v>0.65126207348208531</c:v>
                </c:pt>
                <c:pt idx="988">
                  <c:v>0.65135298412584908</c:v>
                </c:pt>
                <c:pt idx="989">
                  <c:v>0.65144377166689904</c:v>
                </c:pt>
                <c:pt idx="990">
                  <c:v>0.65153458447165047</c:v>
                </c:pt>
                <c:pt idx="991">
                  <c:v>0.65162535375996433</c:v>
                </c:pt>
                <c:pt idx="992">
                  <c:v>0.65171610566143356</c:v>
                </c:pt>
                <c:pt idx="993">
                  <c:v>0.65180684126740251</c:v>
                </c:pt>
                <c:pt idx="994">
                  <c:v>0.65189749607300407</c:v>
                </c:pt>
                <c:pt idx="995">
                  <c:v>0.65198798494055199</c:v>
                </c:pt>
                <c:pt idx="996">
                  <c:v>0.65207823532819409</c:v>
                </c:pt>
                <c:pt idx="997">
                  <c:v>0.65216823153687109</c:v>
                </c:pt>
                <c:pt idx="998">
                  <c:v>0.65225819966949006</c:v>
                </c:pt>
                <c:pt idx="999">
                  <c:v>0.65234795712782978</c:v>
                </c:pt>
                <c:pt idx="1000">
                  <c:v>0.65243680336206533</c:v>
                </c:pt>
                <c:pt idx="1001">
                  <c:v>0.6525254416603018</c:v>
                </c:pt>
                <c:pt idx="1002">
                  <c:v>0.65261374228591862</c:v>
                </c:pt>
                <c:pt idx="1003">
                  <c:v>0.65270202051338899</c:v>
                </c:pt>
                <c:pt idx="1004">
                  <c:v>0.65279026558367537</c:v>
                </c:pt>
                <c:pt idx="1005">
                  <c:v>0.65287839994360752</c:v>
                </c:pt>
                <c:pt idx="1006">
                  <c:v>0.65296654035057766</c:v>
                </c:pt>
                <c:pt idx="1007">
                  <c:v>0.6530546089046565</c:v>
                </c:pt>
                <c:pt idx="1008">
                  <c:v>0.65314258226133648</c:v>
                </c:pt>
                <c:pt idx="1009">
                  <c:v>0.6532304466401041</c:v>
                </c:pt>
                <c:pt idx="1010">
                  <c:v>0.65331828819645266</c:v>
                </c:pt>
                <c:pt idx="1011">
                  <c:v>0.65340608716827431</c:v>
                </c:pt>
                <c:pt idx="1012">
                  <c:v>0.65349386919257479</c:v>
                </c:pt>
                <c:pt idx="1013">
                  <c:v>0.65358160109131869</c:v>
                </c:pt>
                <c:pt idx="1014">
                  <c:v>0.653669307167144</c:v>
                </c:pt>
                <c:pt idx="1015">
                  <c:v>0.65375683500118664</c:v>
                </c:pt>
                <c:pt idx="1016">
                  <c:v>0.65384407365795061</c:v>
                </c:pt>
                <c:pt idx="1017">
                  <c:v>0.65393109604584732</c:v>
                </c:pt>
                <c:pt idx="1018">
                  <c:v>0.65401811612006133</c:v>
                </c:pt>
                <c:pt idx="1019">
                  <c:v>0.65410513059964914</c:v>
                </c:pt>
                <c:pt idx="1020">
                  <c:v>0.65419212487126688</c:v>
                </c:pt>
                <c:pt idx="1021">
                  <c:v>0.65427764122962984</c:v>
                </c:pt>
                <c:pt idx="1022">
                  <c:v>0.6543626538782642</c:v>
                </c:pt>
                <c:pt idx="1023">
                  <c:v>0.654447623623018</c:v>
                </c:pt>
                <c:pt idx="1024">
                  <c:v>0.65453247654096669</c:v>
                </c:pt>
                <c:pt idx="1025">
                  <c:v>0.65461733310926939</c:v>
                </c:pt>
                <c:pt idx="1026">
                  <c:v>0.65470220047489291</c:v>
                </c:pt>
                <c:pt idx="1027">
                  <c:v>0.65478694563554107</c:v>
                </c:pt>
                <c:pt idx="1028">
                  <c:v>0.65487152863479536</c:v>
                </c:pt>
                <c:pt idx="1029">
                  <c:v>0.6549560332984089</c:v>
                </c:pt>
                <c:pt idx="1030">
                  <c:v>0.65504050572919281</c:v>
                </c:pt>
                <c:pt idx="1031">
                  <c:v>0.65512471838883002</c:v>
                </c:pt>
                <c:pt idx="1032">
                  <c:v>0.65520892795135122</c:v>
                </c:pt>
                <c:pt idx="1033">
                  <c:v>0.6552930498170535</c:v>
                </c:pt>
                <c:pt idx="1034">
                  <c:v>0.65537717252880867</c:v>
                </c:pt>
                <c:pt idx="1035">
                  <c:v>0.65546129114101748</c:v>
                </c:pt>
                <c:pt idx="1036">
                  <c:v>0.65554537339591357</c:v>
                </c:pt>
                <c:pt idx="1037">
                  <c:v>0.65562941451911083</c:v>
                </c:pt>
                <c:pt idx="1038">
                  <c:v>0.65571345278058146</c:v>
                </c:pt>
                <c:pt idx="1039">
                  <c:v>0.65579752328469754</c:v>
                </c:pt>
                <c:pt idx="1040">
                  <c:v>0.65588136003295583</c:v>
                </c:pt>
                <c:pt idx="1041">
                  <c:v>0.65596494218262413</c:v>
                </c:pt>
                <c:pt idx="1042">
                  <c:v>0.65604834007775559</c:v>
                </c:pt>
                <c:pt idx="1043">
                  <c:v>0.65613110896627658</c:v>
                </c:pt>
                <c:pt idx="1044">
                  <c:v>0.65621383368451491</c:v>
                </c:pt>
                <c:pt idx="1045">
                  <c:v>0.65629645276323423</c:v>
                </c:pt>
                <c:pt idx="1046">
                  <c:v>0.65637902530235703</c:v>
                </c:pt>
                <c:pt idx="1047">
                  <c:v>0.65646156340359962</c:v>
                </c:pt>
                <c:pt idx="1048">
                  <c:v>0.65654335116776374</c:v>
                </c:pt>
                <c:pt idx="1049">
                  <c:v>0.65662511291840642</c:v>
                </c:pt>
                <c:pt idx="1050">
                  <c:v>0.65670688369787167</c:v>
                </c:pt>
                <c:pt idx="1051">
                  <c:v>0.65678862134678795</c:v>
                </c:pt>
                <c:pt idx="1052">
                  <c:v>0.65687026926795389</c:v>
                </c:pt>
                <c:pt idx="1053">
                  <c:v>0.65695183370050003</c:v>
                </c:pt>
                <c:pt idx="1054">
                  <c:v>0.65703327897427</c:v>
                </c:pt>
                <c:pt idx="1055">
                  <c:v>0.65711466665300045</c:v>
                </c:pt>
                <c:pt idx="1056">
                  <c:v>0.65719603596100185</c:v>
                </c:pt>
                <c:pt idx="1057">
                  <c:v>0.65727736101765843</c:v>
                </c:pt>
                <c:pt idx="1058">
                  <c:v>0.65735851182621374</c:v>
                </c:pt>
                <c:pt idx="1059">
                  <c:v>0.65743958640905209</c:v>
                </c:pt>
                <c:pt idx="1060">
                  <c:v>0.65752060950203384</c:v>
                </c:pt>
                <c:pt idx="1061">
                  <c:v>0.65760144054568082</c:v>
                </c:pt>
                <c:pt idx="1062">
                  <c:v>0.65768201048792629</c:v>
                </c:pt>
                <c:pt idx="1063">
                  <c:v>0.65776254211849994</c:v>
                </c:pt>
                <c:pt idx="1064">
                  <c:v>0.65784296678471565</c:v>
                </c:pt>
                <c:pt idx="1065">
                  <c:v>0.65792339810321765</c:v>
                </c:pt>
                <c:pt idx="1066">
                  <c:v>0.65800380120452795</c:v>
                </c:pt>
                <c:pt idx="1067">
                  <c:v>0.65808423567301921</c:v>
                </c:pt>
                <c:pt idx="1068">
                  <c:v>0.65816445473711005</c:v>
                </c:pt>
                <c:pt idx="1069">
                  <c:v>0.65824467883397553</c:v>
                </c:pt>
                <c:pt idx="1070">
                  <c:v>0.65832486791155143</c:v>
                </c:pt>
                <c:pt idx="1071">
                  <c:v>0.65840498217689836</c:v>
                </c:pt>
                <c:pt idx="1072">
                  <c:v>0.65848504021738097</c:v>
                </c:pt>
                <c:pt idx="1073">
                  <c:v>0.65856507890729021</c:v>
                </c:pt>
                <c:pt idx="1074">
                  <c:v>0.65864507975263853</c:v>
                </c:pt>
                <c:pt idx="1075">
                  <c:v>0.65872502438827207</c:v>
                </c:pt>
                <c:pt idx="1076">
                  <c:v>0.6588048671098613</c:v>
                </c:pt>
                <c:pt idx="1077">
                  <c:v>0.65888467213495705</c:v>
                </c:pt>
                <c:pt idx="1078">
                  <c:v>0.65896418235781029</c:v>
                </c:pt>
                <c:pt idx="1079">
                  <c:v>0.65904311084196665</c:v>
                </c:pt>
                <c:pt idx="1080">
                  <c:v>0.6591219611477297</c:v>
                </c:pt>
                <c:pt idx="1081">
                  <c:v>0.65920081465337554</c:v>
                </c:pt>
                <c:pt idx="1082">
                  <c:v>0.65927960450117051</c:v>
                </c:pt>
                <c:pt idx="1083">
                  <c:v>0.65935831937332046</c:v>
                </c:pt>
                <c:pt idx="1084">
                  <c:v>0.65943696141409125</c:v>
                </c:pt>
                <c:pt idx="1085">
                  <c:v>0.65951524737630474</c:v>
                </c:pt>
                <c:pt idx="1086">
                  <c:v>0.65959347815560632</c:v>
                </c:pt>
                <c:pt idx="1087">
                  <c:v>0.65967155022087454</c:v>
                </c:pt>
                <c:pt idx="1088">
                  <c:v>0.65974957017036606</c:v>
                </c:pt>
                <c:pt idx="1089">
                  <c:v>0.65982748579235173</c:v>
                </c:pt>
                <c:pt idx="1090">
                  <c:v>0.6599053514628952</c:v>
                </c:pt>
                <c:pt idx="1091">
                  <c:v>0.65998318245164589</c:v>
                </c:pt>
                <c:pt idx="1092">
                  <c:v>0.66006045677775571</c:v>
                </c:pt>
                <c:pt idx="1093">
                  <c:v>0.66013761497643975</c:v>
                </c:pt>
                <c:pt idx="1094">
                  <c:v>0.6602140834481659</c:v>
                </c:pt>
                <c:pt idx="1095">
                  <c:v>0.66029010013187595</c:v>
                </c:pt>
                <c:pt idx="1096">
                  <c:v>0.66036605015113059</c:v>
                </c:pt>
                <c:pt idx="1097">
                  <c:v>0.66044189551116594</c:v>
                </c:pt>
                <c:pt idx="1098">
                  <c:v>0.660517596605392</c:v>
                </c:pt>
                <c:pt idx="1099">
                  <c:v>0.66059322544547361</c:v>
                </c:pt>
                <c:pt idx="1100">
                  <c:v>0.66066866300790794</c:v>
                </c:pt>
                <c:pt idx="1101">
                  <c:v>0.66074342353885751</c:v>
                </c:pt>
                <c:pt idx="1102">
                  <c:v>0.66081760215788277</c:v>
                </c:pt>
                <c:pt idx="1103">
                  <c:v>0.66088975288517327</c:v>
                </c:pt>
                <c:pt idx="1104">
                  <c:v>0.66096185833312127</c:v>
                </c:pt>
                <c:pt idx="1105">
                  <c:v>0.66103401489785873</c:v>
                </c:pt>
                <c:pt idx="1106">
                  <c:v>0.66110616218545626</c:v>
                </c:pt>
                <c:pt idx="1107">
                  <c:v>0.66117804450763784</c:v>
                </c:pt>
                <c:pt idx="1108">
                  <c:v>0.66124992272685212</c:v>
                </c:pt>
                <c:pt idx="1109">
                  <c:v>0.6613217644709235</c:v>
                </c:pt>
                <c:pt idx="1110">
                  <c:v>0.66139353738614082</c:v>
                </c:pt>
                <c:pt idx="1111">
                  <c:v>0.66146514873332862</c:v>
                </c:pt>
                <c:pt idx="1112">
                  <c:v>0.66153673252575995</c:v>
                </c:pt>
                <c:pt idx="1113">
                  <c:v>0.66160838097477326</c:v>
                </c:pt>
                <c:pt idx="1114">
                  <c:v>0.66167965786616301</c:v>
                </c:pt>
                <c:pt idx="1115">
                  <c:v>0.66175094187631811</c:v>
                </c:pt>
                <c:pt idx="1116">
                  <c:v>0.66182217765420714</c:v>
                </c:pt>
                <c:pt idx="1117">
                  <c:v>0.66189335421388029</c:v>
                </c:pt>
                <c:pt idx="1118">
                  <c:v>0.66196448644222883</c:v>
                </c:pt>
                <c:pt idx="1119">
                  <c:v>0.66203555599763142</c:v>
                </c:pt>
                <c:pt idx="1120">
                  <c:v>0.66210660083005546</c:v>
                </c:pt>
                <c:pt idx="1121">
                  <c:v>0.66217679156952824</c:v>
                </c:pt>
                <c:pt idx="1122">
                  <c:v>0.6622468911989331</c:v>
                </c:pt>
                <c:pt idx="1123">
                  <c:v>0.6623168975013265</c:v>
                </c:pt>
                <c:pt idx="1124">
                  <c:v>0.66238671150330009</c:v>
                </c:pt>
                <c:pt idx="1125">
                  <c:v>0.66245627595647716</c:v>
                </c:pt>
                <c:pt idx="1126">
                  <c:v>0.66252574227308547</c:v>
                </c:pt>
                <c:pt idx="1127">
                  <c:v>0.66259520812408257</c:v>
                </c:pt>
                <c:pt idx="1128">
                  <c:v>0.66266463855598778</c:v>
                </c:pt>
                <c:pt idx="1129">
                  <c:v>0.66273409468527589</c:v>
                </c:pt>
                <c:pt idx="1130">
                  <c:v>0.66280354872900882</c:v>
                </c:pt>
                <c:pt idx="1131">
                  <c:v>0.66287293967370131</c:v>
                </c:pt>
                <c:pt idx="1132">
                  <c:v>0.66294226372762433</c:v>
                </c:pt>
                <c:pt idx="1133">
                  <c:v>0.66301156300201047</c:v>
                </c:pt>
                <c:pt idx="1134">
                  <c:v>0.66308032291528296</c:v>
                </c:pt>
                <c:pt idx="1135">
                  <c:v>0.66314899262656091</c:v>
                </c:pt>
                <c:pt idx="1136">
                  <c:v>0.66321758645739903</c:v>
                </c:pt>
                <c:pt idx="1137">
                  <c:v>0.66328614132112351</c:v>
                </c:pt>
                <c:pt idx="1138">
                  <c:v>0.6633546478553326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F-435F-ACC9-4E8064A9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10600"/>
        <c:axId val="486509944"/>
      </c:lineChart>
      <c:catAx>
        <c:axId val="48651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09944"/>
        <c:crosses val="autoZero"/>
        <c:auto val="1"/>
        <c:lblAlgn val="ctr"/>
        <c:lblOffset val="100"/>
        <c:noMultiLvlLbl val="0"/>
      </c:catAx>
      <c:valAx>
        <c:axId val="4865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12</xdr:row>
      <xdr:rowOff>160020</xdr:rowOff>
    </xdr:from>
    <xdr:to>
      <xdr:col>32</xdr:col>
      <xdr:colOff>541020</xdr:colOff>
      <xdr:row>40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AA26E-BA0B-4179-A4F9-74EEDD043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0</xdr:row>
      <xdr:rowOff>0</xdr:rowOff>
    </xdr:from>
    <xdr:to>
      <xdr:col>20</xdr:col>
      <xdr:colOff>83820</xdr:colOff>
      <xdr:row>33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3E81C-3E65-44C6-A4E6-9908799B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0.87006</cdr:x>
      <cdr:y>0.29708</cdr:y>
    </cdr:from>
    <cdr:to>
      <cdr:x>1</cdr:x>
      <cdr:y>0.47835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47AA52-876C-4BE9-8D12-0331CD18FB1F}"/>
            </a:ext>
          </a:extLst>
        </cdr:cNvPr>
        <cdr:cNvSpPr txBox="1"/>
      </cdr:nvSpPr>
      <cdr:spPr>
        <a:xfrm xmlns:a="http://schemas.openxmlformats.org/drawingml/2006/main">
          <a:off x="8724900" y="149860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Server</a:t>
          </a:r>
          <a:r>
            <a:rPr lang="en-US" sz="1100" baseline="0"/>
            <a:t> 1: 0.678</a:t>
          </a:r>
        </a:p>
        <a:p xmlns:a="http://schemas.openxmlformats.org/drawingml/2006/main">
          <a:r>
            <a:rPr lang="en-US" sz="1100" baseline="0"/>
            <a:t>Server 2: 0.815</a:t>
          </a:r>
        </a:p>
        <a:p xmlns:a="http://schemas.openxmlformats.org/drawingml/2006/main">
          <a:r>
            <a:rPr lang="en-US" sz="1100" baseline="0"/>
            <a:t>Server 3: 0.741</a:t>
          </a:r>
        </a:p>
        <a:p xmlns:a="http://schemas.openxmlformats.org/drawingml/2006/main">
          <a:r>
            <a:rPr lang="en-US" sz="1100" baseline="0"/>
            <a:t>Difference: 13.7%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0.87924</cdr:x>
      <cdr:y>0.30171</cdr:y>
    </cdr:from>
    <cdr:to>
      <cdr:x>0.9968</cdr:x>
      <cdr:y>0.45152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27100B-73EC-4351-98C9-8A842856CDAB}"/>
            </a:ext>
          </a:extLst>
        </cdr:cNvPr>
        <cdr:cNvSpPr txBox="1"/>
      </cdr:nvSpPr>
      <cdr:spPr>
        <a:xfrm xmlns:a="http://schemas.openxmlformats.org/drawingml/2006/main">
          <a:off x="10337800" y="1841500"/>
          <a:ext cx="1382239" cy="914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Server</a:t>
          </a:r>
          <a:r>
            <a:rPr lang="en-US" sz="1100" baseline="0"/>
            <a:t> 1: 0.591</a:t>
          </a:r>
        </a:p>
        <a:p xmlns:a="http://schemas.openxmlformats.org/drawingml/2006/main">
          <a:r>
            <a:rPr lang="en-US" sz="1100" baseline="0"/>
            <a:t>Server 2: 0.735</a:t>
          </a:r>
        </a:p>
        <a:p xmlns:a="http://schemas.openxmlformats.org/drawingml/2006/main">
          <a:r>
            <a:rPr lang="en-US" sz="1100" baseline="0"/>
            <a:t>Server 3: 0.663</a:t>
          </a:r>
        </a:p>
        <a:p xmlns:a="http://schemas.openxmlformats.org/drawingml/2006/main">
          <a:r>
            <a:rPr lang="en-US" sz="1100" baseline="0"/>
            <a:t>Difference: 14.4%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0"/>
  <sheetViews>
    <sheetView tabSelected="1" workbookViewId="0">
      <selection activeCell="E1" sqref="E1:G104857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>
        <v>1</v>
      </c>
      <c r="J1">
        <f>M1/I1</f>
        <v>0</v>
      </c>
      <c r="K1">
        <f>O1/I1</f>
        <v>0</v>
      </c>
      <c r="L1">
        <f>Q1/I1</f>
        <v>0</v>
      </c>
      <c r="M1">
        <f>N1</f>
        <v>0</v>
      </c>
      <c r="N1">
        <v>0</v>
      </c>
      <c r="O1">
        <f>P1</f>
        <v>0</v>
      </c>
      <c r="P1">
        <v>0</v>
      </c>
      <c r="Q1">
        <f>R1</f>
        <v>0</v>
      </c>
      <c r="R1">
        <v>0</v>
      </c>
    </row>
    <row r="2" spans="1:18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2</v>
      </c>
      <c r="J2">
        <f t="shared" ref="J2:J65" si="0">M2/I2</f>
        <v>0</v>
      </c>
      <c r="K2">
        <f t="shared" ref="K2:K65" si="1">O2/I2</f>
        <v>2.0777642770352302E-2</v>
      </c>
      <c r="L2">
        <f t="shared" ref="L2:L65" si="2">Q2/I2</f>
        <v>8.9968511021142495E-3</v>
      </c>
      <c r="M2">
        <f>M1+N2</f>
        <v>0</v>
      </c>
      <c r="N2">
        <v>0</v>
      </c>
      <c r="O2">
        <f>O1+P2</f>
        <v>4.1555285540704603E-2</v>
      </c>
      <c r="P2">
        <v>4.1555285540704603E-2</v>
      </c>
      <c r="Q2">
        <f>Q1+R2</f>
        <v>1.7993702204228499E-2</v>
      </c>
      <c r="R2">
        <v>1.7993702204228499E-2</v>
      </c>
    </row>
    <row r="3" spans="1:18" x14ac:dyDescent="0.3">
      <c r="A3">
        <v>0</v>
      </c>
      <c r="B3">
        <v>4.1555285540704603E-2</v>
      </c>
      <c r="C3">
        <v>1.7993702204228499E-2</v>
      </c>
      <c r="E3">
        <v>0</v>
      </c>
      <c r="F3">
        <v>2.0777642770352302E-2</v>
      </c>
      <c r="G3">
        <v>8.9968511021142495E-3</v>
      </c>
      <c r="I3">
        <v>3</v>
      </c>
      <c r="J3">
        <f t="shared" si="0"/>
        <v>1.6386182462356031E-2</v>
      </c>
      <c r="K3">
        <f t="shared" si="1"/>
        <v>4.360528297366234E-2</v>
      </c>
      <c r="L3">
        <f t="shared" si="2"/>
        <v>5.822329453958483E-2</v>
      </c>
      <c r="M3">
        <f t="shared" ref="M3:M66" si="3">M2+N3</f>
        <v>4.9158547387068097E-2</v>
      </c>
      <c r="N3">
        <v>4.9158547387068097E-2</v>
      </c>
      <c r="O3">
        <f t="shared" ref="O3:O66" si="4">O2+P3</f>
        <v>0.13081584892098702</v>
      </c>
      <c r="P3">
        <v>8.9260563380282404E-2</v>
      </c>
      <c r="Q3">
        <f t="shared" ref="Q3:Q66" si="5">Q2+R3</f>
        <v>0.17466988361875449</v>
      </c>
      <c r="R3">
        <v>0.15667618141452599</v>
      </c>
    </row>
    <row r="4" spans="1:18" x14ac:dyDescent="0.3">
      <c r="A4">
        <v>4.9158547387068097E-2</v>
      </c>
      <c r="B4">
        <v>8.9260563380282404E-2</v>
      </c>
      <c r="C4">
        <v>0.15667618141452599</v>
      </c>
      <c r="E4">
        <v>1.6386182462356031E-2</v>
      </c>
      <c r="F4">
        <v>4.360528297366234E-2</v>
      </c>
      <c r="G4">
        <v>5.822329453958483E-2</v>
      </c>
      <c r="I4">
        <v>4</v>
      </c>
      <c r="J4">
        <f t="shared" si="0"/>
        <v>3.8303911827984025E-2</v>
      </c>
      <c r="K4">
        <f t="shared" si="1"/>
        <v>6.7363436269356758E-2</v>
      </c>
      <c r="L4">
        <f t="shared" si="2"/>
        <v>8.3395459451574866E-2</v>
      </c>
      <c r="M4">
        <f t="shared" si="3"/>
        <v>0.1532156473119361</v>
      </c>
      <c r="N4">
        <v>0.104057099924868</v>
      </c>
      <c r="O4">
        <f t="shared" si="4"/>
        <v>0.26945374507742703</v>
      </c>
      <c r="P4">
        <v>0.13863789615644001</v>
      </c>
      <c r="Q4">
        <f t="shared" si="5"/>
        <v>0.33358183780629946</v>
      </c>
      <c r="R4">
        <v>0.158911954187545</v>
      </c>
    </row>
    <row r="5" spans="1:18" x14ac:dyDescent="0.3">
      <c r="A5">
        <v>0.104057099924868</v>
      </c>
      <c r="B5">
        <v>0.13863789615644001</v>
      </c>
      <c r="C5">
        <v>0.158911954187545</v>
      </c>
      <c r="E5">
        <v>3.8303911827984025E-2</v>
      </c>
      <c r="F5">
        <v>6.7363436269356758E-2</v>
      </c>
      <c r="G5">
        <v>8.3395459451574866E-2</v>
      </c>
      <c r="I5">
        <v>5</v>
      </c>
      <c r="J5">
        <f t="shared" si="0"/>
        <v>6.0290347915575818E-2</v>
      </c>
      <c r="K5">
        <f t="shared" si="1"/>
        <v>8.7228006225608806E-2</v>
      </c>
      <c r="L5">
        <f t="shared" si="2"/>
        <v>0.10460090190597109</v>
      </c>
      <c r="M5">
        <f t="shared" si="3"/>
        <v>0.30145173957787907</v>
      </c>
      <c r="N5">
        <v>0.148236092265943</v>
      </c>
      <c r="O5">
        <f t="shared" si="4"/>
        <v>0.436140031128044</v>
      </c>
      <c r="P5">
        <v>0.166686286050617</v>
      </c>
      <c r="Q5">
        <f t="shared" si="5"/>
        <v>0.52300450952985544</v>
      </c>
      <c r="R5">
        <v>0.18942267172355601</v>
      </c>
    </row>
    <row r="6" spans="1:18" x14ac:dyDescent="0.3">
      <c r="A6">
        <v>0.148236092265943</v>
      </c>
      <c r="B6">
        <v>0.166686286050617</v>
      </c>
      <c r="C6">
        <v>0.18942267172355601</v>
      </c>
      <c r="E6">
        <v>6.0290347915575818E-2</v>
      </c>
      <c r="F6">
        <v>8.7228006225608806E-2</v>
      </c>
      <c r="G6">
        <v>0.10460090190597109</v>
      </c>
      <c r="I6">
        <v>6</v>
      </c>
      <c r="J6">
        <f t="shared" si="0"/>
        <v>7.8273744099034689E-2</v>
      </c>
      <c r="K6">
        <f t="shared" si="1"/>
        <v>0.1055611458794475</v>
      </c>
      <c r="L6">
        <f t="shared" si="2"/>
        <v>0.12093519076682407</v>
      </c>
      <c r="M6">
        <f t="shared" si="3"/>
        <v>0.46964246459420811</v>
      </c>
      <c r="N6">
        <v>0.16819072501632901</v>
      </c>
      <c r="O6">
        <f t="shared" si="4"/>
        <v>0.633366875276685</v>
      </c>
      <c r="P6">
        <v>0.197226844148641</v>
      </c>
      <c r="Q6">
        <f t="shared" si="5"/>
        <v>0.72561114460094445</v>
      </c>
      <c r="R6">
        <v>0.202606635071089</v>
      </c>
    </row>
    <row r="7" spans="1:18" x14ac:dyDescent="0.3">
      <c r="A7">
        <v>0.16819072501632901</v>
      </c>
      <c r="B7">
        <v>0.197226844148641</v>
      </c>
      <c r="C7">
        <v>0.202606635071089</v>
      </c>
      <c r="E7">
        <v>7.8273744099034689E-2</v>
      </c>
      <c r="F7">
        <v>0.1055611458794475</v>
      </c>
      <c r="G7">
        <v>0.12093519076682407</v>
      </c>
      <c r="I7">
        <v>7</v>
      </c>
      <c r="J7">
        <f t="shared" si="0"/>
        <v>9.1618183145562151E-2</v>
      </c>
      <c r="K7">
        <f t="shared" si="1"/>
        <v>0.12164155451942657</v>
      </c>
      <c r="L7">
        <f t="shared" si="2"/>
        <v>0.13374861380192121</v>
      </c>
      <c r="M7">
        <f t="shared" si="3"/>
        <v>0.64132728201893507</v>
      </c>
      <c r="N7">
        <v>0.17168481742472699</v>
      </c>
      <c r="O7">
        <f t="shared" si="4"/>
        <v>0.85149088163598596</v>
      </c>
      <c r="P7">
        <v>0.21812400635930099</v>
      </c>
      <c r="Q7">
        <f t="shared" si="5"/>
        <v>0.93624029661344843</v>
      </c>
      <c r="R7">
        <v>0.21062915201250401</v>
      </c>
    </row>
    <row r="8" spans="1:18" x14ac:dyDescent="0.3">
      <c r="A8">
        <v>0.17168481742472699</v>
      </c>
      <c r="B8">
        <v>0.21812400635930099</v>
      </c>
      <c r="C8">
        <v>0.21062915201250401</v>
      </c>
      <c r="E8">
        <v>9.1618183145562151E-2</v>
      </c>
      <c r="F8">
        <v>0.12164155451942657</v>
      </c>
      <c r="G8">
        <v>0.13374861380192121</v>
      </c>
      <c r="I8">
        <v>8</v>
      </c>
      <c r="J8">
        <f t="shared" si="0"/>
        <v>0.10222473378177863</v>
      </c>
      <c r="K8">
        <f t="shared" si="1"/>
        <v>0.13518245801927462</v>
      </c>
      <c r="L8">
        <f t="shared" si="2"/>
        <v>0.14422709476154355</v>
      </c>
      <c r="M8">
        <f t="shared" si="3"/>
        <v>0.81779787025422901</v>
      </c>
      <c r="N8">
        <v>0.17647058823529399</v>
      </c>
      <c r="O8">
        <f t="shared" si="4"/>
        <v>1.0814596641541969</v>
      </c>
      <c r="P8">
        <v>0.22996878251821101</v>
      </c>
      <c r="Q8">
        <f t="shared" si="5"/>
        <v>1.1538167580923484</v>
      </c>
      <c r="R8">
        <v>0.2175764614789</v>
      </c>
    </row>
    <row r="9" spans="1:18" x14ac:dyDescent="0.3">
      <c r="A9">
        <v>0.17647058823529399</v>
      </c>
      <c r="B9">
        <v>0.22996878251821101</v>
      </c>
      <c r="C9">
        <v>0.2175764614789</v>
      </c>
      <c r="E9">
        <v>0.10222473378177863</v>
      </c>
      <c r="F9">
        <v>0.13518245801927462</v>
      </c>
      <c r="G9">
        <v>0.14422709476154355</v>
      </c>
      <c r="I9">
        <v>9</v>
      </c>
      <c r="J9">
        <f t="shared" si="0"/>
        <v>0.11213939321885065</v>
      </c>
      <c r="K9">
        <f t="shared" si="1"/>
        <v>0.14711471170540943</v>
      </c>
      <c r="L9">
        <f t="shared" si="2"/>
        <v>0.15350732756729871</v>
      </c>
      <c r="M9">
        <f t="shared" si="3"/>
        <v>1.0092545389696559</v>
      </c>
      <c r="N9">
        <v>0.19145666871542699</v>
      </c>
      <c r="O9">
        <f t="shared" si="4"/>
        <v>1.3240324053486849</v>
      </c>
      <c r="P9">
        <v>0.24257274119448799</v>
      </c>
      <c r="Q9">
        <f t="shared" si="5"/>
        <v>1.3815659481056883</v>
      </c>
      <c r="R9">
        <v>0.22774919001334001</v>
      </c>
    </row>
    <row r="10" spans="1:18" x14ac:dyDescent="0.3">
      <c r="A10">
        <v>0.19145666871542699</v>
      </c>
      <c r="B10">
        <v>0.24257274119448799</v>
      </c>
      <c r="C10">
        <v>0.22774919001334001</v>
      </c>
      <c r="E10">
        <v>0.11213939321885065</v>
      </c>
      <c r="F10">
        <v>0.14711471170540943</v>
      </c>
      <c r="G10">
        <v>0.15350732756729871</v>
      </c>
      <c r="I10">
        <v>10</v>
      </c>
      <c r="J10">
        <f t="shared" si="0"/>
        <v>0.11962416433072869</v>
      </c>
      <c r="K10">
        <f t="shared" si="1"/>
        <v>0.1574131415249676</v>
      </c>
      <c r="L10">
        <f t="shared" si="2"/>
        <v>0.16152564914409012</v>
      </c>
      <c r="M10">
        <f t="shared" si="3"/>
        <v>1.1962416433072869</v>
      </c>
      <c r="N10">
        <v>0.18698710433763099</v>
      </c>
      <c r="O10">
        <f t="shared" si="4"/>
        <v>1.5741314152496759</v>
      </c>
      <c r="P10">
        <v>0.25009900990099099</v>
      </c>
      <c r="Q10">
        <f t="shared" si="5"/>
        <v>1.6152564914409013</v>
      </c>
      <c r="R10">
        <v>0.233690543335213</v>
      </c>
    </row>
    <row r="11" spans="1:18" x14ac:dyDescent="0.3">
      <c r="A11">
        <v>0.18698710433763099</v>
      </c>
      <c r="B11">
        <v>0.25009900990099099</v>
      </c>
      <c r="C11">
        <v>0.233690543335213</v>
      </c>
      <c r="E11">
        <v>0.11962416433072869</v>
      </c>
      <c r="F11">
        <v>0.1574131415249676</v>
      </c>
      <c r="G11">
        <v>0.16152564914409012</v>
      </c>
      <c r="I11">
        <v>11</v>
      </c>
      <c r="J11">
        <f t="shared" si="0"/>
        <v>0.12711184360644753</v>
      </c>
      <c r="K11">
        <f t="shared" si="1"/>
        <v>0.16742566718022756</v>
      </c>
      <c r="L11">
        <f t="shared" si="2"/>
        <v>0.16997095192881756</v>
      </c>
      <c r="M11">
        <f t="shared" si="3"/>
        <v>1.3982302796709229</v>
      </c>
      <c r="N11">
        <v>0.20198863636363601</v>
      </c>
      <c r="O11">
        <f t="shared" si="4"/>
        <v>1.841682338982503</v>
      </c>
      <c r="P11">
        <v>0.26755092373282702</v>
      </c>
      <c r="Q11">
        <f t="shared" si="5"/>
        <v>1.8696804712169932</v>
      </c>
      <c r="R11">
        <v>0.25442397977609199</v>
      </c>
    </row>
    <row r="12" spans="1:18" x14ac:dyDescent="0.3">
      <c r="A12">
        <v>0.20198863636363601</v>
      </c>
      <c r="B12">
        <v>0.26755092373282702</v>
      </c>
      <c r="C12">
        <v>0.25442397977609199</v>
      </c>
      <c r="E12">
        <v>0.12711184360644753</v>
      </c>
      <c r="F12">
        <v>0.16742566718022756</v>
      </c>
      <c r="G12">
        <v>0.16997095192881756</v>
      </c>
      <c r="I12">
        <v>12</v>
      </c>
      <c r="J12">
        <f t="shared" si="0"/>
        <v>0.13386490320243641</v>
      </c>
      <c r="K12">
        <f t="shared" si="1"/>
        <v>0.17621971410152382</v>
      </c>
      <c r="L12">
        <f t="shared" si="2"/>
        <v>0.1781424256251051</v>
      </c>
      <c r="M12">
        <f t="shared" si="3"/>
        <v>1.606378838429237</v>
      </c>
      <c r="N12">
        <v>0.20814855875831401</v>
      </c>
      <c r="O12">
        <f t="shared" si="4"/>
        <v>2.1146365692182858</v>
      </c>
      <c r="P12">
        <v>0.27295423023578302</v>
      </c>
      <c r="Q12">
        <f t="shared" si="5"/>
        <v>2.1377091075012613</v>
      </c>
      <c r="R12">
        <v>0.26802863628426798</v>
      </c>
    </row>
    <row r="13" spans="1:18" x14ac:dyDescent="0.3">
      <c r="A13">
        <v>0.20814855875831401</v>
      </c>
      <c r="B13">
        <v>0.27295423023578302</v>
      </c>
      <c r="C13">
        <v>0.26802863628426798</v>
      </c>
      <c r="E13">
        <v>0.13386490320243641</v>
      </c>
      <c r="F13">
        <v>0.17621971410152382</v>
      </c>
      <c r="G13">
        <v>0.1781424256251051</v>
      </c>
      <c r="I13">
        <v>13</v>
      </c>
      <c r="J13">
        <f t="shared" si="0"/>
        <v>0.14052620826056508</v>
      </c>
      <c r="K13">
        <f t="shared" si="1"/>
        <v>0.18489419475141849</v>
      </c>
      <c r="L13">
        <f t="shared" si="2"/>
        <v>0.18614333183771456</v>
      </c>
      <c r="M13">
        <f t="shared" si="3"/>
        <v>1.8268407073873461</v>
      </c>
      <c r="N13">
        <v>0.22046186895810899</v>
      </c>
      <c r="O13">
        <f t="shared" si="4"/>
        <v>2.4036245317684406</v>
      </c>
      <c r="P13">
        <v>0.28898796255015502</v>
      </c>
      <c r="Q13">
        <f t="shared" si="5"/>
        <v>2.4198633138902892</v>
      </c>
      <c r="R13">
        <v>0.28215420638902799</v>
      </c>
    </row>
    <row r="14" spans="1:18" x14ac:dyDescent="0.3">
      <c r="A14">
        <v>0.22046186895810899</v>
      </c>
      <c r="B14">
        <v>0.28898796255015502</v>
      </c>
      <c r="C14">
        <v>0.28215420638902799</v>
      </c>
      <c r="E14">
        <v>0.14052620826056508</v>
      </c>
      <c r="F14">
        <v>0.18489419475141849</v>
      </c>
      <c r="G14">
        <v>0.18614333183771456</v>
      </c>
      <c r="I14">
        <v>14</v>
      </c>
      <c r="J14">
        <f t="shared" si="0"/>
        <v>0.14711548546760092</v>
      </c>
      <c r="K14">
        <f t="shared" si="1"/>
        <v>0.19305664442297224</v>
      </c>
      <c r="L14">
        <f t="shared" si="2"/>
        <v>0.19355232820971716</v>
      </c>
      <c r="M14">
        <f t="shared" si="3"/>
        <v>2.0596167965464129</v>
      </c>
      <c r="N14">
        <v>0.232776089159067</v>
      </c>
      <c r="O14">
        <f t="shared" si="4"/>
        <v>2.7027930219216114</v>
      </c>
      <c r="P14">
        <v>0.29916849015317099</v>
      </c>
      <c r="Q14">
        <f t="shared" si="5"/>
        <v>2.7097325949360402</v>
      </c>
      <c r="R14">
        <v>0.28986928104575099</v>
      </c>
    </row>
    <row r="15" spans="1:18" x14ac:dyDescent="0.3">
      <c r="A15">
        <v>0.232776089159067</v>
      </c>
      <c r="B15">
        <v>0.29916849015317099</v>
      </c>
      <c r="C15">
        <v>0.28986928104575099</v>
      </c>
      <c r="E15">
        <v>0.14711548546760092</v>
      </c>
      <c r="F15">
        <v>0.19305664442297224</v>
      </c>
      <c r="G15">
        <v>0.19355232820971716</v>
      </c>
      <c r="I15">
        <v>15</v>
      </c>
      <c r="J15">
        <f t="shared" si="0"/>
        <v>0.1533750525036936</v>
      </c>
      <c r="K15">
        <f t="shared" si="1"/>
        <v>0.20047278417963429</v>
      </c>
      <c r="L15">
        <f t="shared" si="2"/>
        <v>0.20032677847077629</v>
      </c>
      <c r="M15">
        <f t="shared" si="3"/>
        <v>2.3006257875554041</v>
      </c>
      <c r="N15">
        <v>0.24100899100899101</v>
      </c>
      <c r="O15">
        <f t="shared" si="4"/>
        <v>3.0070917626945146</v>
      </c>
      <c r="P15">
        <v>0.30429874077290298</v>
      </c>
      <c r="Q15">
        <f t="shared" si="5"/>
        <v>3.0049016770616443</v>
      </c>
      <c r="R15">
        <v>0.295169082125604</v>
      </c>
    </row>
    <row r="16" spans="1:18" x14ac:dyDescent="0.3">
      <c r="A16">
        <v>0.24100899100899101</v>
      </c>
      <c r="B16">
        <v>0.30429874077290298</v>
      </c>
      <c r="C16">
        <v>0.295169082125604</v>
      </c>
      <c r="E16">
        <v>0.1533750525036936</v>
      </c>
      <c r="F16">
        <v>0.20047278417963429</v>
      </c>
      <c r="G16">
        <v>0.20032677847077629</v>
      </c>
      <c r="I16">
        <v>16</v>
      </c>
      <c r="J16">
        <f t="shared" si="0"/>
        <v>0.15919731291150907</v>
      </c>
      <c r="K16">
        <f t="shared" si="1"/>
        <v>0.20766049707316891</v>
      </c>
      <c r="L16">
        <f t="shared" si="2"/>
        <v>0.20689212295961376</v>
      </c>
      <c r="M16">
        <f t="shared" si="3"/>
        <v>2.5471570065841451</v>
      </c>
      <c r="N16">
        <v>0.24653121902874101</v>
      </c>
      <c r="O16">
        <f t="shared" si="4"/>
        <v>3.3225679531707026</v>
      </c>
      <c r="P16">
        <v>0.31547619047618802</v>
      </c>
      <c r="Q16">
        <f t="shared" si="5"/>
        <v>3.3102739673538202</v>
      </c>
      <c r="R16">
        <v>0.305372290292176</v>
      </c>
    </row>
    <row r="17" spans="1:18" x14ac:dyDescent="0.3">
      <c r="A17">
        <v>0.24653121902874101</v>
      </c>
      <c r="B17">
        <v>0.31547619047618802</v>
      </c>
      <c r="C17">
        <v>0.305372290292176</v>
      </c>
      <c r="E17">
        <v>0.15919731291150907</v>
      </c>
      <c r="F17">
        <v>0.20766049707316891</v>
      </c>
      <c r="G17">
        <v>0.20689212295961376</v>
      </c>
      <c r="I17">
        <v>17</v>
      </c>
      <c r="J17">
        <f t="shared" si="0"/>
        <v>0.16458801971301854</v>
      </c>
      <c r="K17">
        <f t="shared" si="1"/>
        <v>0.21415314801487259</v>
      </c>
      <c r="L17">
        <f t="shared" si="2"/>
        <v>0.21279925207592312</v>
      </c>
      <c r="M17">
        <f t="shared" si="3"/>
        <v>2.7979963351213151</v>
      </c>
      <c r="N17">
        <v>0.25083932853717</v>
      </c>
      <c r="O17">
        <f t="shared" si="4"/>
        <v>3.6406035162528338</v>
      </c>
      <c r="P17">
        <v>0.31803556308213099</v>
      </c>
      <c r="Q17">
        <f t="shared" si="5"/>
        <v>3.6175872852906932</v>
      </c>
      <c r="R17">
        <v>0.307313317936873</v>
      </c>
    </row>
    <row r="18" spans="1:18" x14ac:dyDescent="0.3">
      <c r="A18">
        <v>0.25083932853717</v>
      </c>
      <c r="B18">
        <v>0.31803556308213099</v>
      </c>
      <c r="C18">
        <v>0.307313317936873</v>
      </c>
      <c r="E18">
        <v>0.16458801971301854</v>
      </c>
      <c r="F18">
        <v>0.21415314801487259</v>
      </c>
      <c r="G18">
        <v>0.21279925207592312</v>
      </c>
      <c r="I18">
        <v>18</v>
      </c>
      <c r="J18">
        <f t="shared" si="0"/>
        <v>0.16973257443533735</v>
      </c>
      <c r="K18">
        <f t="shared" si="1"/>
        <v>0.22018292177128243</v>
      </c>
      <c r="L18">
        <f t="shared" si="2"/>
        <v>0.21822306966369498</v>
      </c>
      <c r="M18">
        <f t="shared" si="3"/>
        <v>3.0551863398360721</v>
      </c>
      <c r="N18">
        <v>0.257190004714757</v>
      </c>
      <c r="O18">
        <f t="shared" si="4"/>
        <v>3.9632925918830839</v>
      </c>
      <c r="P18">
        <v>0.32268907563025001</v>
      </c>
      <c r="Q18">
        <f t="shared" si="5"/>
        <v>3.9280152539465094</v>
      </c>
      <c r="R18">
        <v>0.31042796865581601</v>
      </c>
    </row>
    <row r="19" spans="1:18" x14ac:dyDescent="0.3">
      <c r="A19">
        <v>0.257190004714757</v>
      </c>
      <c r="B19">
        <v>0.32268907563025001</v>
      </c>
      <c r="C19">
        <v>0.31042796865581601</v>
      </c>
      <c r="E19">
        <v>0.16973257443533735</v>
      </c>
      <c r="F19">
        <v>0.22018292177128243</v>
      </c>
      <c r="G19">
        <v>0.21822306966369498</v>
      </c>
      <c r="I19">
        <v>19</v>
      </c>
      <c r="J19">
        <f t="shared" si="0"/>
        <v>0.17454580279347459</v>
      </c>
      <c r="K19">
        <f t="shared" si="1"/>
        <v>0.226078883023689</v>
      </c>
      <c r="L19">
        <f t="shared" si="2"/>
        <v>0.22352377068199056</v>
      </c>
      <c r="M19">
        <f t="shared" si="3"/>
        <v>3.3163702530760171</v>
      </c>
      <c r="N19">
        <v>0.261183913239945</v>
      </c>
      <c r="O19">
        <f t="shared" si="4"/>
        <v>4.2954987774500912</v>
      </c>
      <c r="P19">
        <v>0.33220618556700698</v>
      </c>
      <c r="Q19">
        <f t="shared" si="5"/>
        <v>4.2469516429578205</v>
      </c>
      <c r="R19">
        <v>0.31893638901131099</v>
      </c>
    </row>
    <row r="20" spans="1:18" x14ac:dyDescent="0.3">
      <c r="A20">
        <v>0.261183913239945</v>
      </c>
      <c r="B20">
        <v>0.33220618556700698</v>
      </c>
      <c r="C20">
        <v>0.31893638901131099</v>
      </c>
      <c r="E20">
        <v>0.17454580279347459</v>
      </c>
      <c r="F20">
        <v>0.226078883023689</v>
      </c>
      <c r="G20">
        <v>0.22352377068199056</v>
      </c>
      <c r="I20">
        <v>20</v>
      </c>
      <c r="J20">
        <f t="shared" si="0"/>
        <v>0.17913165756183136</v>
      </c>
      <c r="K20">
        <f t="shared" si="1"/>
        <v>0.23170490629921453</v>
      </c>
      <c r="L20">
        <f t="shared" si="2"/>
        <v>0.22848885476902353</v>
      </c>
      <c r="M20">
        <f t="shared" si="3"/>
        <v>3.5826331512366272</v>
      </c>
      <c r="N20">
        <v>0.26626289816061</v>
      </c>
      <c r="O20">
        <f t="shared" si="4"/>
        <v>4.6340981259842904</v>
      </c>
      <c r="P20">
        <v>0.33859934853419899</v>
      </c>
      <c r="Q20">
        <f t="shared" si="5"/>
        <v>4.5697770953804708</v>
      </c>
      <c r="R20">
        <v>0.32282545242264998</v>
      </c>
    </row>
    <row r="21" spans="1:18" x14ac:dyDescent="0.3">
      <c r="A21">
        <v>0.26626289816061</v>
      </c>
      <c r="B21">
        <v>0.33859934853419899</v>
      </c>
      <c r="C21">
        <v>0.32282545242264998</v>
      </c>
      <c r="E21">
        <v>0.17913165756183136</v>
      </c>
      <c r="F21">
        <v>0.23170490629921453</v>
      </c>
      <c r="G21">
        <v>0.22848885476902353</v>
      </c>
      <c r="I21">
        <v>21</v>
      </c>
      <c r="J21">
        <f t="shared" si="0"/>
        <v>0.18355614317218169</v>
      </c>
      <c r="K21">
        <f t="shared" si="1"/>
        <v>0.2370165678039251</v>
      </c>
      <c r="L21">
        <f t="shared" si="2"/>
        <v>0.23333092900826538</v>
      </c>
      <c r="M21">
        <f t="shared" si="3"/>
        <v>3.8546790066158154</v>
      </c>
      <c r="N21">
        <v>0.27204585537918802</v>
      </c>
      <c r="O21">
        <f t="shared" si="4"/>
        <v>4.9773479238824274</v>
      </c>
      <c r="P21">
        <v>0.34324979789813698</v>
      </c>
      <c r="Q21">
        <f t="shared" si="5"/>
        <v>4.899949509173573</v>
      </c>
      <c r="R21">
        <v>0.33017241379310203</v>
      </c>
    </row>
    <row r="22" spans="1:18" x14ac:dyDescent="0.3">
      <c r="A22">
        <v>0.27204585537918802</v>
      </c>
      <c r="B22">
        <v>0.34324979789813698</v>
      </c>
      <c r="C22">
        <v>0.33017241379310203</v>
      </c>
      <c r="E22">
        <v>0.18355614317218169</v>
      </c>
      <c r="F22">
        <v>0.2370165678039251</v>
      </c>
      <c r="G22">
        <v>0.23333092900826538</v>
      </c>
      <c r="I22">
        <v>22</v>
      </c>
      <c r="J22">
        <f t="shared" si="0"/>
        <v>0.18769137220334742</v>
      </c>
      <c r="K22">
        <f t="shared" si="1"/>
        <v>0.24196552925859943</v>
      </c>
      <c r="L22">
        <f t="shared" si="2"/>
        <v>0.23785699282172293</v>
      </c>
      <c r="M22">
        <f t="shared" si="3"/>
        <v>4.1292101884736434</v>
      </c>
      <c r="N22">
        <v>0.27453118185782799</v>
      </c>
      <c r="O22">
        <f t="shared" si="4"/>
        <v>5.3232416436891876</v>
      </c>
      <c r="P22">
        <v>0.34589371980675998</v>
      </c>
      <c r="Q22">
        <f t="shared" si="5"/>
        <v>5.2328538420779047</v>
      </c>
      <c r="R22">
        <v>0.33290433290433202</v>
      </c>
    </row>
    <row r="23" spans="1:18" x14ac:dyDescent="0.3">
      <c r="A23">
        <v>0.27453118185782799</v>
      </c>
      <c r="B23">
        <v>0.34589371980675998</v>
      </c>
      <c r="C23">
        <v>0.33290433290433202</v>
      </c>
      <c r="E23">
        <v>0.18769137220334742</v>
      </c>
      <c r="F23">
        <v>0.24196552925859943</v>
      </c>
      <c r="G23">
        <v>0.23785699282172293</v>
      </c>
      <c r="I23">
        <v>23</v>
      </c>
      <c r="J23">
        <f t="shared" si="0"/>
        <v>0.19159576957568983</v>
      </c>
      <c r="K23">
        <f t="shared" si="1"/>
        <v>0.24681826666133627</v>
      </c>
      <c r="L23">
        <f t="shared" si="2"/>
        <v>0.24215596045275484</v>
      </c>
      <c r="M23">
        <f t="shared" si="3"/>
        <v>4.4067027002408663</v>
      </c>
      <c r="N23">
        <v>0.277492511767223</v>
      </c>
      <c r="O23">
        <f t="shared" si="4"/>
        <v>5.6768201332107342</v>
      </c>
      <c r="P23">
        <v>0.35357848952154702</v>
      </c>
      <c r="Q23">
        <f t="shared" si="5"/>
        <v>5.5695870904133615</v>
      </c>
      <c r="R23">
        <v>0.33673324833545698</v>
      </c>
    </row>
    <row r="24" spans="1:18" x14ac:dyDescent="0.3">
      <c r="A24">
        <v>0.277492511767223</v>
      </c>
      <c r="B24">
        <v>0.35357848952154702</v>
      </c>
      <c r="C24">
        <v>0.33673324833545698</v>
      </c>
      <c r="E24">
        <v>0.19159576957568983</v>
      </c>
      <c r="F24">
        <v>0.24681826666133627</v>
      </c>
      <c r="G24">
        <v>0.24215596045275484</v>
      </c>
      <c r="I24">
        <v>24</v>
      </c>
      <c r="J24">
        <f t="shared" si="0"/>
        <v>0.19512274142347993</v>
      </c>
      <c r="K24">
        <f t="shared" si="1"/>
        <v>0.25129927288825477</v>
      </c>
      <c r="L24">
        <f t="shared" si="2"/>
        <v>0.24633306530174781</v>
      </c>
      <c r="M24">
        <f t="shared" si="3"/>
        <v>4.6829457941635182</v>
      </c>
      <c r="N24">
        <v>0.27624309392265201</v>
      </c>
      <c r="O24">
        <f t="shared" si="4"/>
        <v>6.0311825493181139</v>
      </c>
      <c r="P24">
        <v>0.35436241610738001</v>
      </c>
      <c r="Q24">
        <f t="shared" si="5"/>
        <v>5.9119935672419475</v>
      </c>
      <c r="R24">
        <v>0.34240647682858599</v>
      </c>
    </row>
    <row r="25" spans="1:18" x14ac:dyDescent="0.3">
      <c r="A25">
        <v>0.27624309392265201</v>
      </c>
      <c r="B25">
        <v>0.35436241610738001</v>
      </c>
      <c r="C25">
        <v>0.34240647682858599</v>
      </c>
      <c r="E25">
        <v>0.19512274142347993</v>
      </c>
      <c r="F25">
        <v>0.25129927288825477</v>
      </c>
      <c r="G25">
        <v>0.24633306530174781</v>
      </c>
      <c r="I25">
        <v>25</v>
      </c>
      <c r="J25">
        <f t="shared" si="0"/>
        <v>0.19860761401109681</v>
      </c>
      <c r="K25">
        <f t="shared" si="1"/>
        <v>0.25572453046630167</v>
      </c>
      <c r="L25">
        <f t="shared" si="2"/>
        <v>0.2504306663180208</v>
      </c>
      <c r="M25">
        <f t="shared" si="3"/>
        <v>4.9651903502774202</v>
      </c>
      <c r="N25">
        <v>0.28224455611390198</v>
      </c>
      <c r="O25">
        <f t="shared" si="4"/>
        <v>6.3931132616575415</v>
      </c>
      <c r="P25">
        <v>0.36193071233942797</v>
      </c>
      <c r="Q25">
        <f t="shared" si="5"/>
        <v>6.2607666579505201</v>
      </c>
      <c r="R25">
        <v>0.34877309070857299</v>
      </c>
    </row>
    <row r="26" spans="1:18" x14ac:dyDescent="0.3">
      <c r="A26">
        <v>0.28224455611390198</v>
      </c>
      <c r="B26">
        <v>0.36193071233942797</v>
      </c>
      <c r="C26">
        <v>0.34877309070857299</v>
      </c>
      <c r="E26">
        <v>0.19860761401109681</v>
      </c>
      <c r="F26">
        <v>0.25572453046630167</v>
      </c>
      <c r="G26">
        <v>0.2504306663180208</v>
      </c>
      <c r="I26">
        <v>26</v>
      </c>
      <c r="J26">
        <f t="shared" si="0"/>
        <v>0.20209122142714944</v>
      </c>
      <c r="K26">
        <f t="shared" si="1"/>
        <v>0.26018303937404585</v>
      </c>
      <c r="L26">
        <f t="shared" si="2"/>
        <v>0.25449098354516109</v>
      </c>
      <c r="M26">
        <f t="shared" si="3"/>
        <v>5.2543717571058854</v>
      </c>
      <c r="N26">
        <v>0.28918140682846499</v>
      </c>
      <c r="O26">
        <f t="shared" si="4"/>
        <v>6.7647590237251922</v>
      </c>
      <c r="P26">
        <v>0.37164576206765099</v>
      </c>
      <c r="Q26">
        <f t="shared" si="5"/>
        <v>6.616765572174188</v>
      </c>
      <c r="R26">
        <v>0.35599891422366797</v>
      </c>
    </row>
    <row r="27" spans="1:18" x14ac:dyDescent="0.3">
      <c r="A27">
        <v>0.28918140682846499</v>
      </c>
      <c r="B27">
        <v>0.37164576206765099</v>
      </c>
      <c r="C27">
        <v>0.35599891422366797</v>
      </c>
      <c r="E27">
        <v>0.20209122142714944</v>
      </c>
      <c r="F27">
        <v>0.26018303937404585</v>
      </c>
      <c r="G27">
        <v>0.25449098354516109</v>
      </c>
      <c r="I27">
        <v>27</v>
      </c>
      <c r="J27">
        <f t="shared" si="0"/>
        <v>0.20549300559426958</v>
      </c>
      <c r="K27">
        <f t="shared" si="1"/>
        <v>0.26445510091227903</v>
      </c>
      <c r="L27">
        <f t="shared" si="2"/>
        <v>0.25840491771167329</v>
      </c>
      <c r="M27">
        <f t="shared" si="3"/>
        <v>5.5483111510452785</v>
      </c>
      <c r="N27">
        <v>0.293939393939393</v>
      </c>
      <c r="O27">
        <f t="shared" si="4"/>
        <v>7.1402877246315333</v>
      </c>
      <c r="P27">
        <v>0.375528700906341</v>
      </c>
      <c r="Q27">
        <f t="shared" si="5"/>
        <v>6.9769327782151782</v>
      </c>
      <c r="R27">
        <v>0.36016720604099001</v>
      </c>
    </row>
    <row r="28" spans="1:18" x14ac:dyDescent="0.3">
      <c r="A28">
        <v>0.293939393939393</v>
      </c>
      <c r="B28">
        <v>0.375528700906341</v>
      </c>
      <c r="C28">
        <v>0.36016720604099001</v>
      </c>
      <c r="E28">
        <v>0.20549300559426958</v>
      </c>
      <c r="F28">
        <v>0.26445510091227903</v>
      </c>
      <c r="G28">
        <v>0.25840491771167329</v>
      </c>
      <c r="I28">
        <v>28</v>
      </c>
      <c r="J28">
        <f t="shared" si="0"/>
        <v>0.20883567195252942</v>
      </c>
      <c r="K28">
        <f t="shared" si="1"/>
        <v>0.26858116900456358</v>
      </c>
      <c r="L28">
        <f t="shared" si="2"/>
        <v>0.26230642275138233</v>
      </c>
      <c r="M28">
        <f t="shared" si="3"/>
        <v>5.8473988146708233</v>
      </c>
      <c r="N28">
        <v>0.29908766362554501</v>
      </c>
      <c r="O28">
        <f t="shared" si="4"/>
        <v>7.5202727321277809</v>
      </c>
      <c r="P28">
        <v>0.37998500749624797</v>
      </c>
      <c r="Q28">
        <f t="shared" si="5"/>
        <v>7.3445798370387054</v>
      </c>
      <c r="R28">
        <v>0.367647058823527</v>
      </c>
    </row>
    <row r="29" spans="1:18" x14ac:dyDescent="0.3">
      <c r="A29">
        <v>0.29908766362554501</v>
      </c>
      <c r="B29">
        <v>0.37998500749624797</v>
      </c>
      <c r="C29">
        <v>0.367647058823527</v>
      </c>
      <c r="E29">
        <v>0.20883567195252942</v>
      </c>
      <c r="F29">
        <v>0.26858116900456358</v>
      </c>
      <c r="G29">
        <v>0.26230642275138233</v>
      </c>
      <c r="I29">
        <v>29</v>
      </c>
      <c r="J29">
        <f t="shared" si="0"/>
        <v>0.21215026948487226</v>
      </c>
      <c r="K29">
        <f t="shared" si="1"/>
        <v>0.27281333106003153</v>
      </c>
      <c r="L29">
        <f t="shared" si="2"/>
        <v>0.2660458905234826</v>
      </c>
      <c r="M29">
        <f t="shared" si="3"/>
        <v>6.1523578150612952</v>
      </c>
      <c r="N29">
        <v>0.30495900039047202</v>
      </c>
      <c r="O29">
        <f t="shared" si="4"/>
        <v>7.9115866007409146</v>
      </c>
      <c r="P29">
        <v>0.391313868613134</v>
      </c>
      <c r="Q29">
        <f t="shared" si="5"/>
        <v>7.7153308251809953</v>
      </c>
      <c r="R29">
        <v>0.37075098814229002</v>
      </c>
    </row>
    <row r="30" spans="1:18" x14ac:dyDescent="0.3">
      <c r="A30">
        <v>0.30495900039047202</v>
      </c>
      <c r="B30">
        <v>0.391313868613134</v>
      </c>
      <c r="C30">
        <v>0.37075098814229002</v>
      </c>
      <c r="E30">
        <v>0.21215026948487226</v>
      </c>
      <c r="F30">
        <v>0.27281333106003153</v>
      </c>
      <c r="G30">
        <v>0.2660458905234826</v>
      </c>
      <c r="I30">
        <v>30</v>
      </c>
      <c r="J30">
        <f t="shared" si="0"/>
        <v>0.21531273766658707</v>
      </c>
      <c r="K30">
        <f t="shared" si="1"/>
        <v>0.27687928813801826</v>
      </c>
      <c r="L30">
        <f t="shared" si="2"/>
        <v>0.26969240582432785</v>
      </c>
      <c r="M30">
        <f t="shared" si="3"/>
        <v>6.4593821299976124</v>
      </c>
      <c r="N30">
        <v>0.30702431493631699</v>
      </c>
      <c r="O30">
        <f t="shared" si="4"/>
        <v>8.3063786441405476</v>
      </c>
      <c r="P30">
        <v>0.39479204339963297</v>
      </c>
      <c r="Q30">
        <f t="shared" si="5"/>
        <v>8.0907721747298353</v>
      </c>
      <c r="R30">
        <v>0.37544134954884001</v>
      </c>
    </row>
    <row r="31" spans="1:18" x14ac:dyDescent="0.3">
      <c r="A31">
        <v>0.30702431493631699</v>
      </c>
      <c r="B31">
        <v>0.39479204339963297</v>
      </c>
      <c r="C31">
        <v>0.37544134954884001</v>
      </c>
      <c r="E31">
        <v>0.21531273766658707</v>
      </c>
      <c r="F31">
        <v>0.27687928813801826</v>
      </c>
      <c r="G31">
        <v>0.26969240582432785</v>
      </c>
      <c r="I31">
        <v>31</v>
      </c>
      <c r="J31">
        <f t="shared" si="0"/>
        <v>0.21835564032052079</v>
      </c>
      <c r="K31">
        <f t="shared" si="1"/>
        <v>0.28076295798719503</v>
      </c>
      <c r="L31">
        <f t="shared" si="2"/>
        <v>0.27304706716893162</v>
      </c>
      <c r="M31">
        <f t="shared" si="3"/>
        <v>6.7690248499361445</v>
      </c>
      <c r="N31">
        <v>0.30964271993853199</v>
      </c>
      <c r="O31">
        <f t="shared" si="4"/>
        <v>8.7036516976030462</v>
      </c>
      <c r="P31">
        <v>0.39727305346249903</v>
      </c>
      <c r="Q31">
        <f t="shared" si="5"/>
        <v>8.4644590822368801</v>
      </c>
      <c r="R31">
        <v>0.37368690750704397</v>
      </c>
    </row>
    <row r="32" spans="1:18" x14ac:dyDescent="0.3">
      <c r="A32">
        <v>0.30964271993853199</v>
      </c>
      <c r="B32">
        <v>0.39727305346249903</v>
      </c>
      <c r="C32">
        <v>0.37368690750704397</v>
      </c>
      <c r="E32">
        <v>0.21835564032052079</v>
      </c>
      <c r="F32">
        <v>0.28076295798719503</v>
      </c>
      <c r="G32">
        <v>0.27304706716893162</v>
      </c>
      <c r="I32">
        <v>32</v>
      </c>
      <c r="J32">
        <f t="shared" si="0"/>
        <v>0.22137086601525649</v>
      </c>
      <c r="K32">
        <f t="shared" si="1"/>
        <v>0.28475206756678484</v>
      </c>
      <c r="L32">
        <f t="shared" si="2"/>
        <v>0.27636098391312708</v>
      </c>
      <c r="M32">
        <f t="shared" si="3"/>
        <v>7.0838677124882077</v>
      </c>
      <c r="N32">
        <v>0.31484286255206301</v>
      </c>
      <c r="O32">
        <f t="shared" si="4"/>
        <v>9.1120661621371148</v>
      </c>
      <c r="P32">
        <v>0.40841446453406799</v>
      </c>
      <c r="Q32">
        <f t="shared" si="5"/>
        <v>8.8435514852200665</v>
      </c>
      <c r="R32">
        <v>0.37909240298318603</v>
      </c>
    </row>
    <row r="33" spans="1:18" x14ac:dyDescent="0.3">
      <c r="A33">
        <v>0.31484286255206301</v>
      </c>
      <c r="B33">
        <v>0.40841446453406799</v>
      </c>
      <c r="C33">
        <v>0.37909240298318603</v>
      </c>
      <c r="E33">
        <v>0.22137086601525649</v>
      </c>
      <c r="F33">
        <v>0.28475206756678484</v>
      </c>
      <c r="G33">
        <v>0.27636098391312708</v>
      </c>
      <c r="I33">
        <v>33</v>
      </c>
      <c r="J33">
        <f t="shared" si="0"/>
        <v>0.22427804256957271</v>
      </c>
      <c r="K33">
        <f t="shared" si="1"/>
        <v>0.28856550696982253</v>
      </c>
      <c r="L33">
        <f t="shared" si="2"/>
        <v>0.27940834876833404</v>
      </c>
      <c r="M33">
        <f t="shared" si="3"/>
        <v>7.4011754047958993</v>
      </c>
      <c r="N33">
        <v>0.31730769230769201</v>
      </c>
      <c r="O33">
        <f t="shared" si="4"/>
        <v>9.5226617300041436</v>
      </c>
      <c r="P33">
        <v>0.410595567867029</v>
      </c>
      <c r="Q33">
        <f t="shared" si="5"/>
        <v>9.2204755093550226</v>
      </c>
      <c r="R33">
        <v>0.37692402413495601</v>
      </c>
    </row>
    <row r="34" spans="1:18" x14ac:dyDescent="0.3">
      <c r="A34">
        <v>0.31730769230769201</v>
      </c>
      <c r="B34">
        <v>0.410595567867029</v>
      </c>
      <c r="C34">
        <v>0.37692402413495601</v>
      </c>
      <c r="E34">
        <v>0.22427804256957271</v>
      </c>
      <c r="F34">
        <v>0.28856550696982253</v>
      </c>
      <c r="G34">
        <v>0.27940834876833404</v>
      </c>
      <c r="I34">
        <v>34</v>
      </c>
      <c r="J34">
        <f t="shared" si="0"/>
        <v>0.22704186999936413</v>
      </c>
      <c r="K34">
        <f t="shared" si="1"/>
        <v>0.29225404804760574</v>
      </c>
      <c r="L34">
        <f t="shared" si="2"/>
        <v>0.28244085795756491</v>
      </c>
      <c r="M34">
        <f t="shared" si="3"/>
        <v>7.7194235799783799</v>
      </c>
      <c r="N34">
        <v>0.318248175182481</v>
      </c>
      <c r="O34">
        <f t="shared" si="4"/>
        <v>9.9366376336185951</v>
      </c>
      <c r="P34">
        <v>0.41397590361445102</v>
      </c>
      <c r="Q34">
        <f t="shared" si="5"/>
        <v>9.6029891705572066</v>
      </c>
      <c r="R34">
        <v>0.382513661202184</v>
      </c>
    </row>
    <row r="35" spans="1:18" x14ac:dyDescent="0.3">
      <c r="A35">
        <v>0.318248175182481</v>
      </c>
      <c r="B35">
        <v>0.41397590361445102</v>
      </c>
      <c r="C35">
        <v>0.382513661202184</v>
      </c>
      <c r="E35">
        <v>0.22704186999936413</v>
      </c>
      <c r="F35">
        <v>0.29225404804760574</v>
      </c>
      <c r="G35">
        <v>0.28244085795756491</v>
      </c>
      <c r="I35">
        <v>35</v>
      </c>
      <c r="J35">
        <f t="shared" si="0"/>
        <v>0.22977338592898885</v>
      </c>
      <c r="K35">
        <f t="shared" si="1"/>
        <v>0.2959203139838989</v>
      </c>
      <c r="L35">
        <f t="shared" si="2"/>
        <v>0.2854805253272597</v>
      </c>
      <c r="M35">
        <f t="shared" si="3"/>
        <v>8.0420685075146103</v>
      </c>
      <c r="N35">
        <v>0.32264492753623097</v>
      </c>
      <c r="O35">
        <f t="shared" si="4"/>
        <v>10.357210989436462</v>
      </c>
      <c r="P35">
        <v>0.42057335581786698</v>
      </c>
      <c r="Q35">
        <f t="shared" si="5"/>
        <v>9.9918183864540904</v>
      </c>
      <c r="R35">
        <v>0.38882921589688402</v>
      </c>
    </row>
    <row r="36" spans="1:18" x14ac:dyDescent="0.3">
      <c r="A36">
        <v>0.32264492753623097</v>
      </c>
      <c r="B36">
        <v>0.42057335581786698</v>
      </c>
      <c r="C36">
        <v>0.38882921589688402</v>
      </c>
      <c r="E36">
        <v>0.22977338592898885</v>
      </c>
      <c r="F36">
        <v>0.2959203139838989</v>
      </c>
      <c r="G36">
        <v>0.2854805253272597</v>
      </c>
      <c r="I36">
        <v>36</v>
      </c>
      <c r="J36">
        <f t="shared" si="0"/>
        <v>0.23241781781870749</v>
      </c>
      <c r="K36">
        <f t="shared" si="1"/>
        <v>0.29943139769909854</v>
      </c>
      <c r="L36">
        <f t="shared" si="2"/>
        <v>0.28835023687405714</v>
      </c>
      <c r="M36">
        <f t="shared" si="3"/>
        <v>8.3670414414734697</v>
      </c>
      <c r="N36">
        <v>0.32497293395885901</v>
      </c>
      <c r="O36">
        <f t="shared" si="4"/>
        <v>10.779530317167547</v>
      </c>
      <c r="P36">
        <v>0.42231932773108399</v>
      </c>
      <c r="Q36">
        <f t="shared" si="5"/>
        <v>10.380608527466057</v>
      </c>
      <c r="R36">
        <v>0.38879014101196702</v>
      </c>
    </row>
    <row r="37" spans="1:18" x14ac:dyDescent="0.3">
      <c r="A37">
        <v>0.32497293395885901</v>
      </c>
      <c r="B37">
        <v>0.42231932773108399</v>
      </c>
      <c r="C37">
        <v>0.38879014101196702</v>
      </c>
      <c r="E37">
        <v>0.23241781781870749</v>
      </c>
      <c r="F37">
        <v>0.29943139769909854</v>
      </c>
      <c r="G37">
        <v>0.28835023687405714</v>
      </c>
      <c r="I37">
        <v>37</v>
      </c>
      <c r="J37">
        <f t="shared" si="0"/>
        <v>0.23491810569500654</v>
      </c>
      <c r="K37">
        <f t="shared" si="1"/>
        <v>0.30279434883729384</v>
      </c>
      <c r="L37">
        <f t="shared" si="2"/>
        <v>0.29110151572384618</v>
      </c>
      <c r="M37">
        <f t="shared" si="3"/>
        <v>8.6919699107152422</v>
      </c>
      <c r="N37">
        <v>0.32492846924177299</v>
      </c>
      <c r="O37">
        <f t="shared" si="4"/>
        <v>11.203390906979871</v>
      </c>
      <c r="P37">
        <v>0.423860589812324</v>
      </c>
      <c r="Q37">
        <f t="shared" si="5"/>
        <v>10.770756081782309</v>
      </c>
      <c r="R37">
        <v>0.39014755431625198</v>
      </c>
    </row>
    <row r="38" spans="1:18" x14ac:dyDescent="0.3">
      <c r="A38">
        <v>0.32492846924177299</v>
      </c>
      <c r="B38">
        <v>0.423860589812324</v>
      </c>
      <c r="C38">
        <v>0.39014755431625198</v>
      </c>
      <c r="E38">
        <v>0.23491810569500654</v>
      </c>
      <c r="F38">
        <v>0.30279434883729384</v>
      </c>
      <c r="G38">
        <v>0.29110151572384618</v>
      </c>
      <c r="I38">
        <v>38</v>
      </c>
      <c r="J38">
        <f t="shared" si="0"/>
        <v>0.23733857182325349</v>
      </c>
      <c r="K38">
        <f t="shared" si="1"/>
        <v>0.30607774094687357</v>
      </c>
      <c r="L38">
        <f t="shared" si="2"/>
        <v>0.29377670269663059</v>
      </c>
      <c r="M38">
        <f t="shared" si="3"/>
        <v>9.0188657292836325</v>
      </c>
      <c r="N38">
        <v>0.32689581856839001</v>
      </c>
      <c r="O38">
        <f t="shared" si="4"/>
        <v>11.630954155981195</v>
      </c>
      <c r="P38">
        <v>0.42756324900132398</v>
      </c>
      <c r="Q38">
        <f t="shared" si="5"/>
        <v>11.163514702471963</v>
      </c>
      <c r="R38">
        <v>0.392758620689654</v>
      </c>
    </row>
    <row r="39" spans="1:18" x14ac:dyDescent="0.3">
      <c r="A39">
        <v>0.32689581856839001</v>
      </c>
      <c r="B39">
        <v>0.42756324900132398</v>
      </c>
      <c r="C39">
        <v>0.392758620689654</v>
      </c>
      <c r="E39">
        <v>0.23733857182325349</v>
      </c>
      <c r="F39">
        <v>0.30607774094687357</v>
      </c>
      <c r="G39">
        <v>0.29377670269663059</v>
      </c>
      <c r="I39">
        <v>39</v>
      </c>
      <c r="J39">
        <f t="shared" si="0"/>
        <v>0.239750441141557</v>
      </c>
      <c r="K39">
        <f t="shared" si="1"/>
        <v>0.30935158743121266</v>
      </c>
      <c r="L39">
        <f t="shared" si="2"/>
        <v>0.29643901384817428</v>
      </c>
      <c r="M39">
        <f t="shared" si="3"/>
        <v>9.3502672045207227</v>
      </c>
      <c r="N39">
        <v>0.33140147523709101</v>
      </c>
      <c r="O39">
        <f t="shared" si="4"/>
        <v>12.064711909817294</v>
      </c>
      <c r="P39">
        <v>0.43375775383609899</v>
      </c>
      <c r="Q39">
        <f t="shared" si="5"/>
        <v>11.561121540078798</v>
      </c>
      <c r="R39">
        <v>0.39760683760683602</v>
      </c>
    </row>
    <row r="40" spans="1:18" x14ac:dyDescent="0.3">
      <c r="A40">
        <v>0.33140147523709101</v>
      </c>
      <c r="B40">
        <v>0.43375775383609899</v>
      </c>
      <c r="C40">
        <v>0.39760683760683602</v>
      </c>
      <c r="E40">
        <v>0.239750441141557</v>
      </c>
      <c r="F40">
        <v>0.30935158743121266</v>
      </c>
      <c r="G40">
        <v>0.29643901384817428</v>
      </c>
      <c r="I40">
        <v>40</v>
      </c>
      <c r="J40">
        <f t="shared" si="0"/>
        <v>0.24211332346966138</v>
      </c>
      <c r="K40">
        <f t="shared" si="1"/>
        <v>0.31253927730416026</v>
      </c>
      <c r="L40">
        <f t="shared" si="2"/>
        <v>0.29906141709441164</v>
      </c>
      <c r="M40">
        <f t="shared" si="3"/>
        <v>9.6845329387864556</v>
      </c>
      <c r="N40">
        <v>0.33426573426573303</v>
      </c>
      <c r="O40">
        <f t="shared" si="4"/>
        <v>12.50157109216641</v>
      </c>
      <c r="P40">
        <v>0.43685918234911503</v>
      </c>
      <c r="Q40">
        <f t="shared" si="5"/>
        <v>11.962456683776466</v>
      </c>
      <c r="R40">
        <v>0.40133514369766798</v>
      </c>
    </row>
    <row r="41" spans="1:18" x14ac:dyDescent="0.3">
      <c r="A41">
        <v>0.33426573426573303</v>
      </c>
      <c r="B41">
        <v>0.43685918234911503</v>
      </c>
      <c r="C41">
        <v>0.40133514369766798</v>
      </c>
      <c r="E41">
        <v>0.24211332346966138</v>
      </c>
      <c r="F41">
        <v>0.31253927730416026</v>
      </c>
      <c r="G41">
        <v>0.29906141709441164</v>
      </c>
      <c r="I41">
        <v>41</v>
      </c>
      <c r="J41">
        <f t="shared" si="0"/>
        <v>0.24446418442380458</v>
      </c>
      <c r="K41">
        <f t="shared" si="1"/>
        <v>0.31562600993147888</v>
      </c>
      <c r="L41">
        <f t="shared" si="2"/>
        <v>0.3016151338572875</v>
      </c>
      <c r="M41">
        <f t="shared" si="3"/>
        <v>10.023031561375987</v>
      </c>
      <c r="N41">
        <v>0.33849862258953101</v>
      </c>
      <c r="O41">
        <f t="shared" si="4"/>
        <v>12.940666407190633</v>
      </c>
      <c r="P41">
        <v>0.439095315024224</v>
      </c>
      <c r="Q41">
        <f t="shared" si="5"/>
        <v>12.366220488148787</v>
      </c>
      <c r="R41">
        <v>0.40376380437232201</v>
      </c>
    </row>
    <row r="42" spans="1:18" x14ac:dyDescent="0.3">
      <c r="A42">
        <v>0.33849862258953101</v>
      </c>
      <c r="B42">
        <v>0.439095315024224</v>
      </c>
      <c r="C42">
        <v>0.40376380437232201</v>
      </c>
      <c r="E42">
        <v>0.24446418442380458</v>
      </c>
      <c r="F42">
        <v>0.31562600993147888</v>
      </c>
      <c r="G42">
        <v>0.3016151338572875</v>
      </c>
      <c r="I42">
        <v>42</v>
      </c>
      <c r="J42">
        <f t="shared" si="0"/>
        <v>0.24667324903178975</v>
      </c>
      <c r="K42">
        <f t="shared" si="1"/>
        <v>0.31863950994692708</v>
      </c>
      <c r="L42">
        <f t="shared" si="2"/>
        <v>0.30409043916995315</v>
      </c>
      <c r="M42">
        <f t="shared" si="3"/>
        <v>10.36027645933517</v>
      </c>
      <c r="N42">
        <v>0.337244897959183</v>
      </c>
      <c r="O42">
        <f t="shared" si="4"/>
        <v>13.382859417770938</v>
      </c>
      <c r="P42">
        <v>0.44219301058030502</v>
      </c>
      <c r="Q42">
        <f t="shared" si="5"/>
        <v>12.771798445138034</v>
      </c>
      <c r="R42">
        <v>0.40557795698924598</v>
      </c>
    </row>
    <row r="43" spans="1:18" x14ac:dyDescent="0.3">
      <c r="A43">
        <v>0.337244897959183</v>
      </c>
      <c r="B43">
        <v>0.44219301058030502</v>
      </c>
      <c r="C43">
        <v>0.40557795698924598</v>
      </c>
      <c r="E43">
        <v>0.24667324903178975</v>
      </c>
      <c r="F43">
        <v>0.31863950994692708</v>
      </c>
      <c r="G43">
        <v>0.30409043916995315</v>
      </c>
      <c r="I43">
        <v>43</v>
      </c>
      <c r="J43">
        <f t="shared" si="0"/>
        <v>0.24886156396302836</v>
      </c>
      <c r="K43">
        <f t="shared" si="1"/>
        <v>0.3216217536951278</v>
      </c>
      <c r="L43">
        <f t="shared" si="2"/>
        <v>0.30646463861838535</v>
      </c>
      <c r="M43">
        <f t="shared" si="3"/>
        <v>10.70104725041022</v>
      </c>
      <c r="N43">
        <v>0.34077079107504998</v>
      </c>
      <c r="O43">
        <f t="shared" si="4"/>
        <v>13.829735408890496</v>
      </c>
      <c r="P43">
        <v>0.446875991119559</v>
      </c>
      <c r="Q43">
        <f t="shared" si="5"/>
        <v>13.177979460590571</v>
      </c>
      <c r="R43">
        <v>0.40618101545253699</v>
      </c>
    </row>
    <row r="44" spans="1:18" x14ac:dyDescent="0.3">
      <c r="A44">
        <v>0.34077079107504998</v>
      </c>
      <c r="B44">
        <v>0.446875991119559</v>
      </c>
      <c r="C44">
        <v>0.40618101545253699</v>
      </c>
      <c r="E44">
        <v>0.24886156396302836</v>
      </c>
      <c r="F44">
        <v>0.3216217536951278</v>
      </c>
      <c r="G44">
        <v>0.30646463861838535</v>
      </c>
      <c r="I44">
        <v>44</v>
      </c>
      <c r="J44">
        <f t="shared" si="0"/>
        <v>0.25096923728849135</v>
      </c>
      <c r="K44">
        <f t="shared" si="1"/>
        <v>0.32451070878153015</v>
      </c>
      <c r="L44">
        <f t="shared" si="2"/>
        <v>0.30876320530294898</v>
      </c>
      <c r="M44">
        <f t="shared" si="3"/>
        <v>11.04264644069362</v>
      </c>
      <c r="N44">
        <v>0.34159919028340002</v>
      </c>
      <c r="O44">
        <f t="shared" si="4"/>
        <v>14.278471186387327</v>
      </c>
      <c r="P44">
        <v>0.44873577749683002</v>
      </c>
      <c r="Q44">
        <f t="shared" si="5"/>
        <v>13.585581033329756</v>
      </c>
      <c r="R44">
        <v>0.40760157273918601</v>
      </c>
    </row>
    <row r="45" spans="1:18" x14ac:dyDescent="0.3">
      <c r="A45">
        <v>0.34159919028340002</v>
      </c>
      <c r="B45">
        <v>0.44873577749683002</v>
      </c>
      <c r="C45">
        <v>0.40760157273918601</v>
      </c>
      <c r="E45">
        <v>0.25096923728849135</v>
      </c>
      <c r="F45">
        <v>0.32451070878153015</v>
      </c>
      <c r="G45">
        <v>0.30876320530294898</v>
      </c>
      <c r="I45">
        <v>45</v>
      </c>
      <c r="J45">
        <f t="shared" si="0"/>
        <v>0.25305356835235293</v>
      </c>
      <c r="K45">
        <f t="shared" si="1"/>
        <v>0.327389449787586</v>
      </c>
      <c r="L45">
        <f t="shared" si="2"/>
        <v>0.31105072422130775</v>
      </c>
      <c r="M45">
        <f t="shared" si="3"/>
        <v>11.387410575855881</v>
      </c>
      <c r="N45">
        <v>0.34476413516226101</v>
      </c>
      <c r="O45">
        <f t="shared" si="4"/>
        <v>14.732525240441371</v>
      </c>
      <c r="P45">
        <v>0.45405405405404398</v>
      </c>
      <c r="Q45">
        <f t="shared" si="5"/>
        <v>13.997282589958848</v>
      </c>
      <c r="R45">
        <v>0.41170155662909202</v>
      </c>
    </row>
    <row r="46" spans="1:18" x14ac:dyDescent="0.3">
      <c r="A46">
        <v>0.34476413516226101</v>
      </c>
      <c r="B46">
        <v>0.45405405405404398</v>
      </c>
      <c r="C46">
        <v>0.41170155662909202</v>
      </c>
      <c r="E46">
        <v>0.25305356835235293</v>
      </c>
      <c r="F46">
        <v>0.327389449787586</v>
      </c>
      <c r="G46">
        <v>0.31105072422130775</v>
      </c>
      <c r="I46">
        <v>46</v>
      </c>
      <c r="J46">
        <f t="shared" si="0"/>
        <v>0.25509809799785182</v>
      </c>
      <c r="K46">
        <f t="shared" si="1"/>
        <v>0.33022127084340797</v>
      </c>
      <c r="L46">
        <f t="shared" si="2"/>
        <v>0.31326111762464448</v>
      </c>
      <c r="M46">
        <f t="shared" si="3"/>
        <v>11.734512507901183</v>
      </c>
      <c r="N46">
        <v>0.34710193204530199</v>
      </c>
      <c r="O46">
        <f t="shared" si="4"/>
        <v>15.190178458796765</v>
      </c>
      <c r="P46">
        <v>0.45765321835539502</v>
      </c>
      <c r="Q46">
        <f t="shared" si="5"/>
        <v>14.410011410733645</v>
      </c>
      <c r="R46">
        <v>0.412728820774797</v>
      </c>
    </row>
    <row r="47" spans="1:18" x14ac:dyDescent="0.3">
      <c r="A47">
        <v>0.34710193204530199</v>
      </c>
      <c r="B47">
        <v>0.45765321835539502</v>
      </c>
      <c r="C47">
        <v>0.412728820774797</v>
      </c>
      <c r="E47">
        <v>0.25509809799785182</v>
      </c>
      <c r="F47">
        <v>0.33022127084340797</v>
      </c>
      <c r="G47">
        <v>0.31326111762464448</v>
      </c>
      <c r="I47">
        <v>47</v>
      </c>
      <c r="J47">
        <f t="shared" si="0"/>
        <v>0.25715331978231892</v>
      </c>
      <c r="K47">
        <f t="shared" si="1"/>
        <v>0.3331034043154405</v>
      </c>
      <c r="L47">
        <f t="shared" si="2"/>
        <v>0.31540510562610641</v>
      </c>
      <c r="M47">
        <f t="shared" si="3"/>
        <v>12.08620602976899</v>
      </c>
      <c r="N47">
        <v>0.351693521867806</v>
      </c>
      <c r="O47">
        <f t="shared" si="4"/>
        <v>15.655860002825705</v>
      </c>
      <c r="P47">
        <v>0.46568154402894002</v>
      </c>
      <c r="Q47">
        <f t="shared" si="5"/>
        <v>14.824039964427001</v>
      </c>
      <c r="R47">
        <v>0.414028553693357</v>
      </c>
    </row>
    <row r="48" spans="1:18" x14ac:dyDescent="0.3">
      <c r="A48">
        <v>0.351693521867806</v>
      </c>
      <c r="B48">
        <v>0.46568154402894002</v>
      </c>
      <c r="C48">
        <v>0.414028553693357</v>
      </c>
      <c r="E48">
        <v>0.25715331978231892</v>
      </c>
      <c r="F48">
        <v>0.3331034043154405</v>
      </c>
      <c r="G48">
        <v>0.31540510562610641</v>
      </c>
      <c r="I48">
        <v>48</v>
      </c>
      <c r="J48">
        <f t="shared" si="0"/>
        <v>0.25919629477845829</v>
      </c>
      <c r="K48">
        <f t="shared" si="1"/>
        <v>0.33591182371042466</v>
      </c>
      <c r="L48">
        <f t="shared" si="2"/>
        <v>0.31756668815457223</v>
      </c>
      <c r="M48">
        <f t="shared" si="3"/>
        <v>12.441422149365998</v>
      </c>
      <c r="N48">
        <v>0.35521611959700899</v>
      </c>
      <c r="O48">
        <f t="shared" si="4"/>
        <v>16.123767538100385</v>
      </c>
      <c r="P48">
        <v>0.46790753527468099</v>
      </c>
      <c r="Q48">
        <f t="shared" si="5"/>
        <v>15.243201031419467</v>
      </c>
      <c r="R48">
        <v>0.41916106699246503</v>
      </c>
    </row>
    <row r="49" spans="1:18" x14ac:dyDescent="0.3">
      <c r="A49">
        <v>0.35521611959700899</v>
      </c>
      <c r="B49">
        <v>0.46790753527468099</v>
      </c>
      <c r="C49">
        <v>0.41916106699246503</v>
      </c>
      <c r="E49">
        <v>0.25919629477845829</v>
      </c>
      <c r="F49">
        <v>0.33591182371042466</v>
      </c>
      <c r="G49">
        <v>0.31756668815457223</v>
      </c>
      <c r="I49">
        <v>49</v>
      </c>
      <c r="J49">
        <f t="shared" si="0"/>
        <v>0.26110831376483606</v>
      </c>
      <c r="K49">
        <f t="shared" si="1"/>
        <v>0.33868485361324163</v>
      </c>
      <c r="L49">
        <f t="shared" si="2"/>
        <v>0.31969844798367825</v>
      </c>
      <c r="M49">
        <f t="shared" si="3"/>
        <v>12.794307374476967</v>
      </c>
      <c r="N49">
        <v>0.35288522511096898</v>
      </c>
      <c r="O49">
        <f t="shared" si="4"/>
        <v>16.59555782704884</v>
      </c>
      <c r="P49">
        <v>0.47179028894845498</v>
      </c>
      <c r="Q49">
        <f t="shared" si="5"/>
        <v>15.665223951200234</v>
      </c>
      <c r="R49">
        <v>0.422022919780767</v>
      </c>
    </row>
    <row r="50" spans="1:18" x14ac:dyDescent="0.3">
      <c r="A50">
        <v>0.35288522511096898</v>
      </c>
      <c r="B50">
        <v>0.47179028894845498</v>
      </c>
      <c r="C50">
        <v>0.422022919780767</v>
      </c>
      <c r="E50">
        <v>0.26110831376483606</v>
      </c>
      <c r="F50">
        <v>0.33868485361324163</v>
      </c>
      <c r="G50">
        <v>0.31969844798367825</v>
      </c>
      <c r="I50">
        <v>50</v>
      </c>
      <c r="J50">
        <f t="shared" si="0"/>
        <v>0.26302632270856313</v>
      </c>
      <c r="K50">
        <f t="shared" si="1"/>
        <v>0.3414497989153521</v>
      </c>
      <c r="L50">
        <f t="shared" si="2"/>
        <v>0.32181398021165314</v>
      </c>
      <c r="M50">
        <f t="shared" si="3"/>
        <v>13.151316135428155</v>
      </c>
      <c r="N50">
        <v>0.357008760951188</v>
      </c>
      <c r="O50">
        <f t="shared" si="4"/>
        <v>17.072489945767604</v>
      </c>
      <c r="P50">
        <v>0.47693211871876601</v>
      </c>
      <c r="Q50">
        <f t="shared" si="5"/>
        <v>16.090699010582657</v>
      </c>
      <c r="R50">
        <v>0.42547505938242203</v>
      </c>
    </row>
    <row r="51" spans="1:18" x14ac:dyDescent="0.3">
      <c r="A51">
        <v>0.357008760951188</v>
      </c>
      <c r="B51">
        <v>0.47693211871876601</v>
      </c>
      <c r="C51">
        <v>0.42547505938242203</v>
      </c>
      <c r="E51">
        <v>0.26302632270856313</v>
      </c>
      <c r="F51">
        <v>0.3414497989153521</v>
      </c>
      <c r="G51">
        <v>0.32181398021165314</v>
      </c>
      <c r="I51">
        <v>51</v>
      </c>
      <c r="J51">
        <f t="shared" si="0"/>
        <v>0.26493188640159998</v>
      </c>
      <c r="K51">
        <f t="shared" si="1"/>
        <v>0.34419577055890871</v>
      </c>
      <c r="L51">
        <f t="shared" si="2"/>
        <v>0.32394010197059991</v>
      </c>
      <c r="M51">
        <f t="shared" si="3"/>
        <v>13.5115262064816</v>
      </c>
      <c r="N51">
        <v>0.36021007105344399</v>
      </c>
      <c r="O51">
        <f t="shared" si="4"/>
        <v>17.553984298504343</v>
      </c>
      <c r="P51">
        <v>0.48149435273673902</v>
      </c>
      <c r="Q51">
        <f t="shared" si="5"/>
        <v>16.520945200500595</v>
      </c>
      <c r="R51">
        <v>0.43024618991793701</v>
      </c>
    </row>
    <row r="52" spans="1:18" x14ac:dyDescent="0.3">
      <c r="A52">
        <v>0.36021007105344399</v>
      </c>
      <c r="B52">
        <v>0.48149435273673902</v>
      </c>
      <c r="C52">
        <v>0.43024618991793701</v>
      </c>
      <c r="E52">
        <v>0.26493188640159998</v>
      </c>
      <c r="F52">
        <v>0.34419577055890871</v>
      </c>
      <c r="G52">
        <v>0.32394010197059991</v>
      </c>
      <c r="I52">
        <v>52</v>
      </c>
      <c r="J52">
        <f t="shared" si="0"/>
        <v>0.26684679818753215</v>
      </c>
      <c r="K52">
        <f t="shared" si="1"/>
        <v>0.34689973314280603</v>
      </c>
      <c r="L52">
        <f t="shared" si="2"/>
        <v>0.32602492575240849</v>
      </c>
      <c r="M52">
        <f t="shared" si="3"/>
        <v>13.876033505751671</v>
      </c>
      <c r="N52">
        <v>0.36450729927007203</v>
      </c>
      <c r="O52">
        <f t="shared" si="4"/>
        <v>18.038786123425915</v>
      </c>
      <c r="P52">
        <v>0.48480182492157298</v>
      </c>
      <c r="Q52">
        <f t="shared" si="5"/>
        <v>16.953296139125243</v>
      </c>
      <c r="R52">
        <v>0.43235093862464702</v>
      </c>
    </row>
    <row r="53" spans="1:18" x14ac:dyDescent="0.3">
      <c r="A53">
        <v>0.36450729927007203</v>
      </c>
      <c r="B53">
        <v>0.48480182492157298</v>
      </c>
      <c r="C53">
        <v>0.43235093862464702</v>
      </c>
      <c r="E53">
        <v>0.26684679818753215</v>
      </c>
      <c r="F53">
        <v>0.34689973314280603</v>
      </c>
      <c r="G53">
        <v>0.32602492575240849</v>
      </c>
      <c r="I53">
        <v>53</v>
      </c>
      <c r="J53">
        <f t="shared" si="0"/>
        <v>0.26873457273460349</v>
      </c>
      <c r="K53">
        <f t="shared" si="1"/>
        <v>0.34961439030875369</v>
      </c>
      <c r="L53">
        <f t="shared" si="2"/>
        <v>0.32802362681476321</v>
      </c>
      <c r="M53">
        <f t="shared" si="3"/>
        <v>14.242932354933984</v>
      </c>
      <c r="N53">
        <v>0.36689884918231302</v>
      </c>
      <c r="O53">
        <f t="shared" si="4"/>
        <v>18.529562686363946</v>
      </c>
      <c r="P53">
        <v>0.49077656293803001</v>
      </c>
      <c r="Q53">
        <f t="shared" si="5"/>
        <v>17.385252221182451</v>
      </c>
      <c r="R53">
        <v>0.43195608205720898</v>
      </c>
    </row>
    <row r="54" spans="1:18" x14ac:dyDescent="0.3">
      <c r="A54">
        <v>0.36689884918231302</v>
      </c>
      <c r="B54">
        <v>0.49077656293803001</v>
      </c>
      <c r="C54">
        <v>0.43195608205720898</v>
      </c>
      <c r="E54">
        <v>0.26873457273460349</v>
      </c>
      <c r="F54">
        <v>0.34961439030875369</v>
      </c>
      <c r="G54">
        <v>0.32802362681476321</v>
      </c>
      <c r="I54">
        <v>54</v>
      </c>
      <c r="J54">
        <f t="shared" si="0"/>
        <v>0.27060617481342486</v>
      </c>
      <c r="K54">
        <f t="shared" si="1"/>
        <v>0.35228237705392434</v>
      </c>
      <c r="L54">
        <f t="shared" si="2"/>
        <v>0.32994836233676433</v>
      </c>
      <c r="M54">
        <f t="shared" si="3"/>
        <v>14.612733439924941</v>
      </c>
      <c r="N54">
        <v>0.36980108499095798</v>
      </c>
      <c r="O54">
        <f t="shared" si="4"/>
        <v>19.023248360911914</v>
      </c>
      <c r="P54">
        <v>0.49368567454797002</v>
      </c>
      <c r="Q54">
        <f t="shared" si="5"/>
        <v>17.817211566185275</v>
      </c>
      <c r="R54">
        <v>0.43195934500282201</v>
      </c>
    </row>
    <row r="55" spans="1:18" x14ac:dyDescent="0.3">
      <c r="A55">
        <v>0.36980108499095798</v>
      </c>
      <c r="B55">
        <v>0.49368567454797002</v>
      </c>
      <c r="C55">
        <v>0.43195934500282201</v>
      </c>
      <c r="E55">
        <v>0.27060617481342486</v>
      </c>
      <c r="F55">
        <v>0.35228237705392434</v>
      </c>
      <c r="G55">
        <v>0.32994836233676433</v>
      </c>
      <c r="I55">
        <v>55</v>
      </c>
      <c r="J55">
        <f t="shared" si="0"/>
        <v>0.27235650697054492</v>
      </c>
      <c r="K55">
        <f t="shared" si="1"/>
        <v>0.35489985179472888</v>
      </c>
      <c r="L55">
        <f t="shared" si="2"/>
        <v>0.33183865594311701</v>
      </c>
      <c r="M55">
        <f t="shared" si="3"/>
        <v>14.979607883379972</v>
      </c>
      <c r="N55">
        <v>0.36687444345503001</v>
      </c>
      <c r="O55">
        <f t="shared" si="4"/>
        <v>19.519491848710089</v>
      </c>
      <c r="P55">
        <v>0.49624348779817601</v>
      </c>
      <c r="Q55">
        <f t="shared" si="5"/>
        <v>18.251126076871437</v>
      </c>
      <c r="R55">
        <v>0.43391451068616299</v>
      </c>
    </row>
    <row r="56" spans="1:18" x14ac:dyDescent="0.3">
      <c r="A56">
        <v>0.36687444345503001</v>
      </c>
      <c r="B56">
        <v>0.49624348779817601</v>
      </c>
      <c r="C56">
        <v>0.43391451068616299</v>
      </c>
      <c r="E56">
        <v>0.27235650697054492</v>
      </c>
      <c r="F56">
        <v>0.35489985179472888</v>
      </c>
      <c r="G56">
        <v>0.33183865594311701</v>
      </c>
      <c r="I56">
        <v>56</v>
      </c>
      <c r="J56">
        <f t="shared" si="0"/>
        <v>0.27406059845594805</v>
      </c>
      <c r="K56">
        <f t="shared" si="1"/>
        <v>0.35755405235233867</v>
      </c>
      <c r="L56">
        <f t="shared" si="2"/>
        <v>0.33375590866086219</v>
      </c>
      <c r="M56">
        <f t="shared" si="3"/>
        <v>15.347393513533092</v>
      </c>
      <c r="N56">
        <v>0.36778563015312099</v>
      </c>
      <c r="O56">
        <f t="shared" si="4"/>
        <v>20.023026931730964</v>
      </c>
      <c r="P56">
        <v>0.50353508302087402</v>
      </c>
      <c r="Q56">
        <f t="shared" si="5"/>
        <v>18.690330885008283</v>
      </c>
      <c r="R56">
        <v>0.43920480813684598</v>
      </c>
    </row>
    <row r="57" spans="1:18" x14ac:dyDescent="0.3">
      <c r="A57">
        <v>0.36778563015312099</v>
      </c>
      <c r="B57">
        <v>0.50353508302087402</v>
      </c>
      <c r="C57">
        <v>0.43920480813684598</v>
      </c>
      <c r="E57">
        <v>0.27406059845594805</v>
      </c>
      <c r="F57">
        <v>0.35755405235233867</v>
      </c>
      <c r="G57">
        <v>0.33375590866086219</v>
      </c>
      <c r="I57">
        <v>57</v>
      </c>
      <c r="J57">
        <f t="shared" si="0"/>
        <v>0.27576734285566412</v>
      </c>
      <c r="K57">
        <f t="shared" si="1"/>
        <v>0.36016103033919555</v>
      </c>
      <c r="L57">
        <f t="shared" si="2"/>
        <v>0.33567380642132283</v>
      </c>
      <c r="M57">
        <f t="shared" si="3"/>
        <v>15.718738542772856</v>
      </c>
      <c r="N57">
        <v>0.37134502923976498</v>
      </c>
      <c r="O57">
        <f t="shared" si="4"/>
        <v>20.529178729334145</v>
      </c>
      <c r="P57">
        <v>0.50615179760318096</v>
      </c>
      <c r="Q57">
        <f t="shared" si="5"/>
        <v>19.1334069660154</v>
      </c>
      <c r="R57">
        <v>0.44307608100711598</v>
      </c>
    </row>
    <row r="58" spans="1:18" x14ac:dyDescent="0.3">
      <c r="A58">
        <v>0.37134502923976498</v>
      </c>
      <c r="B58">
        <v>0.50615179760318096</v>
      </c>
      <c r="C58">
        <v>0.44307608100711598</v>
      </c>
      <c r="E58">
        <v>0.27576734285566412</v>
      </c>
      <c r="F58">
        <v>0.36016103033919555</v>
      </c>
      <c r="G58">
        <v>0.33567380642132283</v>
      </c>
      <c r="I58">
        <v>58</v>
      </c>
      <c r="J58">
        <f t="shared" si="0"/>
        <v>0.27749259776076757</v>
      </c>
      <c r="K58">
        <f t="shared" si="1"/>
        <v>0.36280438406275967</v>
      </c>
      <c r="L58">
        <f t="shared" si="2"/>
        <v>0.33760043426131464</v>
      </c>
      <c r="M58">
        <f t="shared" si="3"/>
        <v>16.094570670124519</v>
      </c>
      <c r="N58">
        <v>0.37583212735166299</v>
      </c>
      <c r="O58">
        <f t="shared" si="4"/>
        <v>21.042654275640061</v>
      </c>
      <c r="P58">
        <v>0.51347554630591696</v>
      </c>
      <c r="Q58">
        <f t="shared" si="5"/>
        <v>19.58082518715625</v>
      </c>
      <c r="R58">
        <v>0.447418221140849</v>
      </c>
    </row>
    <row r="59" spans="1:18" x14ac:dyDescent="0.3">
      <c r="A59">
        <v>0.37583212735166299</v>
      </c>
      <c r="B59">
        <v>0.51347554630591696</v>
      </c>
      <c r="C59">
        <v>0.447418221140849</v>
      </c>
      <c r="E59">
        <v>0.27749259776076757</v>
      </c>
      <c r="F59">
        <v>0.36280438406275967</v>
      </c>
      <c r="G59">
        <v>0.33760043426131464</v>
      </c>
      <c r="I59">
        <v>59</v>
      </c>
      <c r="J59">
        <f t="shared" si="0"/>
        <v>0.27919853436046393</v>
      </c>
      <c r="K59">
        <f t="shared" si="1"/>
        <v>0.36539481085817421</v>
      </c>
      <c r="L59">
        <f t="shared" si="2"/>
        <v>0.33948548096855197</v>
      </c>
      <c r="M59">
        <f t="shared" si="3"/>
        <v>16.472713527267373</v>
      </c>
      <c r="N59">
        <v>0.378142857142856</v>
      </c>
      <c r="O59">
        <f t="shared" si="4"/>
        <v>21.558293840632277</v>
      </c>
      <c r="P59">
        <v>0.51563956499221697</v>
      </c>
      <c r="Q59">
        <f t="shared" si="5"/>
        <v>20.029643377144566</v>
      </c>
      <c r="R59">
        <v>0.44881818998831702</v>
      </c>
    </row>
    <row r="60" spans="1:18" x14ac:dyDescent="0.3">
      <c r="A60">
        <v>0.378142857142856</v>
      </c>
      <c r="B60">
        <v>0.51563956499221697</v>
      </c>
      <c r="C60">
        <v>0.44881818998831702</v>
      </c>
      <c r="E60">
        <v>0.27919853436046393</v>
      </c>
      <c r="F60">
        <v>0.36539481085817421</v>
      </c>
      <c r="G60">
        <v>0.33948548096855197</v>
      </c>
      <c r="I60">
        <v>60</v>
      </c>
      <c r="J60">
        <f t="shared" si="0"/>
        <v>0.28085950038605356</v>
      </c>
      <c r="K60">
        <f t="shared" si="1"/>
        <v>0.36790778850033362</v>
      </c>
      <c r="L60">
        <f t="shared" si="2"/>
        <v>0.34135571001868364</v>
      </c>
      <c r="M60">
        <f t="shared" si="3"/>
        <v>16.851570023163212</v>
      </c>
      <c r="N60">
        <v>0.37885649589583797</v>
      </c>
      <c r="O60">
        <f t="shared" si="4"/>
        <v>22.074467310020019</v>
      </c>
      <c r="P60">
        <v>0.51617346938774</v>
      </c>
      <c r="Q60">
        <f t="shared" si="5"/>
        <v>20.481342601121018</v>
      </c>
      <c r="R60">
        <v>0.45169922397645201</v>
      </c>
    </row>
    <row r="61" spans="1:18" x14ac:dyDescent="0.3">
      <c r="A61">
        <v>0.37885649589583797</v>
      </c>
      <c r="B61">
        <v>0.51617346938774</v>
      </c>
      <c r="C61">
        <v>0.45169922397645201</v>
      </c>
      <c r="E61">
        <v>0.28085950038605356</v>
      </c>
      <c r="F61">
        <v>0.36790778850033362</v>
      </c>
      <c r="G61">
        <v>0.34135571001868364</v>
      </c>
      <c r="I61">
        <v>61</v>
      </c>
      <c r="J61">
        <f t="shared" si="0"/>
        <v>0.2824582323114988</v>
      </c>
      <c r="K61">
        <f t="shared" si="1"/>
        <v>0.37038032594913217</v>
      </c>
      <c r="L61">
        <f t="shared" si="2"/>
        <v>0.34318027282292851</v>
      </c>
      <c r="M61">
        <f t="shared" si="3"/>
        <v>17.229952171001425</v>
      </c>
      <c r="N61">
        <v>0.378382147838214</v>
      </c>
      <c r="O61">
        <f t="shared" si="4"/>
        <v>22.593199882897064</v>
      </c>
      <c r="P61">
        <v>0.518732572877045</v>
      </c>
      <c r="Q61">
        <f t="shared" si="5"/>
        <v>20.93399664219864</v>
      </c>
      <c r="R61">
        <v>0.45265404107762103</v>
      </c>
    </row>
    <row r="62" spans="1:18" x14ac:dyDescent="0.3">
      <c r="A62">
        <v>0.378382147838214</v>
      </c>
      <c r="B62">
        <v>0.518732572877045</v>
      </c>
      <c r="C62">
        <v>0.45265404107762103</v>
      </c>
      <c r="E62">
        <v>0.2824582323114988</v>
      </c>
      <c r="F62">
        <v>0.37038032594913217</v>
      </c>
      <c r="G62">
        <v>0.34318027282292851</v>
      </c>
      <c r="I62">
        <v>62</v>
      </c>
      <c r="J62">
        <f t="shared" si="0"/>
        <v>0.28396474580591841</v>
      </c>
      <c r="K62">
        <f t="shared" si="1"/>
        <v>0.37280283056639013</v>
      </c>
      <c r="L62">
        <f t="shared" si="2"/>
        <v>0.34498102659126201</v>
      </c>
      <c r="M62">
        <f t="shared" si="3"/>
        <v>17.605814239966943</v>
      </c>
      <c r="N62">
        <v>0.37586206896551599</v>
      </c>
      <c r="O62">
        <f t="shared" si="4"/>
        <v>23.113775495116187</v>
      </c>
      <c r="P62">
        <v>0.52057561221912196</v>
      </c>
      <c r="Q62">
        <f t="shared" si="5"/>
        <v>21.388823648658246</v>
      </c>
      <c r="R62">
        <v>0.454827006459606</v>
      </c>
    </row>
    <row r="63" spans="1:18" x14ac:dyDescent="0.3">
      <c r="A63">
        <v>0.37586206896551599</v>
      </c>
      <c r="B63">
        <v>0.52057561221912196</v>
      </c>
      <c r="C63">
        <v>0.454827006459606</v>
      </c>
      <c r="E63">
        <v>0.28396474580591841</v>
      </c>
      <c r="F63">
        <v>0.37280283056639013</v>
      </c>
      <c r="G63">
        <v>0.34498102659126201</v>
      </c>
      <c r="I63">
        <v>63</v>
      </c>
      <c r="J63">
        <f t="shared" si="0"/>
        <v>0.28546096014730959</v>
      </c>
      <c r="K63">
        <f t="shared" si="1"/>
        <v>0.37516890622073878</v>
      </c>
      <c r="L63">
        <f t="shared" si="2"/>
        <v>0.34668172995046703</v>
      </c>
      <c r="M63">
        <f t="shared" si="3"/>
        <v>17.984040489280506</v>
      </c>
      <c r="N63">
        <v>0.37822624931356302</v>
      </c>
      <c r="O63">
        <f t="shared" si="4"/>
        <v>23.635641091906542</v>
      </c>
      <c r="P63">
        <v>0.52186559679035704</v>
      </c>
      <c r="Q63">
        <f t="shared" si="5"/>
        <v>21.840948986879422</v>
      </c>
      <c r="R63">
        <v>0.45212533822117501</v>
      </c>
    </row>
    <row r="64" spans="1:18" x14ac:dyDescent="0.3">
      <c r="A64">
        <v>0.37822624931356302</v>
      </c>
      <c r="B64">
        <v>0.52186559679035704</v>
      </c>
      <c r="C64">
        <v>0.45212533822117501</v>
      </c>
      <c r="E64">
        <v>0.28546096014730959</v>
      </c>
      <c r="F64">
        <v>0.37516890622073878</v>
      </c>
      <c r="G64">
        <v>0.34668172995046703</v>
      </c>
      <c r="I64">
        <v>64</v>
      </c>
      <c r="J64">
        <f t="shared" si="0"/>
        <v>0.2869662752341261</v>
      </c>
      <c r="K64">
        <f t="shared" si="1"/>
        <v>0.37752846190034733</v>
      </c>
      <c r="L64">
        <f t="shared" si="2"/>
        <v>0.3483806633846116</v>
      </c>
      <c r="M64">
        <f t="shared" si="3"/>
        <v>18.36584161498407</v>
      </c>
      <c r="N64">
        <v>0.381801125703564</v>
      </c>
      <c r="O64">
        <f t="shared" si="4"/>
        <v>24.161821561622229</v>
      </c>
      <c r="P64">
        <v>0.52618046971568699</v>
      </c>
      <c r="Q64">
        <f t="shared" si="5"/>
        <v>22.296362456615142</v>
      </c>
      <c r="R64">
        <v>0.455413469735721</v>
      </c>
    </row>
    <row r="65" spans="1:18" x14ac:dyDescent="0.3">
      <c r="A65">
        <v>0.381801125703564</v>
      </c>
      <c r="B65">
        <v>0.52618046971568699</v>
      </c>
      <c r="C65">
        <v>0.455413469735721</v>
      </c>
      <c r="E65">
        <v>0.2869662752341261</v>
      </c>
      <c r="F65">
        <v>0.37752846190034733</v>
      </c>
      <c r="G65">
        <v>0.3483806633846116</v>
      </c>
      <c r="I65">
        <v>65</v>
      </c>
      <c r="J65">
        <f t="shared" si="0"/>
        <v>0.28846872688940217</v>
      </c>
      <c r="K65">
        <f t="shared" si="1"/>
        <v>0.37985962994965478</v>
      </c>
      <c r="L65">
        <f t="shared" si="2"/>
        <v>0.35006735953751261</v>
      </c>
      <c r="M65">
        <f t="shared" si="3"/>
        <v>18.750467247811141</v>
      </c>
      <c r="N65">
        <v>0.38462563282707102</v>
      </c>
      <c r="O65">
        <f t="shared" si="4"/>
        <v>24.690875946727559</v>
      </c>
      <c r="P65">
        <v>0.52905438510532898</v>
      </c>
      <c r="Q65">
        <f t="shared" si="5"/>
        <v>22.754378369938319</v>
      </c>
      <c r="R65">
        <v>0.45801591332317698</v>
      </c>
    </row>
    <row r="66" spans="1:18" x14ac:dyDescent="0.3">
      <c r="A66">
        <v>0.38462563282707102</v>
      </c>
      <c r="B66">
        <v>0.52905438510532898</v>
      </c>
      <c r="C66">
        <v>0.45801591332317698</v>
      </c>
      <c r="E66">
        <v>0.28846872688940217</v>
      </c>
      <c r="F66">
        <v>0.37985962994965478</v>
      </c>
      <c r="G66">
        <v>0.35006735953751261</v>
      </c>
      <c r="I66">
        <v>66</v>
      </c>
      <c r="J66">
        <f t="shared" ref="J66:J129" si="6">M66/I66</f>
        <v>0.28995829058773792</v>
      </c>
      <c r="K66">
        <f t="shared" ref="K66:K129" si="7">O66/I66</f>
        <v>0.38214557051582759</v>
      </c>
      <c r="L66">
        <f t="shared" ref="L66:L129" si="8">Q66/I66</f>
        <v>0.3517251609046429</v>
      </c>
      <c r="M66">
        <f t="shared" si="3"/>
        <v>19.137247178790702</v>
      </c>
      <c r="N66">
        <v>0.38677993097955898</v>
      </c>
      <c r="O66">
        <f t="shared" si="4"/>
        <v>25.221607654044622</v>
      </c>
      <c r="P66">
        <v>0.53073170731706198</v>
      </c>
      <c r="Q66">
        <f t="shared" si="5"/>
        <v>23.213860619706431</v>
      </c>
      <c r="R66">
        <v>0.45948224976810997</v>
      </c>
    </row>
    <row r="67" spans="1:18" x14ac:dyDescent="0.3">
      <c r="A67">
        <v>0.38677993097955898</v>
      </c>
      <c r="B67">
        <v>0.53073170731706198</v>
      </c>
      <c r="C67">
        <v>0.45948224976810997</v>
      </c>
      <c r="E67">
        <v>0.28995829058773792</v>
      </c>
      <c r="F67">
        <v>0.38214557051582759</v>
      </c>
      <c r="G67">
        <v>0.3517251609046429</v>
      </c>
      <c r="I67">
        <v>67</v>
      </c>
      <c r="J67">
        <f t="shared" si="6"/>
        <v>0.29144555883505363</v>
      </c>
      <c r="K67">
        <f t="shared" si="7"/>
        <v>0.38439413249488086</v>
      </c>
      <c r="L67">
        <f t="shared" si="8"/>
        <v>0.35336907800073497</v>
      </c>
      <c r="M67">
        <f t="shared" ref="M67:M130" si="9">M66+N67</f>
        <v>19.526852441948595</v>
      </c>
      <c r="N67">
        <v>0.38960526315789401</v>
      </c>
      <c r="O67">
        <f t="shared" ref="O67:O130" si="10">O66+P67</f>
        <v>25.754406877157017</v>
      </c>
      <c r="P67">
        <v>0.53279922311239503</v>
      </c>
      <c r="Q67">
        <f t="shared" ref="Q67:Q130" si="11">Q66+R67</f>
        <v>23.675728226049245</v>
      </c>
      <c r="R67">
        <v>0.46186760634281498</v>
      </c>
    </row>
    <row r="68" spans="1:18" x14ac:dyDescent="0.3">
      <c r="A68">
        <v>0.38960526315789401</v>
      </c>
      <c r="B68">
        <v>0.53279922311239503</v>
      </c>
      <c r="C68">
        <v>0.46186760634281498</v>
      </c>
      <c r="E68">
        <v>0.29144555883505363</v>
      </c>
      <c r="F68">
        <v>0.38439413249488086</v>
      </c>
      <c r="G68">
        <v>0.35336907800073497</v>
      </c>
      <c r="I68">
        <v>68</v>
      </c>
      <c r="J68">
        <f t="shared" si="6"/>
        <v>0.29293415586789201</v>
      </c>
      <c r="K68">
        <f t="shared" si="7"/>
        <v>0.38660480019029958</v>
      </c>
      <c r="L68">
        <f t="shared" si="8"/>
        <v>0.35498451331524478</v>
      </c>
      <c r="M68">
        <f t="shared" si="9"/>
        <v>19.919522599016656</v>
      </c>
      <c r="N68">
        <v>0.39267015706806202</v>
      </c>
      <c r="O68">
        <f t="shared" si="10"/>
        <v>26.289126412940373</v>
      </c>
      <c r="P68">
        <v>0.53471953578335496</v>
      </c>
      <c r="Q68">
        <f t="shared" si="11"/>
        <v>24.138946905436644</v>
      </c>
      <c r="R68">
        <v>0.46321867938739802</v>
      </c>
    </row>
    <row r="69" spans="1:18" x14ac:dyDescent="0.3">
      <c r="A69">
        <v>0.39267015706806202</v>
      </c>
      <c r="B69">
        <v>0.53471953578335496</v>
      </c>
      <c r="C69">
        <v>0.46321867938739802</v>
      </c>
      <c r="E69">
        <v>0.29293415586789201</v>
      </c>
      <c r="F69">
        <v>0.38660480019029958</v>
      </c>
      <c r="G69">
        <v>0.35498451331524478</v>
      </c>
      <c r="I69">
        <v>69</v>
      </c>
      <c r="J69">
        <f t="shared" si="6"/>
        <v>0.29439272384144938</v>
      </c>
      <c r="K69">
        <f t="shared" si="7"/>
        <v>0.38876645578383973</v>
      </c>
      <c r="L69">
        <f t="shared" si="8"/>
        <v>0.35657060837798404</v>
      </c>
      <c r="M69">
        <f t="shared" si="9"/>
        <v>20.313097945060008</v>
      </c>
      <c r="N69">
        <v>0.39357534604335298</v>
      </c>
      <c r="O69">
        <f t="shared" si="10"/>
        <v>26.824885449084942</v>
      </c>
      <c r="P69">
        <v>0.53575903614456799</v>
      </c>
      <c r="Q69">
        <f t="shared" si="11"/>
        <v>24.603371978080897</v>
      </c>
      <c r="R69">
        <v>0.46442507264425198</v>
      </c>
    </row>
    <row r="70" spans="1:18" x14ac:dyDescent="0.3">
      <c r="A70">
        <v>0.39357534604335298</v>
      </c>
      <c r="B70">
        <v>0.53575903614456799</v>
      </c>
      <c r="C70">
        <v>0.46442507264425198</v>
      </c>
      <c r="E70">
        <v>0.29439272384144938</v>
      </c>
      <c r="F70">
        <v>0.38876645578383973</v>
      </c>
      <c r="G70">
        <v>0.35657060837798404</v>
      </c>
      <c r="I70">
        <v>70</v>
      </c>
      <c r="J70">
        <f t="shared" si="6"/>
        <v>0.29584009510962556</v>
      </c>
      <c r="K70">
        <f t="shared" si="7"/>
        <v>0.39089695346868542</v>
      </c>
      <c r="L70">
        <f t="shared" si="8"/>
        <v>0.35816791901460104</v>
      </c>
      <c r="M70">
        <f t="shared" si="9"/>
        <v>20.70880665767379</v>
      </c>
      <c r="N70">
        <v>0.39570871261378299</v>
      </c>
      <c r="O70">
        <f t="shared" si="10"/>
        <v>27.36278674280798</v>
      </c>
      <c r="P70">
        <v>0.53790129372303797</v>
      </c>
      <c r="Q70">
        <f t="shared" si="11"/>
        <v>25.071754331022074</v>
      </c>
      <c r="R70">
        <v>0.46838235294117803</v>
      </c>
    </row>
    <row r="71" spans="1:18" x14ac:dyDescent="0.3">
      <c r="A71">
        <v>0.39570871261378299</v>
      </c>
      <c r="B71">
        <v>0.53790129372303797</v>
      </c>
      <c r="C71">
        <v>0.46838235294117803</v>
      </c>
      <c r="E71">
        <v>0.29584009510962556</v>
      </c>
      <c r="F71">
        <v>0.39089695346868542</v>
      </c>
      <c r="G71">
        <v>0.35816791901460104</v>
      </c>
      <c r="I71">
        <v>71</v>
      </c>
      <c r="J71">
        <f t="shared" si="6"/>
        <v>0.29730677245860176</v>
      </c>
      <c r="K71">
        <f t="shared" si="7"/>
        <v>0.39301407865722404</v>
      </c>
      <c r="L71">
        <f t="shared" si="8"/>
        <v>0.35974721336825327</v>
      </c>
      <c r="M71">
        <f t="shared" si="9"/>
        <v>21.108780844560727</v>
      </c>
      <c r="N71">
        <v>0.39997418688693798</v>
      </c>
      <c r="O71">
        <f t="shared" si="10"/>
        <v>27.903999584662905</v>
      </c>
      <c r="P71">
        <v>0.54121284185492502</v>
      </c>
      <c r="Q71">
        <f t="shared" si="11"/>
        <v>25.542052149145981</v>
      </c>
      <c r="R71">
        <v>0.47029781812390797</v>
      </c>
    </row>
    <row r="72" spans="1:18" x14ac:dyDescent="0.3">
      <c r="A72">
        <v>0.39997418688693798</v>
      </c>
      <c r="B72">
        <v>0.54121284185492502</v>
      </c>
      <c r="C72">
        <v>0.47029781812390797</v>
      </c>
      <c r="E72">
        <v>0.29730677245860176</v>
      </c>
      <c r="F72">
        <v>0.39301407865722404</v>
      </c>
      <c r="G72">
        <v>0.35974721336825327</v>
      </c>
      <c r="I72">
        <v>72</v>
      </c>
      <c r="J72">
        <f t="shared" si="6"/>
        <v>0.29876306642844724</v>
      </c>
      <c r="K72">
        <f t="shared" si="7"/>
        <v>0.39509934741444952</v>
      </c>
      <c r="L72">
        <f t="shared" si="8"/>
        <v>0.36130385480515803</v>
      </c>
      <c r="M72">
        <f t="shared" si="9"/>
        <v>21.510940782848202</v>
      </c>
      <c r="N72">
        <v>0.40215993828747698</v>
      </c>
      <c r="O72">
        <f t="shared" si="10"/>
        <v>28.447153013840364</v>
      </c>
      <c r="P72">
        <v>0.54315342917746001</v>
      </c>
      <c r="Q72">
        <f t="shared" si="11"/>
        <v>26.013877545971379</v>
      </c>
      <c r="R72">
        <v>0.47182539682539998</v>
      </c>
    </row>
    <row r="73" spans="1:18" x14ac:dyDescent="0.3">
      <c r="A73">
        <v>0.40215993828747698</v>
      </c>
      <c r="B73">
        <v>0.54315342917746001</v>
      </c>
      <c r="C73">
        <v>0.47182539682539998</v>
      </c>
      <c r="E73">
        <v>0.29876306642844724</v>
      </c>
      <c r="F73">
        <v>0.39509934741444952</v>
      </c>
      <c r="G73">
        <v>0.36130385480515803</v>
      </c>
      <c r="I73">
        <v>73</v>
      </c>
      <c r="J73">
        <f t="shared" si="6"/>
        <v>0.30020917364781952</v>
      </c>
      <c r="K73">
        <f t="shared" si="7"/>
        <v>0.39713897931150299</v>
      </c>
      <c r="L73">
        <f t="shared" si="8"/>
        <v>0.36283457983847101</v>
      </c>
      <c r="M73">
        <f t="shared" si="9"/>
        <v>21.915269676290823</v>
      </c>
      <c r="N73">
        <v>0.40432889344262202</v>
      </c>
      <c r="O73">
        <f t="shared" si="10"/>
        <v>28.991145489739718</v>
      </c>
      <c r="P73">
        <v>0.54399247589935595</v>
      </c>
      <c r="Q73">
        <f t="shared" si="11"/>
        <v>26.486924328208381</v>
      </c>
      <c r="R73">
        <v>0.47304678223700097</v>
      </c>
    </row>
    <row r="74" spans="1:18" x14ac:dyDescent="0.3">
      <c r="A74">
        <v>0.40432889344262202</v>
      </c>
      <c r="B74">
        <v>0.54399247589935595</v>
      </c>
      <c r="C74">
        <v>0.47304678223700097</v>
      </c>
      <c r="E74">
        <v>0.30020917364781952</v>
      </c>
      <c r="F74">
        <v>0.39713897931150299</v>
      </c>
      <c r="G74">
        <v>0.36283457983847101</v>
      </c>
      <c r="I74">
        <v>74</v>
      </c>
      <c r="J74">
        <f t="shared" si="6"/>
        <v>0.3016341899141799</v>
      </c>
      <c r="K74">
        <f t="shared" si="7"/>
        <v>0.39914082416190821</v>
      </c>
      <c r="L74">
        <f t="shared" si="8"/>
        <v>0.36435714086468357</v>
      </c>
      <c r="M74">
        <f t="shared" si="9"/>
        <v>22.320930053649313</v>
      </c>
      <c r="N74">
        <v>0.40566037735848998</v>
      </c>
      <c r="O74">
        <f t="shared" si="10"/>
        <v>29.536420987981209</v>
      </c>
      <c r="P74">
        <v>0.54527549824149202</v>
      </c>
      <c r="Q74">
        <f t="shared" si="11"/>
        <v>26.962428423986584</v>
      </c>
      <c r="R74">
        <v>0.47550409577820102</v>
      </c>
    </row>
    <row r="75" spans="1:18" x14ac:dyDescent="0.3">
      <c r="A75">
        <v>0.40566037735848998</v>
      </c>
      <c r="B75">
        <v>0.54527549824149202</v>
      </c>
      <c r="C75">
        <v>0.47550409577820102</v>
      </c>
      <c r="E75">
        <v>0.3016341899141799</v>
      </c>
      <c r="F75">
        <v>0.39914082416190821</v>
      </c>
      <c r="G75">
        <v>0.36435714086468357</v>
      </c>
      <c r="I75">
        <v>75</v>
      </c>
      <c r="J75">
        <f t="shared" si="6"/>
        <v>0.30305099720655226</v>
      </c>
      <c r="K75">
        <f t="shared" si="7"/>
        <v>0.40110920387365029</v>
      </c>
      <c r="L75">
        <f t="shared" si="8"/>
        <v>0.36586617495606361</v>
      </c>
      <c r="M75">
        <f t="shared" si="9"/>
        <v>22.728824790491419</v>
      </c>
      <c r="N75">
        <v>0.40789473684210498</v>
      </c>
      <c r="O75">
        <f t="shared" si="10"/>
        <v>30.08319029052377</v>
      </c>
      <c r="P75">
        <v>0.54676930254256195</v>
      </c>
      <c r="Q75">
        <f t="shared" si="11"/>
        <v>27.439963121704771</v>
      </c>
      <c r="R75">
        <v>0.47753469771818702</v>
      </c>
    </row>
    <row r="76" spans="1:18" x14ac:dyDescent="0.3">
      <c r="A76">
        <v>0.40789473684210498</v>
      </c>
      <c r="B76">
        <v>0.54676930254256195</v>
      </c>
      <c r="C76">
        <v>0.47753469771818702</v>
      </c>
      <c r="E76">
        <v>0.30305099720655226</v>
      </c>
      <c r="F76">
        <v>0.40110920387365029</v>
      </c>
      <c r="G76">
        <v>0.36586617495606361</v>
      </c>
      <c r="I76">
        <v>76</v>
      </c>
      <c r="J76">
        <f t="shared" si="6"/>
        <v>0.30446655624545149</v>
      </c>
      <c r="K76">
        <f t="shared" si="7"/>
        <v>0.40305241097217043</v>
      </c>
      <c r="L76">
        <f t="shared" si="8"/>
        <v>0.36736883907638485</v>
      </c>
      <c r="M76">
        <f t="shared" si="9"/>
        <v>23.139458274654313</v>
      </c>
      <c r="N76">
        <v>0.41063348416289502</v>
      </c>
      <c r="O76">
        <f t="shared" si="10"/>
        <v>30.631983233884952</v>
      </c>
      <c r="P76">
        <v>0.54879294336118001</v>
      </c>
      <c r="Q76">
        <f t="shared" si="11"/>
        <v>27.920031769805249</v>
      </c>
      <c r="R76">
        <v>0.480068648100479</v>
      </c>
    </row>
    <row r="77" spans="1:18" x14ac:dyDescent="0.3">
      <c r="A77">
        <v>0.41063348416289502</v>
      </c>
      <c r="B77">
        <v>0.54879294336118001</v>
      </c>
      <c r="C77">
        <v>0.480068648100479</v>
      </c>
      <c r="E77">
        <v>0.30446655624545149</v>
      </c>
      <c r="F77">
        <v>0.40305241097217043</v>
      </c>
      <c r="G77">
        <v>0.36736883907638485</v>
      </c>
      <c r="I77">
        <v>77</v>
      </c>
      <c r="J77">
        <f t="shared" si="6"/>
        <v>0.30589101963297938</v>
      </c>
      <c r="K77">
        <f t="shared" si="7"/>
        <v>0.40498263557612008</v>
      </c>
      <c r="L77">
        <f t="shared" si="8"/>
        <v>0.36885462647468054</v>
      </c>
      <c r="M77">
        <f t="shared" si="9"/>
        <v>23.553608511739412</v>
      </c>
      <c r="N77">
        <v>0.41415023708510001</v>
      </c>
      <c r="O77">
        <f t="shared" si="10"/>
        <v>31.183662939361245</v>
      </c>
      <c r="P77">
        <v>0.55167970547629197</v>
      </c>
      <c r="Q77">
        <f t="shared" si="11"/>
        <v>28.401806238550403</v>
      </c>
      <c r="R77">
        <v>0.481774468745155</v>
      </c>
    </row>
    <row r="78" spans="1:18" x14ac:dyDescent="0.3">
      <c r="A78">
        <v>0.41415023708510001</v>
      </c>
      <c r="B78">
        <v>0.55167970547629197</v>
      </c>
      <c r="C78">
        <v>0.481774468745155</v>
      </c>
      <c r="E78">
        <v>0.30589101963297938</v>
      </c>
      <c r="F78">
        <v>0.40498263557612008</v>
      </c>
      <c r="G78">
        <v>0.36885462647468054</v>
      </c>
      <c r="I78">
        <v>78</v>
      </c>
      <c r="J78">
        <f t="shared" si="6"/>
        <v>0.30730351496216712</v>
      </c>
      <c r="K78">
        <f t="shared" si="7"/>
        <v>0.40688734743193666</v>
      </c>
      <c r="L78">
        <f t="shared" si="8"/>
        <v>0.3703285882245172</v>
      </c>
      <c r="M78">
        <f t="shared" si="9"/>
        <v>23.969674167049035</v>
      </c>
      <c r="N78">
        <v>0.41606565530962403</v>
      </c>
      <c r="O78">
        <f t="shared" si="10"/>
        <v>31.737213099691058</v>
      </c>
      <c r="P78">
        <v>0.55355016032981397</v>
      </c>
      <c r="Q78">
        <f t="shared" si="11"/>
        <v>28.88562988151234</v>
      </c>
      <c r="R78">
        <v>0.48382364296193597</v>
      </c>
    </row>
    <row r="79" spans="1:18" x14ac:dyDescent="0.3">
      <c r="A79">
        <v>0.41606565530962403</v>
      </c>
      <c r="B79">
        <v>0.55355016032981397</v>
      </c>
      <c r="C79">
        <v>0.48382364296193597</v>
      </c>
      <c r="E79">
        <v>0.30730351496216712</v>
      </c>
      <c r="F79">
        <v>0.40688734743193666</v>
      </c>
      <c r="G79">
        <v>0.3703285882245172</v>
      </c>
      <c r="I79">
        <v>79</v>
      </c>
      <c r="J79">
        <f t="shared" si="6"/>
        <v>0.30869805425326763</v>
      </c>
      <c r="K79">
        <f t="shared" si="7"/>
        <v>0.40875932872199727</v>
      </c>
      <c r="L79">
        <f t="shared" si="8"/>
        <v>0.37177122651252381</v>
      </c>
      <c r="M79">
        <f t="shared" si="9"/>
        <v>24.387146286008143</v>
      </c>
      <c r="N79">
        <v>0.41747211895910702</v>
      </c>
      <c r="O79">
        <f t="shared" si="10"/>
        <v>32.291986969037787</v>
      </c>
      <c r="P79">
        <v>0.55477386934672601</v>
      </c>
      <c r="Q79">
        <f t="shared" si="11"/>
        <v>29.369926894489382</v>
      </c>
      <c r="R79">
        <v>0.48429701297704297</v>
      </c>
    </row>
    <row r="80" spans="1:18" x14ac:dyDescent="0.3">
      <c r="A80">
        <v>0.41747211895910702</v>
      </c>
      <c r="B80">
        <v>0.55477386934672601</v>
      </c>
      <c r="C80">
        <v>0.48429701297704297</v>
      </c>
      <c r="E80">
        <v>0.30869805425326763</v>
      </c>
      <c r="F80">
        <v>0.40875932872199727</v>
      </c>
      <c r="G80">
        <v>0.37177122651252381</v>
      </c>
      <c r="I80">
        <v>80</v>
      </c>
      <c r="J80">
        <f t="shared" si="6"/>
        <v>0.31006486468552819</v>
      </c>
      <c r="K80">
        <f t="shared" si="7"/>
        <v>0.41060457898242869</v>
      </c>
      <c r="L80">
        <f t="shared" si="8"/>
        <v>0.37319660818647515</v>
      </c>
      <c r="M80">
        <f t="shared" si="9"/>
        <v>24.805189174842255</v>
      </c>
      <c r="N80">
        <v>0.418042888834113</v>
      </c>
      <c r="O80">
        <f t="shared" si="10"/>
        <v>32.848366318594294</v>
      </c>
      <c r="P80">
        <v>0.55637934955650903</v>
      </c>
      <c r="Q80">
        <f t="shared" si="11"/>
        <v>29.855728654918011</v>
      </c>
      <c r="R80">
        <v>0.48580176042862799</v>
      </c>
    </row>
    <row r="81" spans="1:18" x14ac:dyDescent="0.3">
      <c r="A81">
        <v>0.418042888834113</v>
      </c>
      <c r="B81">
        <v>0.55637934955650903</v>
      </c>
      <c r="C81">
        <v>0.48580176042862799</v>
      </c>
      <c r="E81">
        <v>0.31006486468552819</v>
      </c>
      <c r="F81">
        <v>0.41060457898242869</v>
      </c>
      <c r="G81">
        <v>0.37319660818647515</v>
      </c>
      <c r="I81">
        <v>81</v>
      </c>
      <c r="J81">
        <f t="shared" si="6"/>
        <v>0.31141407466322873</v>
      </c>
      <c r="K81">
        <f t="shared" si="7"/>
        <v>0.41241185136713321</v>
      </c>
      <c r="L81">
        <f t="shared" si="8"/>
        <v>0.37460322577505295</v>
      </c>
      <c r="M81">
        <f t="shared" si="9"/>
        <v>25.224540047721526</v>
      </c>
      <c r="N81">
        <v>0.41935087287927097</v>
      </c>
      <c r="O81">
        <f t="shared" si="10"/>
        <v>33.40535996073779</v>
      </c>
      <c r="P81">
        <v>0.556993642143499</v>
      </c>
      <c r="Q81">
        <f t="shared" si="11"/>
        <v>30.342861287779289</v>
      </c>
      <c r="R81">
        <v>0.487132632861278</v>
      </c>
    </row>
    <row r="82" spans="1:18" x14ac:dyDescent="0.3">
      <c r="A82">
        <v>0.41935087287927097</v>
      </c>
      <c r="B82">
        <v>0.556993642143499</v>
      </c>
      <c r="C82">
        <v>0.487132632861278</v>
      </c>
      <c r="E82">
        <v>0.31141407466322873</v>
      </c>
      <c r="F82">
        <v>0.41241185136713321</v>
      </c>
      <c r="G82">
        <v>0.37460322577505295</v>
      </c>
      <c r="I82">
        <v>82</v>
      </c>
      <c r="J82">
        <f t="shared" si="6"/>
        <v>0.31274019318652485</v>
      </c>
      <c r="K82">
        <f t="shared" si="7"/>
        <v>0.41419361138474831</v>
      </c>
      <c r="L82">
        <f t="shared" si="8"/>
        <v>0.37599133961424525</v>
      </c>
      <c r="M82">
        <f t="shared" si="9"/>
        <v>25.644695841295039</v>
      </c>
      <c r="N82">
        <v>0.42015579357351401</v>
      </c>
      <c r="O82">
        <f t="shared" si="10"/>
        <v>33.963876133549363</v>
      </c>
      <c r="P82">
        <v>0.55851617281157395</v>
      </c>
      <c r="Q82">
        <f t="shared" si="11"/>
        <v>30.831289848368108</v>
      </c>
      <c r="R82">
        <v>0.48842856058881801</v>
      </c>
    </row>
    <row r="83" spans="1:18" x14ac:dyDescent="0.3">
      <c r="A83">
        <v>0.42015579357351401</v>
      </c>
      <c r="B83">
        <v>0.55851617281157395</v>
      </c>
      <c r="C83">
        <v>0.48842856058881801</v>
      </c>
      <c r="E83">
        <v>0.31274019318652485</v>
      </c>
      <c r="F83">
        <v>0.41419361138474831</v>
      </c>
      <c r="G83">
        <v>0.37599133961424525</v>
      </c>
      <c r="I83">
        <v>83</v>
      </c>
      <c r="J83">
        <f t="shared" si="6"/>
        <v>0.31406405217491096</v>
      </c>
      <c r="K83">
        <f t="shared" si="7"/>
        <v>0.41595800231822327</v>
      </c>
      <c r="L83">
        <f t="shared" si="8"/>
        <v>0.37737451903609998</v>
      </c>
      <c r="M83">
        <f t="shared" si="9"/>
        <v>26.06731633051761</v>
      </c>
      <c r="N83">
        <v>0.42262048922257101</v>
      </c>
      <c r="O83">
        <f t="shared" si="10"/>
        <v>34.524514192412532</v>
      </c>
      <c r="P83">
        <v>0.56063805886317097</v>
      </c>
      <c r="Q83">
        <f t="shared" si="11"/>
        <v>31.322085079996299</v>
      </c>
      <c r="R83">
        <v>0.49079523162819</v>
      </c>
    </row>
    <row r="84" spans="1:18" x14ac:dyDescent="0.3">
      <c r="A84">
        <v>0.42262048922257101</v>
      </c>
      <c r="B84">
        <v>0.56063805886317097</v>
      </c>
      <c r="C84">
        <v>0.49079523162819</v>
      </c>
      <c r="E84">
        <v>0.31406405217491096</v>
      </c>
      <c r="F84">
        <v>0.41595800231822327</v>
      </c>
      <c r="G84">
        <v>0.37737451903609998</v>
      </c>
      <c r="I84">
        <v>84</v>
      </c>
      <c r="J84">
        <f t="shared" si="6"/>
        <v>0.31538980144209339</v>
      </c>
      <c r="K84">
        <f t="shared" si="7"/>
        <v>0.41770271632604938</v>
      </c>
      <c r="L84">
        <f t="shared" si="8"/>
        <v>0.37878024563200879</v>
      </c>
      <c r="M84">
        <f t="shared" si="9"/>
        <v>26.492743321135844</v>
      </c>
      <c r="N84">
        <v>0.42542699061823402</v>
      </c>
      <c r="O84">
        <f t="shared" si="10"/>
        <v>35.087028171388148</v>
      </c>
      <c r="P84">
        <v>0.56251397897561395</v>
      </c>
      <c r="Q84">
        <f t="shared" si="11"/>
        <v>31.81754063308874</v>
      </c>
      <c r="R84">
        <v>0.49545555309243999</v>
      </c>
    </row>
    <row r="85" spans="1:18" x14ac:dyDescent="0.3">
      <c r="A85">
        <v>0.42542699061823402</v>
      </c>
      <c r="B85">
        <v>0.56251397897561395</v>
      </c>
      <c r="C85">
        <v>0.49545555309243999</v>
      </c>
      <c r="E85">
        <v>0.31538980144209339</v>
      </c>
      <c r="F85">
        <v>0.41770271632604938</v>
      </c>
      <c r="G85">
        <v>0.37878024563200879</v>
      </c>
      <c r="I85">
        <v>85</v>
      </c>
      <c r="J85">
        <f t="shared" si="6"/>
        <v>0.31671853480012579</v>
      </c>
      <c r="K85">
        <f t="shared" si="7"/>
        <v>0.41942567119709206</v>
      </c>
      <c r="L85">
        <f t="shared" si="8"/>
        <v>0.38015995385940343</v>
      </c>
      <c r="M85">
        <f t="shared" si="9"/>
        <v>26.921075458010694</v>
      </c>
      <c r="N85">
        <v>0.42833213687485</v>
      </c>
      <c r="O85">
        <f t="shared" si="10"/>
        <v>35.651182051752826</v>
      </c>
      <c r="P85">
        <v>0.56415388036468095</v>
      </c>
      <c r="Q85">
        <f t="shared" si="11"/>
        <v>32.313596078049294</v>
      </c>
      <c r="R85">
        <v>0.49605544496055398</v>
      </c>
    </row>
    <row r="86" spans="1:18" x14ac:dyDescent="0.3">
      <c r="A86">
        <v>0.42833213687485</v>
      </c>
      <c r="B86">
        <v>0.56415388036468095</v>
      </c>
      <c r="C86">
        <v>0.49605544496055398</v>
      </c>
      <c r="E86">
        <v>0.31671853480012579</v>
      </c>
      <c r="F86">
        <v>0.41942567119709206</v>
      </c>
      <c r="G86">
        <v>0.38015995385940343</v>
      </c>
      <c r="I86">
        <v>86</v>
      </c>
      <c r="J86">
        <f t="shared" si="6"/>
        <v>0.318029833621572</v>
      </c>
      <c r="K86">
        <f t="shared" si="7"/>
        <v>0.4211104584609226</v>
      </c>
      <c r="L86">
        <f t="shared" si="8"/>
        <v>0.38152525700848572</v>
      </c>
      <c r="M86">
        <f t="shared" si="9"/>
        <v>27.350565691455191</v>
      </c>
      <c r="N86">
        <v>0.42949023344449699</v>
      </c>
      <c r="O86">
        <f t="shared" si="10"/>
        <v>36.215499427639344</v>
      </c>
      <c r="P86">
        <v>0.56431737588651898</v>
      </c>
      <c r="Q86">
        <f t="shared" si="11"/>
        <v>32.81117210272977</v>
      </c>
      <c r="R86">
        <v>0.49757602468047502</v>
      </c>
    </row>
    <row r="87" spans="1:18" x14ac:dyDescent="0.3">
      <c r="A87">
        <v>0.42949023344449699</v>
      </c>
      <c r="B87">
        <v>0.56431737588651898</v>
      </c>
      <c r="C87">
        <v>0.49757602468047502</v>
      </c>
      <c r="E87">
        <v>0.318029833621572</v>
      </c>
      <c r="F87">
        <v>0.4211104584609226</v>
      </c>
      <c r="G87">
        <v>0.38152525700848572</v>
      </c>
      <c r="I87">
        <v>87</v>
      </c>
      <c r="J87">
        <f t="shared" si="6"/>
        <v>0.31933582711410752</v>
      </c>
      <c r="K87">
        <f t="shared" si="7"/>
        <v>0.42277642310753322</v>
      </c>
      <c r="L87">
        <f t="shared" si="8"/>
        <v>0.38287821912070336</v>
      </c>
      <c r="M87">
        <f t="shared" si="9"/>
        <v>27.782216958927354</v>
      </c>
      <c r="N87">
        <v>0.43165126747216198</v>
      </c>
      <c r="O87">
        <f t="shared" si="10"/>
        <v>36.781548810355389</v>
      </c>
      <c r="P87">
        <v>0.56604938271604399</v>
      </c>
      <c r="Q87">
        <f t="shared" si="11"/>
        <v>33.310405063501193</v>
      </c>
      <c r="R87">
        <v>0.49923296077142099</v>
      </c>
    </row>
    <row r="88" spans="1:18" x14ac:dyDescent="0.3">
      <c r="A88">
        <v>0.43165126747216198</v>
      </c>
      <c r="B88">
        <v>0.56604938271604399</v>
      </c>
      <c r="C88">
        <v>0.49923296077142099</v>
      </c>
      <c r="E88">
        <v>0.31933582711410752</v>
      </c>
      <c r="F88">
        <v>0.42277642310753322</v>
      </c>
      <c r="G88">
        <v>0.38287821912070336</v>
      </c>
      <c r="I88">
        <v>88</v>
      </c>
      <c r="J88">
        <f t="shared" si="6"/>
        <v>0.32062386624550049</v>
      </c>
      <c r="K88">
        <f t="shared" si="7"/>
        <v>0.42442234302724446</v>
      </c>
      <c r="L88">
        <f t="shared" si="8"/>
        <v>0.38421824994880432</v>
      </c>
      <c r="M88">
        <f t="shared" si="9"/>
        <v>28.214900229604044</v>
      </c>
      <c r="N88">
        <v>0.43268327067669099</v>
      </c>
      <c r="O88">
        <f t="shared" si="10"/>
        <v>37.349166186397511</v>
      </c>
      <c r="P88">
        <v>0.56761737604211904</v>
      </c>
      <c r="Q88">
        <f t="shared" si="11"/>
        <v>33.811205995494781</v>
      </c>
      <c r="R88">
        <v>0.50080093199359099</v>
      </c>
    </row>
    <row r="89" spans="1:18" x14ac:dyDescent="0.3">
      <c r="A89">
        <v>0.43268327067669099</v>
      </c>
      <c r="B89">
        <v>0.56761737604211904</v>
      </c>
      <c r="C89">
        <v>0.50080093199359099</v>
      </c>
      <c r="E89">
        <v>0.32062386624550049</v>
      </c>
      <c r="F89">
        <v>0.42442234302724446</v>
      </c>
      <c r="G89">
        <v>0.38421824994880432</v>
      </c>
      <c r="I89">
        <v>89</v>
      </c>
      <c r="J89">
        <f t="shared" si="6"/>
        <v>0.32190592126740236</v>
      </c>
      <c r="K89">
        <f t="shared" si="7"/>
        <v>0.42604932842823989</v>
      </c>
      <c r="L89">
        <f t="shared" si="8"/>
        <v>0.38553952347974918</v>
      </c>
      <c r="M89">
        <f t="shared" si="9"/>
        <v>28.649626992798812</v>
      </c>
      <c r="N89">
        <v>0.434726763194768</v>
      </c>
      <c r="O89">
        <f t="shared" si="10"/>
        <v>37.918390230113353</v>
      </c>
      <c r="P89">
        <v>0.56922404371584201</v>
      </c>
      <c r="Q89">
        <f t="shared" si="11"/>
        <v>34.313017589697679</v>
      </c>
      <c r="R89">
        <v>0.501811594202897</v>
      </c>
    </row>
    <row r="90" spans="1:18" x14ac:dyDescent="0.3">
      <c r="A90">
        <v>0.434726763194768</v>
      </c>
      <c r="B90">
        <v>0.56922404371584201</v>
      </c>
      <c r="C90">
        <v>0.501811594202897</v>
      </c>
      <c r="E90">
        <v>0.32190592126740236</v>
      </c>
      <c r="F90">
        <v>0.42604932842823989</v>
      </c>
      <c r="G90">
        <v>0.38553952347974918</v>
      </c>
      <c r="I90">
        <v>90</v>
      </c>
      <c r="J90">
        <f t="shared" si="6"/>
        <v>0.32317574472669386</v>
      </c>
      <c r="K90">
        <f t="shared" si="7"/>
        <v>0.42765339687194809</v>
      </c>
      <c r="L90">
        <f t="shared" si="8"/>
        <v>0.3868486083113955</v>
      </c>
      <c r="M90">
        <f t="shared" si="9"/>
        <v>29.085817025402445</v>
      </c>
      <c r="N90">
        <v>0.43619003260363198</v>
      </c>
      <c r="O90">
        <f t="shared" si="10"/>
        <v>38.488805718475327</v>
      </c>
      <c r="P90">
        <v>0.57041548836197098</v>
      </c>
      <c r="Q90">
        <f t="shared" si="11"/>
        <v>34.816374748025595</v>
      </c>
      <c r="R90">
        <v>0.50335715832791705</v>
      </c>
    </row>
    <row r="91" spans="1:18" x14ac:dyDescent="0.3">
      <c r="A91">
        <v>0.43619003260363198</v>
      </c>
      <c r="B91">
        <v>0.57041548836197098</v>
      </c>
      <c r="C91">
        <v>0.50335715832791705</v>
      </c>
      <c r="E91">
        <v>0.32317574472669386</v>
      </c>
      <c r="F91">
        <v>0.42765339687194809</v>
      </c>
      <c r="G91">
        <v>0.3868486083113955</v>
      </c>
      <c r="I91">
        <v>91</v>
      </c>
      <c r="J91">
        <f t="shared" si="6"/>
        <v>0.32443109821558197</v>
      </c>
      <c r="K91">
        <f t="shared" si="7"/>
        <v>0.42923654416431251</v>
      </c>
      <c r="L91">
        <f t="shared" si="8"/>
        <v>0.38812721337593875</v>
      </c>
      <c r="M91">
        <f t="shared" si="9"/>
        <v>29.523229937617959</v>
      </c>
      <c r="N91">
        <v>0.43741291221551298</v>
      </c>
      <c r="O91">
        <f t="shared" si="10"/>
        <v>39.060525518952439</v>
      </c>
      <c r="P91">
        <v>0.57171980047711501</v>
      </c>
      <c r="Q91">
        <f t="shared" si="11"/>
        <v>35.319576417210428</v>
      </c>
      <c r="R91">
        <v>0.503201669184832</v>
      </c>
    </row>
    <row r="92" spans="1:18" x14ac:dyDescent="0.3">
      <c r="A92">
        <v>0.43741291221551298</v>
      </c>
      <c r="B92">
        <v>0.57171980047711501</v>
      </c>
      <c r="C92">
        <v>0.503201669184832</v>
      </c>
      <c r="E92">
        <v>0.32443109821558197</v>
      </c>
      <c r="F92">
        <v>0.42923654416431251</v>
      </c>
      <c r="G92">
        <v>0.38812721337593875</v>
      </c>
      <c r="I92">
        <v>92</v>
      </c>
      <c r="J92">
        <f t="shared" si="6"/>
        <v>0.32566924157667626</v>
      </c>
      <c r="K92">
        <f t="shared" si="7"/>
        <v>0.43079210606861945</v>
      </c>
      <c r="L92">
        <f t="shared" si="8"/>
        <v>0.38939582790972177</v>
      </c>
      <c r="M92">
        <f t="shared" si="9"/>
        <v>29.961570225054214</v>
      </c>
      <c r="N92">
        <v>0.43834028743625297</v>
      </c>
      <c r="O92">
        <f t="shared" si="10"/>
        <v>39.632873758312989</v>
      </c>
      <c r="P92">
        <v>0.57234823936054802</v>
      </c>
      <c r="Q92">
        <f t="shared" si="11"/>
        <v>35.824416167694402</v>
      </c>
      <c r="R92">
        <v>0.504839750483973</v>
      </c>
    </row>
    <row r="93" spans="1:18" x14ac:dyDescent="0.3">
      <c r="A93">
        <v>0.43834028743625297</v>
      </c>
      <c r="B93">
        <v>0.57234823936054802</v>
      </c>
      <c r="C93">
        <v>0.504839750483973</v>
      </c>
      <c r="E93">
        <v>0.32566924157667626</v>
      </c>
      <c r="F93">
        <v>0.43079210606861945</v>
      </c>
      <c r="G93">
        <v>0.38939582790972177</v>
      </c>
      <c r="I93">
        <v>93</v>
      </c>
      <c r="J93">
        <f t="shared" si="6"/>
        <v>0.32690062131436859</v>
      </c>
      <c r="K93">
        <f t="shared" si="7"/>
        <v>0.43233405706129119</v>
      </c>
      <c r="L93">
        <f t="shared" si="8"/>
        <v>0.39062974981752713</v>
      </c>
      <c r="M93">
        <f t="shared" si="9"/>
        <v>30.401757782236281</v>
      </c>
      <c r="N93">
        <v>0.44018755718206698</v>
      </c>
      <c r="O93">
        <f t="shared" si="10"/>
        <v>40.207067306700083</v>
      </c>
      <c r="P93">
        <v>0.57419354838709202</v>
      </c>
      <c r="Q93">
        <f t="shared" si="11"/>
        <v>36.328566733030023</v>
      </c>
      <c r="R93">
        <v>0.50415056533562197</v>
      </c>
    </row>
    <row r="94" spans="1:18" x14ac:dyDescent="0.3">
      <c r="A94">
        <v>0.44018755718206698</v>
      </c>
      <c r="B94">
        <v>0.57419354838709202</v>
      </c>
      <c r="C94">
        <v>0.50415056533562197</v>
      </c>
      <c r="E94">
        <v>0.32690062131436859</v>
      </c>
      <c r="F94">
        <v>0.43233405706129119</v>
      </c>
      <c r="G94">
        <v>0.39062974981752713</v>
      </c>
      <c r="I94">
        <v>94</v>
      </c>
      <c r="J94">
        <f t="shared" si="6"/>
        <v>0.32811124522313673</v>
      </c>
      <c r="K94">
        <f t="shared" si="7"/>
        <v>0.43384715202753582</v>
      </c>
      <c r="L94">
        <f t="shared" si="8"/>
        <v>0.39184832677092418</v>
      </c>
      <c r="M94">
        <f t="shared" si="9"/>
        <v>30.842457050974854</v>
      </c>
      <c r="N94">
        <v>0.44069926873857301</v>
      </c>
      <c r="O94">
        <f t="shared" si="10"/>
        <v>40.781632290588369</v>
      </c>
      <c r="P94">
        <v>0.57456498388828803</v>
      </c>
      <c r="Q94">
        <f t="shared" si="11"/>
        <v>36.833742716466872</v>
      </c>
      <c r="R94">
        <v>0.50517598343685099</v>
      </c>
    </row>
    <row r="95" spans="1:18" x14ac:dyDescent="0.3">
      <c r="A95">
        <v>0.44069926873857301</v>
      </c>
      <c r="B95">
        <v>0.57456498388828803</v>
      </c>
      <c r="C95">
        <v>0.50517598343685099</v>
      </c>
      <c r="E95">
        <v>0.32811124522313673</v>
      </c>
      <c r="F95">
        <v>0.43384715202753582</v>
      </c>
      <c r="G95">
        <v>0.39184832677092418</v>
      </c>
      <c r="I95">
        <v>95</v>
      </c>
      <c r="J95">
        <f t="shared" si="6"/>
        <v>0.3292849188783189</v>
      </c>
      <c r="K95">
        <f t="shared" si="7"/>
        <v>0.43533855378790814</v>
      </c>
      <c r="L95">
        <f t="shared" si="8"/>
        <v>0.39305744950116367</v>
      </c>
      <c r="M95">
        <f t="shared" si="9"/>
        <v>31.282067293440296</v>
      </c>
      <c r="N95">
        <v>0.439610242465442</v>
      </c>
      <c r="O95">
        <f t="shared" si="10"/>
        <v>41.357162609851272</v>
      </c>
      <c r="P95">
        <v>0.57553031926290599</v>
      </c>
      <c r="Q95">
        <f t="shared" si="11"/>
        <v>37.34045770261055</v>
      </c>
      <c r="R95">
        <v>0.50671498614367705</v>
      </c>
    </row>
    <row r="96" spans="1:18" x14ac:dyDescent="0.3">
      <c r="A96">
        <v>0.439610242465442</v>
      </c>
      <c r="B96">
        <v>0.57553031926290599</v>
      </c>
      <c r="C96">
        <v>0.50671498614367705</v>
      </c>
      <c r="E96">
        <v>0.3292849188783189</v>
      </c>
      <c r="F96">
        <v>0.43533855378790814</v>
      </c>
      <c r="G96">
        <v>0.39305744950116367</v>
      </c>
      <c r="I96">
        <v>96</v>
      </c>
      <c r="J96">
        <f t="shared" si="6"/>
        <v>0.33044803423139119</v>
      </c>
      <c r="K96">
        <f t="shared" si="7"/>
        <v>0.43681147742780585</v>
      </c>
      <c r="L96">
        <f t="shared" si="8"/>
        <v>0.3942583504442429</v>
      </c>
      <c r="M96">
        <f t="shared" si="9"/>
        <v>31.723011286213556</v>
      </c>
      <c r="N96">
        <v>0.44094399277326002</v>
      </c>
      <c r="O96">
        <f t="shared" si="10"/>
        <v>41.933901833069363</v>
      </c>
      <c r="P96">
        <v>0.57673922321809301</v>
      </c>
      <c r="Q96">
        <f t="shared" si="11"/>
        <v>37.848801642647317</v>
      </c>
      <c r="R96">
        <v>0.50834394003676797</v>
      </c>
    </row>
    <row r="97" spans="1:18" x14ac:dyDescent="0.3">
      <c r="A97">
        <v>0.44094399277326002</v>
      </c>
      <c r="B97">
        <v>0.57673922321809301</v>
      </c>
      <c r="C97">
        <v>0.50834394003676797</v>
      </c>
      <c r="E97">
        <v>0.33044803423139119</v>
      </c>
      <c r="F97">
        <v>0.43681147742780585</v>
      </c>
      <c r="G97">
        <v>0.3942583504442429</v>
      </c>
      <c r="I97">
        <v>97</v>
      </c>
      <c r="J97">
        <f t="shared" si="6"/>
        <v>0.33161450300857254</v>
      </c>
      <c r="K97">
        <f t="shared" si="7"/>
        <v>0.43827310791478102</v>
      </c>
      <c r="L97">
        <f t="shared" si="8"/>
        <v>0.39545334141369204</v>
      </c>
      <c r="M97">
        <f t="shared" si="9"/>
        <v>32.166606791831533</v>
      </c>
      <c r="N97">
        <v>0.443595505617977</v>
      </c>
      <c r="O97">
        <f t="shared" si="10"/>
        <v>42.51249146773376</v>
      </c>
      <c r="P97">
        <v>0.57858963466439695</v>
      </c>
      <c r="Q97">
        <f t="shared" si="11"/>
        <v>38.358974117128128</v>
      </c>
      <c r="R97">
        <v>0.51017247448081404</v>
      </c>
    </row>
    <row r="98" spans="1:18" x14ac:dyDescent="0.3">
      <c r="A98">
        <v>0.443595505617977</v>
      </c>
      <c r="B98">
        <v>0.57858963466439695</v>
      </c>
      <c r="C98">
        <v>0.51017247448081404</v>
      </c>
      <c r="E98">
        <v>0.33161450300857254</v>
      </c>
      <c r="F98">
        <v>0.43827310791478102</v>
      </c>
      <c r="G98">
        <v>0.39545334141369204</v>
      </c>
      <c r="I98">
        <v>98</v>
      </c>
      <c r="J98">
        <f t="shared" si="6"/>
        <v>0.332775078655484</v>
      </c>
      <c r="K98">
        <f t="shared" si="7"/>
        <v>0.43974643784864992</v>
      </c>
      <c r="L98">
        <f t="shared" si="8"/>
        <v>0.39664458407223818</v>
      </c>
      <c r="M98">
        <f t="shared" si="9"/>
        <v>32.611957708237433</v>
      </c>
      <c r="N98">
        <v>0.44535091640590002</v>
      </c>
      <c r="O98">
        <f t="shared" si="10"/>
        <v>43.095150909167693</v>
      </c>
      <c r="P98">
        <v>0.58265944143393</v>
      </c>
      <c r="Q98">
        <f t="shared" si="11"/>
        <v>38.871169239079343</v>
      </c>
      <c r="R98">
        <v>0.51219512195121697</v>
      </c>
    </row>
    <row r="99" spans="1:18" x14ac:dyDescent="0.3">
      <c r="A99">
        <v>0.44535091640590002</v>
      </c>
      <c r="B99">
        <v>0.58265944143393</v>
      </c>
      <c r="C99">
        <v>0.51219512195121697</v>
      </c>
      <c r="E99">
        <v>0.332775078655484</v>
      </c>
      <c r="F99">
        <v>0.43974643784864992</v>
      </c>
      <c r="G99">
        <v>0.39664458407223818</v>
      </c>
      <c r="I99">
        <v>99</v>
      </c>
      <c r="J99">
        <f t="shared" si="6"/>
        <v>0.33392401626661039</v>
      </c>
      <c r="K99">
        <f t="shared" si="7"/>
        <v>0.44120969624861905</v>
      </c>
      <c r="L99">
        <f t="shared" si="8"/>
        <v>0.39782534505970418</v>
      </c>
      <c r="M99">
        <f t="shared" si="9"/>
        <v>33.058477610394426</v>
      </c>
      <c r="N99">
        <v>0.446519902156993</v>
      </c>
      <c r="O99">
        <f t="shared" si="10"/>
        <v>43.679759928613286</v>
      </c>
      <c r="P99">
        <v>0.58460901944559396</v>
      </c>
      <c r="Q99">
        <f t="shared" si="11"/>
        <v>39.384709160910717</v>
      </c>
      <c r="R99">
        <v>0.51353992183137598</v>
      </c>
    </row>
    <row r="100" spans="1:18" x14ac:dyDescent="0.3">
      <c r="A100">
        <v>0.446519902156993</v>
      </c>
      <c r="B100">
        <v>0.58460901944559396</v>
      </c>
      <c r="C100">
        <v>0.51353992183137598</v>
      </c>
      <c r="E100">
        <v>0.33392401626661039</v>
      </c>
      <c r="F100">
        <v>0.44120969624861905</v>
      </c>
      <c r="G100">
        <v>0.39782534505970418</v>
      </c>
      <c r="I100">
        <v>100</v>
      </c>
      <c r="J100">
        <f t="shared" si="6"/>
        <v>0.33506114619491384</v>
      </c>
      <c r="K100">
        <f t="shared" si="7"/>
        <v>0.44265229484856838</v>
      </c>
      <c r="L100">
        <f t="shared" si="8"/>
        <v>0.3990031905177962</v>
      </c>
      <c r="M100">
        <f t="shared" si="9"/>
        <v>33.506114619491385</v>
      </c>
      <c r="N100">
        <v>0.44763700909695903</v>
      </c>
      <c r="O100">
        <f t="shared" si="10"/>
        <v>44.265229484856839</v>
      </c>
      <c r="P100">
        <v>0.58546955624355002</v>
      </c>
      <c r="Q100">
        <f t="shared" si="11"/>
        <v>39.900319051779618</v>
      </c>
      <c r="R100">
        <v>0.51560989086889997</v>
      </c>
    </row>
    <row r="101" spans="1:18" x14ac:dyDescent="0.3">
      <c r="A101">
        <v>0.44763700909695903</v>
      </c>
      <c r="B101">
        <v>0.58546955624355002</v>
      </c>
      <c r="C101">
        <v>0.51560989086889997</v>
      </c>
      <c r="E101">
        <v>0.33506114619491384</v>
      </c>
      <c r="F101">
        <v>0.44265229484856838</v>
      </c>
      <c r="G101">
        <v>0.3990031905177962</v>
      </c>
      <c r="I101">
        <v>101</v>
      </c>
      <c r="J101">
        <f t="shared" si="6"/>
        <v>0.33619280505283311</v>
      </c>
      <c r="K101">
        <f t="shared" si="7"/>
        <v>0.44407988994459846</v>
      </c>
      <c r="L101">
        <f t="shared" si="8"/>
        <v>0.40017151529326772</v>
      </c>
      <c r="M101">
        <f t="shared" si="9"/>
        <v>33.955473310336146</v>
      </c>
      <c r="N101">
        <v>0.44935869084475799</v>
      </c>
      <c r="O101">
        <f t="shared" si="10"/>
        <v>44.852068884404446</v>
      </c>
      <c r="P101">
        <v>0.586839399547605</v>
      </c>
      <c r="Q101">
        <f t="shared" si="11"/>
        <v>40.417323044620041</v>
      </c>
      <c r="R101">
        <v>0.51700399284041998</v>
      </c>
    </row>
    <row r="102" spans="1:18" x14ac:dyDescent="0.3">
      <c r="A102">
        <v>0.44935869084475799</v>
      </c>
      <c r="B102">
        <v>0.586839399547605</v>
      </c>
      <c r="C102">
        <v>0.51700399284041998</v>
      </c>
      <c r="E102">
        <v>0.33619280505283311</v>
      </c>
      <c r="F102">
        <v>0.44407988994459846</v>
      </c>
      <c r="G102">
        <v>0.40017151529326772</v>
      </c>
      <c r="I102">
        <v>102</v>
      </c>
      <c r="J102">
        <f t="shared" si="6"/>
        <v>0.3373159072457968</v>
      </c>
      <c r="K102">
        <f t="shared" si="7"/>
        <v>0.44547098288772152</v>
      </c>
      <c r="L102">
        <f t="shared" si="8"/>
        <v>0.40133170534788115</v>
      </c>
      <c r="M102">
        <f t="shared" si="9"/>
        <v>34.406222539071273</v>
      </c>
      <c r="N102">
        <v>0.45074922873512502</v>
      </c>
      <c r="O102">
        <f t="shared" si="10"/>
        <v>45.438040254547595</v>
      </c>
      <c r="P102">
        <v>0.58597137014314904</v>
      </c>
      <c r="Q102">
        <f t="shared" si="11"/>
        <v>40.935833945483878</v>
      </c>
      <c r="R102">
        <v>0.518510900863838</v>
      </c>
    </row>
    <row r="103" spans="1:18" x14ac:dyDescent="0.3">
      <c r="A103">
        <v>0.45074922873512502</v>
      </c>
      <c r="B103">
        <v>0.58597137014314904</v>
      </c>
      <c r="C103">
        <v>0.518510900863838</v>
      </c>
      <c r="E103">
        <v>0.3373159072457968</v>
      </c>
      <c r="F103">
        <v>0.44547098288772152</v>
      </c>
      <c r="G103">
        <v>0.40133170534788115</v>
      </c>
      <c r="I103">
        <v>103</v>
      </c>
      <c r="J103">
        <f t="shared" si="6"/>
        <v>0.33843339760392088</v>
      </c>
      <c r="K103">
        <f t="shared" si="7"/>
        <v>0.44684701175666436</v>
      </c>
      <c r="L103">
        <f t="shared" si="8"/>
        <v>0.40248785510577584</v>
      </c>
      <c r="M103">
        <f t="shared" si="9"/>
        <v>34.858639953203848</v>
      </c>
      <c r="N103">
        <v>0.45241741413257403</v>
      </c>
      <c r="O103">
        <f t="shared" si="10"/>
        <v>46.025242210936426</v>
      </c>
      <c r="P103">
        <v>0.58720195638883199</v>
      </c>
      <c r="Q103">
        <f t="shared" si="11"/>
        <v>41.45624907589491</v>
      </c>
      <c r="R103">
        <v>0.52041513041102905</v>
      </c>
    </row>
    <row r="104" spans="1:18" x14ac:dyDescent="0.3">
      <c r="A104">
        <v>0.45241741413257403</v>
      </c>
      <c r="B104">
        <v>0.58720195638883199</v>
      </c>
      <c r="C104">
        <v>0.52041513041102905</v>
      </c>
      <c r="E104">
        <v>0.33843339760392088</v>
      </c>
      <c r="F104">
        <v>0.44684701175666436</v>
      </c>
      <c r="G104">
        <v>0.40248785510577584</v>
      </c>
      <c r="I104">
        <v>104</v>
      </c>
      <c r="J104">
        <f t="shared" si="6"/>
        <v>0.339543957293448</v>
      </c>
      <c r="K104">
        <f t="shared" si="7"/>
        <v>0.4482125177143414</v>
      </c>
      <c r="L104">
        <f t="shared" si="8"/>
        <v>0.40363336324318155</v>
      </c>
      <c r="M104">
        <f t="shared" si="9"/>
        <v>35.312571558518592</v>
      </c>
      <c r="N104">
        <v>0.45393160531474502</v>
      </c>
      <c r="O104">
        <f t="shared" si="10"/>
        <v>46.614101842291504</v>
      </c>
      <c r="P104">
        <v>0.58885963135507502</v>
      </c>
      <c r="Q104">
        <f t="shared" si="11"/>
        <v>41.977869777290884</v>
      </c>
      <c r="R104">
        <v>0.52162070139597805</v>
      </c>
    </row>
    <row r="105" spans="1:18" x14ac:dyDescent="0.3">
      <c r="A105">
        <v>0.45393160531474502</v>
      </c>
      <c r="B105">
        <v>0.58885963135507502</v>
      </c>
      <c r="C105">
        <v>0.52162070139597805</v>
      </c>
      <c r="E105">
        <v>0.339543957293448</v>
      </c>
      <c r="F105">
        <v>0.4482125177143414</v>
      </c>
      <c r="G105">
        <v>0.40363336324318155</v>
      </c>
      <c r="I105">
        <v>105</v>
      </c>
      <c r="J105">
        <f t="shared" si="6"/>
        <v>0.34064823232333941</v>
      </c>
      <c r="K105">
        <f t="shared" si="7"/>
        <v>0.44956396982091512</v>
      </c>
      <c r="L105">
        <f t="shared" si="8"/>
        <v>0.40476478487155593</v>
      </c>
      <c r="M105">
        <f t="shared" si="9"/>
        <v>35.768064393950638</v>
      </c>
      <c r="N105">
        <v>0.455492835432044</v>
      </c>
      <c r="O105">
        <f t="shared" si="10"/>
        <v>47.204216831196085</v>
      </c>
      <c r="P105">
        <v>0.59011498890458003</v>
      </c>
      <c r="Q105">
        <f t="shared" si="11"/>
        <v>42.500302411513374</v>
      </c>
      <c r="R105">
        <v>0.52243263422248998</v>
      </c>
    </row>
    <row r="106" spans="1:18" x14ac:dyDescent="0.3">
      <c r="A106">
        <v>0.455492835432044</v>
      </c>
      <c r="B106">
        <v>0.59011498890458003</v>
      </c>
      <c r="C106">
        <v>0.52243263422248998</v>
      </c>
      <c r="E106">
        <v>0.34064823232333941</v>
      </c>
      <c r="F106">
        <v>0.44956396982091512</v>
      </c>
      <c r="G106">
        <v>0.40476478487155593</v>
      </c>
      <c r="I106">
        <v>106</v>
      </c>
      <c r="J106">
        <f t="shared" si="6"/>
        <v>0.34174328206829041</v>
      </c>
      <c r="K106">
        <f t="shared" si="7"/>
        <v>0.45089617091262046</v>
      </c>
      <c r="L106">
        <f t="shared" si="8"/>
        <v>0.40588575346776012</v>
      </c>
      <c r="M106">
        <f t="shared" si="9"/>
        <v>36.224787899238784</v>
      </c>
      <c r="N106">
        <v>0.45672350528814898</v>
      </c>
      <c r="O106">
        <f t="shared" si="10"/>
        <v>47.794994116737769</v>
      </c>
      <c r="P106">
        <v>0.59077728554168396</v>
      </c>
      <c r="Q106">
        <f t="shared" si="11"/>
        <v>43.023889867582575</v>
      </c>
      <c r="R106">
        <v>0.52358745606920398</v>
      </c>
    </row>
    <row r="107" spans="1:18" x14ac:dyDescent="0.3">
      <c r="A107">
        <v>0.45672350528814898</v>
      </c>
      <c r="B107">
        <v>0.59077728554168396</v>
      </c>
      <c r="C107">
        <v>0.52358745606920398</v>
      </c>
      <c r="E107">
        <v>0.34174328206829041</v>
      </c>
      <c r="F107">
        <v>0.45089617091262046</v>
      </c>
      <c r="G107">
        <v>0.40588575346776012</v>
      </c>
      <c r="I107">
        <v>107</v>
      </c>
      <c r="J107">
        <f t="shared" si="6"/>
        <v>0.34283223847793415</v>
      </c>
      <c r="K107">
        <f t="shared" si="7"/>
        <v>0.4522185085240128</v>
      </c>
      <c r="L107">
        <f t="shared" si="8"/>
        <v>0.40699405586556014</v>
      </c>
      <c r="M107">
        <f t="shared" si="9"/>
        <v>36.683049517138954</v>
      </c>
      <c r="N107">
        <v>0.458261617900171</v>
      </c>
      <c r="O107">
        <f t="shared" si="10"/>
        <v>48.387380412069369</v>
      </c>
      <c r="P107">
        <v>0.59238629533159803</v>
      </c>
      <c r="Q107">
        <f t="shared" si="11"/>
        <v>43.548363977614933</v>
      </c>
      <c r="R107">
        <v>0.524474110032358</v>
      </c>
    </row>
    <row r="108" spans="1:18" x14ac:dyDescent="0.3">
      <c r="A108">
        <v>0.458261617900171</v>
      </c>
      <c r="B108">
        <v>0.59238629533159803</v>
      </c>
      <c r="C108">
        <v>0.524474110032358</v>
      </c>
      <c r="E108">
        <v>0.34283223847793415</v>
      </c>
      <c r="F108">
        <v>0.4522185085240128</v>
      </c>
      <c r="G108">
        <v>0.40699405586556014</v>
      </c>
      <c r="I108">
        <v>108</v>
      </c>
      <c r="J108">
        <f t="shared" si="6"/>
        <v>0.34391096556562456</v>
      </c>
      <c r="K108">
        <f t="shared" si="7"/>
        <v>0.45352997788805388</v>
      </c>
      <c r="L108">
        <f t="shared" si="8"/>
        <v>0.40809744657546632</v>
      </c>
      <c r="M108">
        <f t="shared" si="9"/>
        <v>37.142384281087452</v>
      </c>
      <c r="N108">
        <v>0.45933476394849698</v>
      </c>
      <c r="O108">
        <f t="shared" si="10"/>
        <v>48.981237611909819</v>
      </c>
      <c r="P108">
        <v>0.59385719984044905</v>
      </c>
      <c r="Q108">
        <f t="shared" si="11"/>
        <v>44.074524230150359</v>
      </c>
      <c r="R108">
        <v>0.52616025253542498</v>
      </c>
    </row>
    <row r="109" spans="1:18" x14ac:dyDescent="0.3">
      <c r="A109">
        <v>0.45933476394849698</v>
      </c>
      <c r="B109">
        <v>0.59385719984044905</v>
      </c>
      <c r="C109">
        <v>0.52616025253542498</v>
      </c>
      <c r="E109">
        <v>0.34391096556562456</v>
      </c>
      <c r="F109">
        <v>0.45352997788805388</v>
      </c>
      <c r="G109">
        <v>0.40809744657546632</v>
      </c>
      <c r="I109">
        <v>109</v>
      </c>
      <c r="J109">
        <f t="shared" si="6"/>
        <v>0.34498114082103443</v>
      </c>
      <c r="K109">
        <f t="shared" si="7"/>
        <v>0.454829635794677</v>
      </c>
      <c r="L109">
        <f t="shared" si="8"/>
        <v>0.40919445917184799</v>
      </c>
      <c r="M109">
        <f t="shared" si="9"/>
        <v>37.602944349492752</v>
      </c>
      <c r="N109">
        <v>0.4605600684053</v>
      </c>
      <c r="O109">
        <f t="shared" si="10"/>
        <v>49.576430301619794</v>
      </c>
      <c r="P109">
        <v>0.59519268970997397</v>
      </c>
      <c r="Q109">
        <f t="shared" si="11"/>
        <v>44.602196049731432</v>
      </c>
      <c r="R109">
        <v>0.52767181958107101</v>
      </c>
    </row>
    <row r="110" spans="1:18" x14ac:dyDescent="0.3">
      <c r="A110">
        <v>0.4605600684053</v>
      </c>
      <c r="B110">
        <v>0.59519268970997397</v>
      </c>
      <c r="C110">
        <v>0.52767181958107101</v>
      </c>
      <c r="E110">
        <v>0.34498114082103443</v>
      </c>
      <c r="F110">
        <v>0.454829635794677</v>
      </c>
      <c r="G110">
        <v>0.40919445917184799</v>
      </c>
      <c r="I110">
        <v>110</v>
      </c>
      <c r="J110">
        <f t="shared" si="6"/>
        <v>0.34604990519891354</v>
      </c>
      <c r="K110">
        <f t="shared" si="7"/>
        <v>0.45611844614178598</v>
      </c>
      <c r="L110">
        <f t="shared" si="8"/>
        <v>0.41027547690664323</v>
      </c>
      <c r="M110">
        <f t="shared" si="9"/>
        <v>38.065489571880491</v>
      </c>
      <c r="N110">
        <v>0.46254522238774098</v>
      </c>
      <c r="O110">
        <f t="shared" si="10"/>
        <v>50.17302907559646</v>
      </c>
      <c r="P110">
        <v>0.59659877397666805</v>
      </c>
      <c r="Q110">
        <f t="shared" si="11"/>
        <v>45.130302459730757</v>
      </c>
      <c r="R110">
        <v>0.52810640999932801</v>
      </c>
    </row>
    <row r="111" spans="1:18" x14ac:dyDescent="0.3">
      <c r="A111">
        <v>0.46254522238774098</v>
      </c>
      <c r="B111">
        <v>0.59659877397666805</v>
      </c>
      <c r="C111">
        <v>0.52810640999932801</v>
      </c>
      <c r="E111">
        <v>0.34604990519891354</v>
      </c>
      <c r="F111">
        <v>0.45611844614178598</v>
      </c>
      <c r="G111">
        <v>0.41027547690664323</v>
      </c>
      <c r="I111">
        <v>111</v>
      </c>
      <c r="J111">
        <f t="shared" si="6"/>
        <v>0.34710072881451443</v>
      </c>
      <c r="K111">
        <f t="shared" si="7"/>
        <v>0.45739014027535047</v>
      </c>
      <c r="L111">
        <f t="shared" si="8"/>
        <v>0.41134860039645138</v>
      </c>
      <c r="M111">
        <f t="shared" si="9"/>
        <v>38.528180898411101</v>
      </c>
      <c r="N111">
        <v>0.46269132653061101</v>
      </c>
      <c r="O111">
        <f t="shared" si="10"/>
        <v>50.770305570563899</v>
      </c>
      <c r="P111">
        <v>0.59727649496743895</v>
      </c>
      <c r="Q111">
        <f t="shared" si="11"/>
        <v>45.659694644006102</v>
      </c>
      <c r="R111">
        <v>0.52939218427534396</v>
      </c>
    </row>
    <row r="112" spans="1:18" x14ac:dyDescent="0.3">
      <c r="A112">
        <v>0.46269132653061101</v>
      </c>
      <c r="B112">
        <v>0.59727649496743895</v>
      </c>
      <c r="C112">
        <v>0.52939218427534396</v>
      </c>
      <c r="E112">
        <v>0.34710072881451443</v>
      </c>
      <c r="F112">
        <v>0.45739014027535047</v>
      </c>
      <c r="G112">
        <v>0.41134860039645138</v>
      </c>
      <c r="I112">
        <v>112</v>
      </c>
      <c r="J112">
        <f t="shared" si="6"/>
        <v>0.34814830612957037</v>
      </c>
      <c r="K112">
        <f t="shared" si="7"/>
        <v>0.45864275593756476</v>
      </c>
      <c r="L112">
        <f t="shared" si="8"/>
        <v>0.41242060788629126</v>
      </c>
      <c r="M112">
        <f t="shared" si="9"/>
        <v>38.992610286511884</v>
      </c>
      <c r="N112">
        <v>0.46442938810078199</v>
      </c>
      <c r="O112">
        <f t="shared" si="10"/>
        <v>51.367988665007253</v>
      </c>
      <c r="P112">
        <v>0.59768309444335599</v>
      </c>
      <c r="Q112">
        <f t="shared" si="11"/>
        <v>46.191108083264623</v>
      </c>
      <c r="R112">
        <v>0.53141343925851903</v>
      </c>
    </row>
    <row r="113" spans="1:18" x14ac:dyDescent="0.3">
      <c r="A113">
        <v>0.46442938810078199</v>
      </c>
      <c r="B113">
        <v>0.59768309444335599</v>
      </c>
      <c r="C113">
        <v>0.53141343925851903</v>
      </c>
      <c r="E113">
        <v>0.34814830612957037</v>
      </c>
      <c r="F113">
        <v>0.45864275593756476</v>
      </c>
      <c r="G113">
        <v>0.41242060788629126</v>
      </c>
      <c r="I113">
        <v>113</v>
      </c>
      <c r="J113">
        <f t="shared" si="6"/>
        <v>0.34919844642304354</v>
      </c>
      <c r="K113">
        <f t="shared" si="7"/>
        <v>0.45988470310274127</v>
      </c>
      <c r="L113">
        <f t="shared" si="8"/>
        <v>0.41348058896033379</v>
      </c>
      <c r="M113">
        <f t="shared" si="9"/>
        <v>39.459424445803919</v>
      </c>
      <c r="N113">
        <v>0.46681415929203401</v>
      </c>
      <c r="O113">
        <f t="shared" si="10"/>
        <v>51.966971450609762</v>
      </c>
      <c r="P113">
        <v>0.59898278560250595</v>
      </c>
      <c r="Q113">
        <f t="shared" si="11"/>
        <v>46.72330655251772</v>
      </c>
      <c r="R113">
        <v>0.532198469253097</v>
      </c>
    </row>
    <row r="114" spans="1:18" x14ac:dyDescent="0.3">
      <c r="A114">
        <v>0.46681415929203401</v>
      </c>
      <c r="B114">
        <v>0.59898278560250595</v>
      </c>
      <c r="C114">
        <v>0.532198469253097</v>
      </c>
      <c r="E114">
        <v>0.34919844642304354</v>
      </c>
      <c r="F114">
        <v>0.45988470310274127</v>
      </c>
      <c r="G114">
        <v>0.41348058896033379</v>
      </c>
      <c r="I114">
        <v>114</v>
      </c>
      <c r="J114">
        <f t="shared" si="6"/>
        <v>0.35023440374822001</v>
      </c>
      <c r="K114">
        <f t="shared" si="7"/>
        <v>0.46111652000581044</v>
      </c>
      <c r="L114">
        <f t="shared" si="8"/>
        <v>0.4145334285942513</v>
      </c>
      <c r="M114">
        <f t="shared" si="9"/>
        <v>39.926722027297082</v>
      </c>
      <c r="N114">
        <v>0.46729758149316403</v>
      </c>
      <c r="O114">
        <f t="shared" si="10"/>
        <v>52.567283280662387</v>
      </c>
      <c r="P114">
        <v>0.60031183005262401</v>
      </c>
      <c r="Q114">
        <f t="shared" si="11"/>
        <v>47.256810859744647</v>
      </c>
      <c r="R114">
        <v>0.53350430722692999</v>
      </c>
    </row>
    <row r="115" spans="1:18" x14ac:dyDescent="0.3">
      <c r="A115">
        <v>0.46729758149316403</v>
      </c>
      <c r="B115">
        <v>0.60031183005262401</v>
      </c>
      <c r="C115">
        <v>0.53350430722692999</v>
      </c>
      <c r="E115">
        <v>0.35023440374822001</v>
      </c>
      <c r="F115">
        <v>0.46111652000581044</v>
      </c>
      <c r="G115">
        <v>0.4145334285942513</v>
      </c>
      <c r="I115">
        <v>115</v>
      </c>
      <c r="J115">
        <f t="shared" si="6"/>
        <v>0.35126417659321318</v>
      </c>
      <c r="K115">
        <f t="shared" si="7"/>
        <v>0.46233367077656701</v>
      </c>
      <c r="L115">
        <f t="shared" si="8"/>
        <v>0.41557706527903115</v>
      </c>
      <c r="M115">
        <f t="shared" si="9"/>
        <v>40.395380308219515</v>
      </c>
      <c r="N115">
        <v>0.468658280922431</v>
      </c>
      <c r="O115">
        <f t="shared" si="10"/>
        <v>53.168372139305205</v>
      </c>
      <c r="P115">
        <v>0.60108885864281802</v>
      </c>
      <c r="Q115">
        <f t="shared" si="11"/>
        <v>47.791362507088586</v>
      </c>
      <c r="R115">
        <v>0.53455164734393901</v>
      </c>
    </row>
    <row r="116" spans="1:18" x14ac:dyDescent="0.3">
      <c r="A116">
        <v>0.468658280922431</v>
      </c>
      <c r="B116">
        <v>0.60108885864281802</v>
      </c>
      <c r="C116">
        <v>0.53455164734393901</v>
      </c>
      <c r="E116">
        <v>0.35126417659321318</v>
      </c>
      <c r="F116">
        <v>0.46233367077656701</v>
      </c>
      <c r="G116">
        <v>0.41557706527903115</v>
      </c>
      <c r="I116">
        <v>116</v>
      </c>
      <c r="J116">
        <f t="shared" si="6"/>
        <v>0.35228684207396516</v>
      </c>
      <c r="K116">
        <f t="shared" si="7"/>
        <v>0.46353782787808978</v>
      </c>
      <c r="L116">
        <f t="shared" si="8"/>
        <v>0.41661176733621502</v>
      </c>
      <c r="M116">
        <f t="shared" si="9"/>
        <v>40.865273680579961</v>
      </c>
      <c r="N116">
        <v>0.46989337236044199</v>
      </c>
      <c r="O116">
        <f t="shared" si="10"/>
        <v>53.770388033858417</v>
      </c>
      <c r="P116">
        <v>0.60201589455321003</v>
      </c>
      <c r="Q116">
        <f t="shared" si="11"/>
        <v>48.326965011000944</v>
      </c>
      <c r="R116">
        <v>0.53560250391235698</v>
      </c>
    </row>
    <row r="117" spans="1:18" x14ac:dyDescent="0.3">
      <c r="A117">
        <v>0.46989337236044199</v>
      </c>
      <c r="B117">
        <v>0.60201589455321003</v>
      </c>
      <c r="C117">
        <v>0.53560250391235698</v>
      </c>
      <c r="E117">
        <v>0.35228684207396516</v>
      </c>
      <c r="F117">
        <v>0.46353782787808978</v>
      </c>
      <c r="G117">
        <v>0.41661176733621502</v>
      </c>
      <c r="I117">
        <v>117</v>
      </c>
      <c r="J117">
        <f t="shared" si="6"/>
        <v>0.35330530014183731</v>
      </c>
      <c r="K117">
        <f t="shared" si="7"/>
        <v>0.46473090641752235</v>
      </c>
      <c r="L117">
        <f t="shared" si="8"/>
        <v>0.41764024158225455</v>
      </c>
      <c r="M117">
        <f t="shared" si="9"/>
        <v>41.336720116594968</v>
      </c>
      <c r="N117">
        <v>0.47144643601500502</v>
      </c>
      <c r="O117">
        <f t="shared" si="10"/>
        <v>54.373516050850114</v>
      </c>
      <c r="P117">
        <v>0.60312801699170004</v>
      </c>
      <c r="Q117">
        <f t="shared" si="11"/>
        <v>48.863908265123783</v>
      </c>
      <c r="R117">
        <v>0.53694325412283594</v>
      </c>
    </row>
    <row r="118" spans="1:18" x14ac:dyDescent="0.3">
      <c r="A118">
        <v>0.47144643601500502</v>
      </c>
      <c r="B118">
        <v>0.60312801699170004</v>
      </c>
      <c r="C118">
        <v>0.53694325412283594</v>
      </c>
      <c r="E118">
        <v>0.35330530014183731</v>
      </c>
      <c r="F118">
        <v>0.46473090641752235</v>
      </c>
      <c r="G118">
        <v>0.41764024158225455</v>
      </c>
      <c r="I118">
        <v>118</v>
      </c>
      <c r="J118">
        <f t="shared" si="6"/>
        <v>0.35432055082352953</v>
      </c>
      <c r="K118">
        <f t="shared" si="7"/>
        <v>0.46591474558075013</v>
      </c>
      <c r="L118">
        <f t="shared" si="8"/>
        <v>0.41866297129056573</v>
      </c>
      <c r="M118">
        <f t="shared" si="9"/>
        <v>41.809824997176484</v>
      </c>
      <c r="N118">
        <v>0.47310488058151501</v>
      </c>
      <c r="O118">
        <f t="shared" si="10"/>
        <v>54.977939978528518</v>
      </c>
      <c r="P118">
        <v>0.60442392767840203</v>
      </c>
      <c r="Q118">
        <f t="shared" si="11"/>
        <v>49.402230612286758</v>
      </c>
      <c r="R118">
        <v>0.538322347162977</v>
      </c>
    </row>
    <row r="119" spans="1:18" x14ac:dyDescent="0.3">
      <c r="A119">
        <v>0.47310488058151501</v>
      </c>
      <c r="B119">
        <v>0.60442392767840203</v>
      </c>
      <c r="C119">
        <v>0.538322347162977</v>
      </c>
      <c r="E119">
        <v>0.35432055082352953</v>
      </c>
      <c r="F119">
        <v>0.46591474558075013</v>
      </c>
      <c r="G119">
        <v>0.41866297129056573</v>
      </c>
      <c r="I119">
        <v>119</v>
      </c>
      <c r="J119">
        <f t="shared" si="6"/>
        <v>0.35532883059264714</v>
      </c>
      <c r="K119">
        <f t="shared" si="7"/>
        <v>0.46708728447335984</v>
      </c>
      <c r="L119">
        <f t="shared" si="8"/>
        <v>0.41968092172209848</v>
      </c>
      <c r="M119">
        <f t="shared" si="9"/>
        <v>42.284130840525009</v>
      </c>
      <c r="N119">
        <v>0.47430584334852799</v>
      </c>
      <c r="O119">
        <f t="shared" si="10"/>
        <v>55.583386852329824</v>
      </c>
      <c r="P119">
        <v>0.60544687380130702</v>
      </c>
      <c r="Q119">
        <f t="shared" si="11"/>
        <v>49.942029684929722</v>
      </c>
      <c r="R119">
        <v>0.53979907264296101</v>
      </c>
    </row>
    <row r="120" spans="1:18" x14ac:dyDescent="0.3">
      <c r="A120">
        <v>0.47430584334852799</v>
      </c>
      <c r="B120">
        <v>0.60544687380130702</v>
      </c>
      <c r="C120">
        <v>0.53979907264296101</v>
      </c>
      <c r="E120">
        <v>0.35532883059264714</v>
      </c>
      <c r="F120">
        <v>0.46708728447335984</v>
      </c>
      <c r="G120">
        <v>0.41968092172209848</v>
      </c>
      <c r="I120">
        <v>120</v>
      </c>
      <c r="J120">
        <f t="shared" si="6"/>
        <v>0.35632887382520412</v>
      </c>
      <c r="K120">
        <f t="shared" si="7"/>
        <v>0.46824812940573246</v>
      </c>
      <c r="L120">
        <f t="shared" si="8"/>
        <v>0.42068736152731795</v>
      </c>
      <c r="M120">
        <f t="shared" si="9"/>
        <v>42.759464859024497</v>
      </c>
      <c r="N120">
        <v>0.47533401849948498</v>
      </c>
      <c r="O120">
        <f t="shared" si="10"/>
        <v>56.189775528687896</v>
      </c>
      <c r="P120">
        <v>0.60638867635807503</v>
      </c>
      <c r="Q120">
        <f t="shared" si="11"/>
        <v>50.482483383278151</v>
      </c>
      <c r="R120">
        <v>0.54045369834842805</v>
      </c>
    </row>
    <row r="121" spans="1:18" x14ac:dyDescent="0.3">
      <c r="A121">
        <v>0.47533401849948498</v>
      </c>
      <c r="B121">
        <v>0.60638867635807503</v>
      </c>
      <c r="C121">
        <v>0.54045369834842805</v>
      </c>
      <c r="E121">
        <v>0.35632887382520412</v>
      </c>
      <c r="F121">
        <v>0.46824812940573246</v>
      </c>
      <c r="G121">
        <v>0.42068736152731795</v>
      </c>
      <c r="I121">
        <v>121</v>
      </c>
      <c r="J121">
        <f t="shared" si="6"/>
        <v>0.35732231619804194</v>
      </c>
      <c r="K121">
        <f t="shared" si="7"/>
        <v>0.46939845123657947</v>
      </c>
      <c r="L121">
        <f t="shared" si="8"/>
        <v>0.42168560117564052</v>
      </c>
      <c r="M121">
        <f t="shared" si="9"/>
        <v>43.236000259963077</v>
      </c>
      <c r="N121">
        <v>0.47653540093858299</v>
      </c>
      <c r="O121">
        <f t="shared" si="10"/>
        <v>56.797212599626114</v>
      </c>
      <c r="P121">
        <v>0.60743707093821797</v>
      </c>
      <c r="Q121">
        <f t="shared" si="11"/>
        <v>51.023957742252506</v>
      </c>
      <c r="R121">
        <v>0.54147435897435203</v>
      </c>
    </row>
    <row r="122" spans="1:18" x14ac:dyDescent="0.3">
      <c r="A122">
        <v>0.47653540093858299</v>
      </c>
      <c r="B122">
        <v>0.60743707093821797</v>
      </c>
      <c r="C122">
        <v>0.54147435897435203</v>
      </c>
      <c r="E122">
        <v>0.35732231619804194</v>
      </c>
      <c r="F122">
        <v>0.46939845123657947</v>
      </c>
      <c r="G122">
        <v>0.42168560117564052</v>
      </c>
      <c r="I122">
        <v>122</v>
      </c>
      <c r="J122">
        <f t="shared" si="6"/>
        <v>0.35830922994500808</v>
      </c>
      <c r="K122">
        <f t="shared" si="7"/>
        <v>0.47053752146424199</v>
      </c>
      <c r="L122">
        <f t="shared" si="8"/>
        <v>0.42268121733299829</v>
      </c>
      <c r="M122">
        <f t="shared" si="9"/>
        <v>43.713726053290983</v>
      </c>
      <c r="N122">
        <v>0.47772579332790799</v>
      </c>
      <c r="O122">
        <f t="shared" si="10"/>
        <v>57.405577618637523</v>
      </c>
      <c r="P122">
        <v>0.60836501901141005</v>
      </c>
      <c r="Q122">
        <f t="shared" si="11"/>
        <v>51.567108514625794</v>
      </c>
      <c r="R122">
        <v>0.54315077237328602</v>
      </c>
    </row>
    <row r="123" spans="1:18" x14ac:dyDescent="0.3">
      <c r="A123">
        <v>0.47772579332790799</v>
      </c>
      <c r="B123">
        <v>0.60836501901141005</v>
      </c>
      <c r="C123">
        <v>0.54315077237328602</v>
      </c>
      <c r="E123">
        <v>0.35830922994500808</v>
      </c>
      <c r="F123">
        <v>0.47053752146424199</v>
      </c>
      <c r="G123">
        <v>0.42268121733299829</v>
      </c>
      <c r="I123">
        <v>123</v>
      </c>
      <c r="J123">
        <f t="shared" si="6"/>
        <v>0.3592884869321934</v>
      </c>
      <c r="K123">
        <f t="shared" si="7"/>
        <v>0.47166851684011252</v>
      </c>
      <c r="L123">
        <f t="shared" si="8"/>
        <v>0.4236783890077977</v>
      </c>
      <c r="M123">
        <f t="shared" si="9"/>
        <v>44.192483892659787</v>
      </c>
      <c r="N123">
        <v>0.47875783936880301</v>
      </c>
      <c r="O123">
        <f t="shared" si="10"/>
        <v>58.015227571333838</v>
      </c>
      <c r="P123">
        <v>0.60964995269631395</v>
      </c>
      <c r="Q123">
        <f t="shared" si="11"/>
        <v>52.112441847959118</v>
      </c>
      <c r="R123">
        <v>0.54533333333332701</v>
      </c>
    </row>
    <row r="124" spans="1:18" x14ac:dyDescent="0.3">
      <c r="A124">
        <v>0.47875783936880301</v>
      </c>
      <c r="B124">
        <v>0.60964995269631395</v>
      </c>
      <c r="C124">
        <v>0.54533333333332701</v>
      </c>
      <c r="E124">
        <v>0.3592884869321934</v>
      </c>
      <c r="F124">
        <v>0.47166851684011252</v>
      </c>
      <c r="G124">
        <v>0.4236783890077977</v>
      </c>
      <c r="I124">
        <v>124</v>
      </c>
      <c r="J124">
        <f t="shared" si="6"/>
        <v>0.36026988694847811</v>
      </c>
      <c r="K124">
        <f t="shared" si="7"/>
        <v>0.47282940991096545</v>
      </c>
      <c r="L124">
        <f t="shared" si="8"/>
        <v>0.42466871837055631</v>
      </c>
      <c r="M124">
        <f t="shared" si="9"/>
        <v>44.673465981611287</v>
      </c>
      <c r="N124">
        <v>0.48098208895149802</v>
      </c>
      <c r="O124">
        <f t="shared" si="10"/>
        <v>58.630846828959719</v>
      </c>
      <c r="P124">
        <v>0.61561925762588099</v>
      </c>
      <c r="Q124">
        <f t="shared" si="11"/>
        <v>52.658921077948982</v>
      </c>
      <c r="R124">
        <v>0.54647922998986198</v>
      </c>
    </row>
    <row r="125" spans="1:18" x14ac:dyDescent="0.3">
      <c r="A125">
        <v>0.48098208895149802</v>
      </c>
      <c r="B125">
        <v>0.61561925762588099</v>
      </c>
      <c r="C125">
        <v>0.54647922998986198</v>
      </c>
      <c r="E125">
        <v>0.36026988694847811</v>
      </c>
      <c r="F125">
        <v>0.47282940991096545</v>
      </c>
      <c r="G125">
        <v>0.42466871837055631</v>
      </c>
      <c r="I125">
        <v>125</v>
      </c>
      <c r="J125">
        <f t="shared" si="6"/>
        <v>0.36124653250591876</v>
      </c>
      <c r="K125">
        <f t="shared" si="7"/>
        <v>0.47397986367528355</v>
      </c>
      <c r="L125">
        <f t="shared" si="8"/>
        <v>0.42565524142313749</v>
      </c>
      <c r="M125">
        <f t="shared" si="9"/>
        <v>45.155816563239846</v>
      </c>
      <c r="N125">
        <v>0.48235058162855898</v>
      </c>
      <c r="O125">
        <f t="shared" si="10"/>
        <v>59.247482959410441</v>
      </c>
      <c r="P125">
        <v>0.61663613045072196</v>
      </c>
      <c r="Q125">
        <f t="shared" si="11"/>
        <v>53.206905177892189</v>
      </c>
      <c r="R125">
        <v>0.54798409994320796</v>
      </c>
    </row>
    <row r="126" spans="1:18" x14ac:dyDescent="0.3">
      <c r="A126">
        <v>0.48235058162855898</v>
      </c>
      <c r="B126">
        <v>0.61663613045072196</v>
      </c>
      <c r="C126">
        <v>0.54798409994320796</v>
      </c>
      <c r="E126">
        <v>0.36124653250591876</v>
      </c>
      <c r="F126">
        <v>0.47397986367528355</v>
      </c>
      <c r="G126">
        <v>0.42565524142313749</v>
      </c>
      <c r="I126">
        <v>126</v>
      </c>
      <c r="J126">
        <f t="shared" si="6"/>
        <v>0.36222094390415621</v>
      </c>
      <c r="K126">
        <f t="shared" si="7"/>
        <v>0.47512416575406508</v>
      </c>
      <c r="L126">
        <f t="shared" si="8"/>
        <v>0.42662975359517924</v>
      </c>
      <c r="M126">
        <f t="shared" si="9"/>
        <v>45.639838931923684</v>
      </c>
      <c r="N126">
        <v>0.48402236868384202</v>
      </c>
      <c r="O126">
        <f t="shared" si="10"/>
        <v>59.865644885012202</v>
      </c>
      <c r="P126">
        <v>0.61816192560175898</v>
      </c>
      <c r="Q126">
        <f t="shared" si="11"/>
        <v>53.755348952992584</v>
      </c>
      <c r="R126">
        <v>0.54844377510039499</v>
      </c>
    </row>
    <row r="127" spans="1:18" x14ac:dyDescent="0.3">
      <c r="A127">
        <v>0.48402236868384202</v>
      </c>
      <c r="B127">
        <v>0.61816192560175898</v>
      </c>
      <c r="C127">
        <v>0.54844377510039499</v>
      </c>
      <c r="E127">
        <v>0.36222094390415621</v>
      </c>
      <c r="F127">
        <v>0.47512416575406508</v>
      </c>
      <c r="G127">
        <v>0.42662975359517924</v>
      </c>
      <c r="I127">
        <v>127</v>
      </c>
      <c r="J127">
        <f t="shared" si="6"/>
        <v>0.36319216792526449</v>
      </c>
      <c r="K127">
        <f t="shared" si="7"/>
        <v>0.47624829235310118</v>
      </c>
      <c r="L127">
        <f t="shared" si="8"/>
        <v>0.42759385884470719</v>
      </c>
      <c r="M127">
        <f t="shared" si="9"/>
        <v>46.125405326508591</v>
      </c>
      <c r="N127">
        <v>0.48556639458490802</v>
      </c>
      <c r="O127">
        <f t="shared" si="10"/>
        <v>60.483533128843852</v>
      </c>
      <c r="P127">
        <v>0.61788824383164798</v>
      </c>
      <c r="Q127">
        <f t="shared" si="11"/>
        <v>54.304420073277811</v>
      </c>
      <c r="R127">
        <v>0.54907112028522498</v>
      </c>
    </row>
    <row r="128" spans="1:18" x14ac:dyDescent="0.3">
      <c r="A128">
        <v>0.48556639458490802</v>
      </c>
      <c r="B128">
        <v>0.61788824383164798</v>
      </c>
      <c r="C128">
        <v>0.54907112028522498</v>
      </c>
      <c r="E128">
        <v>0.36319216792526449</v>
      </c>
      <c r="F128">
        <v>0.47624829235310118</v>
      </c>
      <c r="G128">
        <v>0.42759385884470719</v>
      </c>
      <c r="I128">
        <v>128</v>
      </c>
      <c r="J128">
        <f t="shared" si="6"/>
        <v>0.36415236441622822</v>
      </c>
      <c r="K128">
        <f t="shared" si="7"/>
        <v>0.47735858880347048</v>
      </c>
      <c r="L128">
        <f t="shared" si="8"/>
        <v>0.42854556927250781</v>
      </c>
      <c r="M128">
        <f t="shared" si="9"/>
        <v>46.611502645277213</v>
      </c>
      <c r="N128">
        <v>0.486097318768619</v>
      </c>
      <c r="O128">
        <f t="shared" si="10"/>
        <v>61.101899366844222</v>
      </c>
      <c r="P128">
        <v>0.61836623800037005</v>
      </c>
      <c r="Q128">
        <f t="shared" si="11"/>
        <v>54.853832866881</v>
      </c>
      <c r="R128">
        <v>0.54941279360319095</v>
      </c>
    </row>
    <row r="129" spans="1:18" x14ac:dyDescent="0.3">
      <c r="A129">
        <v>0.486097318768619</v>
      </c>
      <c r="B129">
        <v>0.61836623800037005</v>
      </c>
      <c r="C129">
        <v>0.54941279360319095</v>
      </c>
      <c r="E129">
        <v>0.36415236441622822</v>
      </c>
      <c r="F129">
        <v>0.47735858880347048</v>
      </c>
      <c r="G129">
        <v>0.42854556927250781</v>
      </c>
      <c r="I129">
        <v>129</v>
      </c>
      <c r="J129">
        <f t="shared" si="6"/>
        <v>0.36510403399700914</v>
      </c>
      <c r="K129">
        <f t="shared" si="7"/>
        <v>0.47845668651480705</v>
      </c>
      <c r="L129">
        <f t="shared" si="8"/>
        <v>0.42949460264083261</v>
      </c>
      <c r="M129">
        <f t="shared" si="9"/>
        <v>47.098420385614176</v>
      </c>
      <c r="N129">
        <v>0.486917740336966</v>
      </c>
      <c r="O129">
        <f t="shared" si="10"/>
        <v>61.720912560410106</v>
      </c>
      <c r="P129">
        <v>0.61901319356588602</v>
      </c>
      <c r="Q129">
        <f t="shared" si="11"/>
        <v>55.404803740667404</v>
      </c>
      <c r="R129">
        <v>0.55097087378640097</v>
      </c>
    </row>
    <row r="130" spans="1:18" x14ac:dyDescent="0.3">
      <c r="A130">
        <v>0.486917740336966</v>
      </c>
      <c r="B130">
        <v>0.61901319356588602</v>
      </c>
      <c r="C130">
        <v>0.55097087378640097</v>
      </c>
      <c r="E130">
        <v>0.36510403399700914</v>
      </c>
      <c r="F130">
        <v>0.47845668651480705</v>
      </c>
      <c r="G130">
        <v>0.42949460264083261</v>
      </c>
      <c r="I130">
        <v>130</v>
      </c>
      <c r="J130">
        <f t="shared" ref="J130:J193" si="12">M130/I130</f>
        <v>0.36604443970455419</v>
      </c>
      <c r="K130">
        <f t="shared" ref="K130:K193" si="13">O130/I130</f>
        <v>0.47954885214462245</v>
      </c>
      <c r="L130">
        <f t="shared" ref="L130:L193" si="14">Q130/I130</f>
        <v>0.43044078131796576</v>
      </c>
      <c r="M130">
        <f t="shared" si="9"/>
        <v>47.585777161592048</v>
      </c>
      <c r="N130">
        <v>0.48735677597787302</v>
      </c>
      <c r="O130">
        <f t="shared" si="10"/>
        <v>62.341350778800916</v>
      </c>
      <c r="P130">
        <v>0.62043821839081303</v>
      </c>
      <c r="Q130">
        <f t="shared" si="11"/>
        <v>55.957301571335549</v>
      </c>
      <c r="R130">
        <v>0.55249783066814695</v>
      </c>
    </row>
    <row r="131" spans="1:18" x14ac:dyDescent="0.3">
      <c r="A131">
        <v>0.48735677597787302</v>
      </c>
      <c r="B131">
        <v>0.62043821839081303</v>
      </c>
      <c r="C131">
        <v>0.55249783066814695</v>
      </c>
      <c r="E131">
        <v>0.36604443970455419</v>
      </c>
      <c r="F131">
        <v>0.47954885214462245</v>
      </c>
      <c r="G131">
        <v>0.43044078131796576</v>
      </c>
      <c r="I131">
        <v>131</v>
      </c>
      <c r="J131">
        <f t="shared" si="12"/>
        <v>0.36698670297427327</v>
      </c>
      <c r="K131">
        <f t="shared" si="13"/>
        <v>0.48063410787187749</v>
      </c>
      <c r="L131">
        <f t="shared" si="14"/>
        <v>0.43138201585536512</v>
      </c>
      <c r="M131">
        <f t="shared" ref="M131:M194" si="15">M130+N131</f>
        <v>48.075258089629799</v>
      </c>
      <c r="N131">
        <v>0.48948092803775001</v>
      </c>
      <c r="O131">
        <f t="shared" ref="O131:O194" si="16">O130+P131</f>
        <v>62.963068131215948</v>
      </c>
      <c r="P131">
        <v>0.62171735241503501</v>
      </c>
      <c r="Q131">
        <f t="shared" ref="Q131:Q194" si="17">Q130+R131</f>
        <v>56.51104407705283</v>
      </c>
      <c r="R131">
        <v>0.55374250571728101</v>
      </c>
    </row>
    <row r="132" spans="1:18" x14ac:dyDescent="0.3">
      <c r="A132">
        <v>0.48948092803775001</v>
      </c>
      <c r="B132">
        <v>0.62171735241503501</v>
      </c>
      <c r="C132">
        <v>0.55374250571728101</v>
      </c>
      <c r="E132">
        <v>0.36698670297427327</v>
      </c>
      <c r="F132">
        <v>0.48063410787187749</v>
      </c>
      <c r="G132">
        <v>0.43138201585536512</v>
      </c>
      <c r="I132">
        <v>132</v>
      </c>
      <c r="J132">
        <f t="shared" si="12"/>
        <v>0.3679268712472103</v>
      </c>
      <c r="K132">
        <f t="shared" si="13"/>
        <v>0.48171079847664428</v>
      </c>
      <c r="L132">
        <f t="shared" si="14"/>
        <v>0.43231946008176086</v>
      </c>
      <c r="M132">
        <f t="shared" si="15"/>
        <v>48.566347004631758</v>
      </c>
      <c r="N132">
        <v>0.491088915001958</v>
      </c>
      <c r="O132">
        <f t="shared" si="16"/>
        <v>63.585825398917045</v>
      </c>
      <c r="P132">
        <v>0.62275726770109596</v>
      </c>
      <c r="Q132">
        <f t="shared" si="17"/>
        <v>57.066168730792434</v>
      </c>
      <c r="R132">
        <v>0.55512465373960496</v>
      </c>
    </row>
    <row r="133" spans="1:18" x14ac:dyDescent="0.3">
      <c r="A133">
        <v>0.491088915001958</v>
      </c>
      <c r="B133">
        <v>0.62275726770109596</v>
      </c>
      <c r="C133">
        <v>0.55512465373960496</v>
      </c>
      <c r="E133">
        <v>0.3679268712472103</v>
      </c>
      <c r="F133">
        <v>0.48171079847664428</v>
      </c>
      <c r="G133">
        <v>0.43231946008176086</v>
      </c>
      <c r="I133">
        <v>133</v>
      </c>
      <c r="J133">
        <f t="shared" si="12"/>
        <v>0.36885830886864179</v>
      </c>
      <c r="K133">
        <f t="shared" si="13"/>
        <v>0.48278108029282324</v>
      </c>
      <c r="L133">
        <f t="shared" si="14"/>
        <v>0.43325756079785888</v>
      </c>
      <c r="M133">
        <f t="shared" si="15"/>
        <v>49.058155079529357</v>
      </c>
      <c r="N133">
        <v>0.49180807489759998</v>
      </c>
      <c r="O133">
        <f t="shared" si="16"/>
        <v>64.209883678945488</v>
      </c>
      <c r="P133">
        <v>0.62405828002843799</v>
      </c>
      <c r="Q133">
        <f t="shared" si="17"/>
        <v>57.623255586115228</v>
      </c>
      <c r="R133">
        <v>0.55708685532279101</v>
      </c>
    </row>
    <row r="134" spans="1:18" x14ac:dyDescent="0.3">
      <c r="A134">
        <v>0.49180807489759998</v>
      </c>
      <c r="B134">
        <v>0.62405828002843799</v>
      </c>
      <c r="C134">
        <v>0.55708685532279101</v>
      </c>
      <c r="E134">
        <v>0.36885830886864179</v>
      </c>
      <c r="F134">
        <v>0.48278108029282324</v>
      </c>
      <c r="G134">
        <v>0.43325756079785888</v>
      </c>
      <c r="I134">
        <v>134</v>
      </c>
      <c r="J134">
        <f t="shared" si="12"/>
        <v>0.36977009563715235</v>
      </c>
      <c r="K134">
        <f t="shared" si="13"/>
        <v>0.48384947196081313</v>
      </c>
      <c r="L134">
        <f t="shared" si="14"/>
        <v>0.43419149751052805</v>
      </c>
      <c r="M134">
        <f t="shared" si="15"/>
        <v>49.549192815378412</v>
      </c>
      <c r="N134">
        <v>0.49103773584905602</v>
      </c>
      <c r="O134">
        <f t="shared" si="16"/>
        <v>64.835829242748957</v>
      </c>
      <c r="P134">
        <v>0.62594556380347299</v>
      </c>
      <c r="Q134">
        <f t="shared" si="17"/>
        <v>58.181660666410757</v>
      </c>
      <c r="R134">
        <v>0.55840508029553004</v>
      </c>
    </row>
    <row r="135" spans="1:18" x14ac:dyDescent="0.3">
      <c r="A135">
        <v>0.49103773584905602</v>
      </c>
      <c r="B135">
        <v>0.62594556380347299</v>
      </c>
      <c r="C135">
        <v>0.55840508029553004</v>
      </c>
      <c r="E135">
        <v>0.36977009563715235</v>
      </c>
      <c r="F135">
        <v>0.48384947196081313</v>
      </c>
      <c r="G135">
        <v>0.43419149751052805</v>
      </c>
      <c r="I135">
        <v>135</v>
      </c>
      <c r="J135">
        <f t="shared" si="12"/>
        <v>0.37067986617464654</v>
      </c>
      <c r="K135">
        <f t="shared" si="13"/>
        <v>0.48490812598944522</v>
      </c>
      <c r="L135">
        <f t="shared" si="14"/>
        <v>0.43512067336445859</v>
      </c>
      <c r="M135">
        <f t="shared" si="15"/>
        <v>50.041781933577283</v>
      </c>
      <c r="N135">
        <v>0.49258911819887302</v>
      </c>
      <c r="O135">
        <f t="shared" si="16"/>
        <v>65.462597008575102</v>
      </c>
      <c r="P135">
        <v>0.62676776582614202</v>
      </c>
      <c r="Q135">
        <f t="shared" si="17"/>
        <v>58.741290904201911</v>
      </c>
      <c r="R135">
        <v>0.55963023779115095</v>
      </c>
    </row>
    <row r="136" spans="1:18" x14ac:dyDescent="0.3">
      <c r="A136">
        <v>0.49258911819887302</v>
      </c>
      <c r="B136">
        <v>0.62676776582614202</v>
      </c>
      <c r="C136">
        <v>0.55963023779115095</v>
      </c>
      <c r="E136">
        <v>0.37067986617464654</v>
      </c>
      <c r="F136">
        <v>0.48490812598944522</v>
      </c>
      <c r="G136">
        <v>0.43512067336445859</v>
      </c>
      <c r="I136">
        <v>136</v>
      </c>
      <c r="J136">
        <f t="shared" si="12"/>
        <v>0.37158952577112037</v>
      </c>
      <c r="K136">
        <f t="shared" si="13"/>
        <v>0.48596189291761421</v>
      </c>
      <c r="L136">
        <f t="shared" si="14"/>
        <v>0.43604281242541454</v>
      </c>
      <c r="M136">
        <f t="shared" si="15"/>
        <v>50.536175504872368</v>
      </c>
      <c r="N136">
        <v>0.49439357129508399</v>
      </c>
      <c r="O136">
        <f t="shared" si="16"/>
        <v>66.090817436795533</v>
      </c>
      <c r="P136">
        <v>0.628220428220437</v>
      </c>
      <c r="Q136">
        <f t="shared" si="17"/>
        <v>59.301822489856377</v>
      </c>
      <c r="R136">
        <v>0.56053158565446304</v>
      </c>
    </row>
    <row r="137" spans="1:18" x14ac:dyDescent="0.3">
      <c r="A137">
        <v>0.49439357129508399</v>
      </c>
      <c r="B137">
        <v>0.628220428220437</v>
      </c>
      <c r="C137">
        <v>0.56053158565446304</v>
      </c>
      <c r="E137">
        <v>0.37158952577112037</v>
      </c>
      <c r="F137">
        <v>0.48596189291761421</v>
      </c>
      <c r="G137">
        <v>0.43604281242541454</v>
      </c>
      <c r="I137">
        <v>137</v>
      </c>
      <c r="J137">
        <f t="shared" si="12"/>
        <v>0.37249896869327909</v>
      </c>
      <c r="K137">
        <f t="shared" si="13"/>
        <v>0.48700689043992751</v>
      </c>
      <c r="L137">
        <f t="shared" si="14"/>
        <v>0.43695994000698851</v>
      </c>
      <c r="M137">
        <f t="shared" si="15"/>
        <v>51.032358710979238</v>
      </c>
      <c r="N137">
        <v>0.496183206106869</v>
      </c>
      <c r="O137">
        <f t="shared" si="16"/>
        <v>66.719943990270068</v>
      </c>
      <c r="P137">
        <v>0.62912655347454005</v>
      </c>
      <c r="Q137">
        <f t="shared" si="17"/>
        <v>59.863511780957424</v>
      </c>
      <c r="R137">
        <v>0.56168929110104904</v>
      </c>
    </row>
    <row r="138" spans="1:18" x14ac:dyDescent="0.3">
      <c r="A138">
        <v>0.496183206106869</v>
      </c>
      <c r="B138">
        <v>0.62912655347454005</v>
      </c>
      <c r="C138">
        <v>0.56168929110104904</v>
      </c>
      <c r="E138">
        <v>0.37249896869327909</v>
      </c>
      <c r="F138">
        <v>0.48700689043992751</v>
      </c>
      <c r="G138">
        <v>0.43695994000698851</v>
      </c>
      <c r="I138">
        <v>138</v>
      </c>
      <c r="J138">
        <f t="shared" si="12"/>
        <v>0.37340000449778993</v>
      </c>
      <c r="K138">
        <f t="shared" si="13"/>
        <v>0.48804212308625561</v>
      </c>
      <c r="L138">
        <f t="shared" si="14"/>
        <v>0.43787305379186831</v>
      </c>
      <c r="M138">
        <f t="shared" si="15"/>
        <v>51.529200620695008</v>
      </c>
      <c r="N138">
        <v>0.49684190971577102</v>
      </c>
      <c r="O138">
        <f t="shared" si="16"/>
        <v>67.34981298590327</v>
      </c>
      <c r="P138">
        <v>0.62986899563319598</v>
      </c>
      <c r="Q138">
        <f t="shared" si="17"/>
        <v>60.426481423277828</v>
      </c>
      <c r="R138">
        <v>0.56296964232040103</v>
      </c>
    </row>
    <row r="139" spans="1:18" x14ac:dyDescent="0.3">
      <c r="A139">
        <v>0.49684190971577102</v>
      </c>
      <c r="B139">
        <v>0.62986899563319598</v>
      </c>
      <c r="C139">
        <v>0.56296964232040103</v>
      </c>
      <c r="E139">
        <v>0.37340000449778993</v>
      </c>
      <c r="F139">
        <v>0.48804212308625561</v>
      </c>
      <c r="G139">
        <v>0.43787305379186831</v>
      </c>
      <c r="I139">
        <v>139</v>
      </c>
      <c r="J139">
        <f t="shared" si="12"/>
        <v>0.37430148031028304</v>
      </c>
      <c r="K139">
        <f t="shared" si="13"/>
        <v>0.48908104997390506</v>
      </c>
      <c r="L139">
        <f t="shared" si="14"/>
        <v>0.43878177674853158</v>
      </c>
      <c r="M139">
        <f t="shared" si="15"/>
        <v>52.02790576312934</v>
      </c>
      <c r="N139">
        <v>0.49870514243433101</v>
      </c>
      <c r="O139">
        <f t="shared" si="16"/>
        <v>67.982265946372806</v>
      </c>
      <c r="P139">
        <v>0.63245296046954202</v>
      </c>
      <c r="Q139">
        <f t="shared" si="17"/>
        <v>60.990666968045886</v>
      </c>
      <c r="R139">
        <v>0.56418554476806104</v>
      </c>
    </row>
    <row r="140" spans="1:18" x14ac:dyDescent="0.3">
      <c r="A140">
        <v>0.49870514243433101</v>
      </c>
      <c r="B140">
        <v>0.63245296046954202</v>
      </c>
      <c r="C140">
        <v>0.56418554476806104</v>
      </c>
      <c r="E140">
        <v>0.37430148031028304</v>
      </c>
      <c r="F140">
        <v>0.48908104997390506</v>
      </c>
      <c r="G140">
        <v>0.43878177674853158</v>
      </c>
      <c r="I140">
        <v>140</v>
      </c>
      <c r="J140">
        <f t="shared" si="12"/>
        <v>0.37519011708026889</v>
      </c>
      <c r="K140">
        <f t="shared" si="13"/>
        <v>0.49010937229588936</v>
      </c>
      <c r="L140">
        <f t="shared" si="14"/>
        <v>0.43968568572746425</v>
      </c>
      <c r="M140">
        <f t="shared" si="15"/>
        <v>52.526616391237646</v>
      </c>
      <c r="N140">
        <v>0.49871062810830602</v>
      </c>
      <c r="O140">
        <f t="shared" si="16"/>
        <v>68.615312121424509</v>
      </c>
      <c r="P140">
        <v>0.63304617505169802</v>
      </c>
      <c r="Q140">
        <f t="shared" si="17"/>
        <v>61.555996001844996</v>
      </c>
      <c r="R140">
        <v>0.56532903379910804</v>
      </c>
    </row>
    <row r="141" spans="1:18" x14ac:dyDescent="0.3">
      <c r="A141">
        <v>0.49871062810830602</v>
      </c>
      <c r="B141">
        <v>0.63304617505169802</v>
      </c>
      <c r="C141">
        <v>0.56532903379910804</v>
      </c>
      <c r="E141">
        <v>0.37519011708026889</v>
      </c>
      <c r="F141">
        <v>0.49010937229588936</v>
      </c>
      <c r="G141">
        <v>0.43968568572746425</v>
      </c>
      <c r="I141">
        <v>141</v>
      </c>
      <c r="J141">
        <f t="shared" si="12"/>
        <v>0.37606878097583052</v>
      </c>
      <c r="K141">
        <f t="shared" si="13"/>
        <v>0.49113026315065517</v>
      </c>
      <c r="L141">
        <f t="shared" si="14"/>
        <v>0.4405766073545605</v>
      </c>
      <c r="M141">
        <f t="shared" si="15"/>
        <v>53.0256981175921</v>
      </c>
      <c r="N141">
        <v>0.49908172635445303</v>
      </c>
      <c r="O141">
        <f t="shared" si="16"/>
        <v>69.249367104242381</v>
      </c>
      <c r="P141">
        <v>0.63405498281787898</v>
      </c>
      <c r="Q141">
        <f t="shared" si="17"/>
        <v>62.121301636993032</v>
      </c>
      <c r="R141">
        <v>0.565305635148034</v>
      </c>
    </row>
    <row r="142" spans="1:18" x14ac:dyDescent="0.3">
      <c r="A142">
        <v>0.49908172635445303</v>
      </c>
      <c r="B142">
        <v>0.63405498281787898</v>
      </c>
      <c r="C142">
        <v>0.565305635148034</v>
      </c>
      <c r="E142">
        <v>0.37606878097583052</v>
      </c>
      <c r="F142">
        <v>0.49113026315065517</v>
      </c>
      <c r="G142">
        <v>0.4405766073545605</v>
      </c>
      <c r="I142">
        <v>142</v>
      </c>
      <c r="J142">
        <f t="shared" si="12"/>
        <v>0.37693377882970097</v>
      </c>
      <c r="K142">
        <f t="shared" si="13"/>
        <v>0.49213475122297901</v>
      </c>
      <c r="L142">
        <f t="shared" si="14"/>
        <v>0.44145882375397161</v>
      </c>
      <c r="M142">
        <f t="shared" si="15"/>
        <v>53.524596593817542</v>
      </c>
      <c r="N142">
        <v>0.49889847622544398</v>
      </c>
      <c r="O142">
        <f t="shared" si="16"/>
        <v>69.883134673663022</v>
      </c>
      <c r="P142">
        <v>0.63376756942064705</v>
      </c>
      <c r="Q142">
        <f t="shared" si="17"/>
        <v>62.687152973063966</v>
      </c>
      <c r="R142">
        <v>0.56585133607093197</v>
      </c>
    </row>
    <row r="143" spans="1:18" x14ac:dyDescent="0.3">
      <c r="A143">
        <v>0.49889847622544398</v>
      </c>
      <c r="B143">
        <v>0.63376756942064705</v>
      </c>
      <c r="C143">
        <v>0.56585133607093197</v>
      </c>
      <c r="E143">
        <v>0.37693377882970097</v>
      </c>
      <c r="F143">
        <v>0.49213475122297901</v>
      </c>
      <c r="G143">
        <v>0.44145882375397161</v>
      </c>
      <c r="I143">
        <v>143</v>
      </c>
      <c r="J143">
        <f t="shared" si="12"/>
        <v>0.37778990153982506</v>
      </c>
      <c r="K143">
        <f t="shared" si="13"/>
        <v>0.49313064548899943</v>
      </c>
      <c r="L143">
        <f t="shared" si="14"/>
        <v>0.44233593526701392</v>
      </c>
      <c r="M143">
        <f t="shared" si="15"/>
        <v>54.023955920194986</v>
      </c>
      <c r="N143">
        <v>0.49935932637744701</v>
      </c>
      <c r="O143">
        <f t="shared" si="16"/>
        <v>70.517682304926922</v>
      </c>
      <c r="P143">
        <v>0.63454763126390601</v>
      </c>
      <c r="Q143">
        <f t="shared" si="17"/>
        <v>63.254038743182988</v>
      </c>
      <c r="R143">
        <v>0.56688577011901897</v>
      </c>
    </row>
    <row r="144" spans="1:18" x14ac:dyDescent="0.3">
      <c r="A144">
        <v>0.49935932637744701</v>
      </c>
      <c r="B144">
        <v>0.63454763126390601</v>
      </c>
      <c r="C144">
        <v>0.56688577011901897</v>
      </c>
      <c r="E144">
        <v>0.37778990153982506</v>
      </c>
      <c r="F144">
        <v>0.49313064548899943</v>
      </c>
      <c r="G144">
        <v>0.44233593526701392</v>
      </c>
      <c r="I144">
        <v>144</v>
      </c>
      <c r="J144">
        <f t="shared" si="12"/>
        <v>0.37864490050515481</v>
      </c>
      <c r="K144">
        <f t="shared" si="13"/>
        <v>0.49412224522748649</v>
      </c>
      <c r="L144">
        <f t="shared" si="14"/>
        <v>0.44321228511761268</v>
      </c>
      <c r="M144">
        <f t="shared" si="15"/>
        <v>54.524865672742294</v>
      </c>
      <c r="N144">
        <v>0.50090975254730596</v>
      </c>
      <c r="O144">
        <f t="shared" si="16"/>
        <v>71.153603312758051</v>
      </c>
      <c r="P144">
        <v>0.63592100783113004</v>
      </c>
      <c r="Q144">
        <f t="shared" si="17"/>
        <v>63.822569056936224</v>
      </c>
      <c r="R144">
        <v>0.56853031375323604</v>
      </c>
    </row>
    <row r="145" spans="1:18" x14ac:dyDescent="0.3">
      <c r="A145">
        <v>0.50090975254730596</v>
      </c>
      <c r="B145">
        <v>0.63592100783113004</v>
      </c>
      <c r="C145">
        <v>0.56853031375323604</v>
      </c>
      <c r="E145">
        <v>0.37864490050515481</v>
      </c>
      <c r="F145">
        <v>0.49412224522748649</v>
      </c>
      <c r="G145">
        <v>0.44321228511761268</v>
      </c>
      <c r="I145">
        <v>145</v>
      </c>
      <c r="J145">
        <f t="shared" si="12"/>
        <v>0.37949746924676875</v>
      </c>
      <c r="K145">
        <f t="shared" si="13"/>
        <v>0.49510944953712777</v>
      </c>
      <c r="L145">
        <f t="shared" si="14"/>
        <v>0.44408739204793729</v>
      </c>
      <c r="M145">
        <f t="shared" si="15"/>
        <v>55.027133040781472</v>
      </c>
      <c r="N145">
        <v>0.50226736803917904</v>
      </c>
      <c r="O145">
        <f t="shared" si="16"/>
        <v>71.790870182883523</v>
      </c>
      <c r="P145">
        <v>0.637266870125476</v>
      </c>
      <c r="Q145">
        <f t="shared" si="17"/>
        <v>64.392671846950904</v>
      </c>
      <c r="R145">
        <v>0.57010279001467601</v>
      </c>
    </row>
    <row r="146" spans="1:18" x14ac:dyDescent="0.3">
      <c r="A146">
        <v>0.50226736803917904</v>
      </c>
      <c r="B146">
        <v>0.637266870125476</v>
      </c>
      <c r="C146">
        <v>0.57010279001467601</v>
      </c>
      <c r="E146">
        <v>0.37949746924676875</v>
      </c>
      <c r="F146">
        <v>0.49510944953712777</v>
      </c>
      <c r="G146">
        <v>0.44408739204793729</v>
      </c>
      <c r="I146">
        <v>146</v>
      </c>
      <c r="J146">
        <f t="shared" si="12"/>
        <v>0.38034911613569738</v>
      </c>
      <c r="K146">
        <f t="shared" si="13"/>
        <v>0.49609334095275553</v>
      </c>
      <c r="L146">
        <f t="shared" si="14"/>
        <v>0.44495833172530208</v>
      </c>
      <c r="M146">
        <f t="shared" si="15"/>
        <v>55.530970955811817</v>
      </c>
      <c r="N146">
        <v>0.50383791503034503</v>
      </c>
      <c r="O146">
        <f t="shared" si="16"/>
        <v>72.429627779102304</v>
      </c>
      <c r="P146">
        <v>0.63875759621878103</v>
      </c>
      <c r="Q146">
        <f t="shared" si="17"/>
        <v>64.963916431894106</v>
      </c>
      <c r="R146">
        <v>0.57124458494320696</v>
      </c>
    </row>
    <row r="147" spans="1:18" x14ac:dyDescent="0.3">
      <c r="A147">
        <v>0.50383791503034503</v>
      </c>
      <c r="B147">
        <v>0.63875759621878103</v>
      </c>
      <c r="C147">
        <v>0.57124458494320696</v>
      </c>
      <c r="E147">
        <v>0.38034911613569738</v>
      </c>
      <c r="F147">
        <v>0.49609334095275553</v>
      </c>
      <c r="G147">
        <v>0.44495833172530208</v>
      </c>
      <c r="I147">
        <v>147</v>
      </c>
      <c r="J147">
        <f t="shared" si="12"/>
        <v>0.38119633138769421</v>
      </c>
      <c r="K147">
        <f t="shared" si="13"/>
        <v>0.49706977829069349</v>
      </c>
      <c r="L147">
        <f t="shared" si="14"/>
        <v>0.44582610406842732</v>
      </c>
      <c r="M147">
        <f t="shared" si="15"/>
        <v>56.035860713991049</v>
      </c>
      <c r="N147">
        <v>0.50488975817922999</v>
      </c>
      <c r="O147">
        <f t="shared" si="16"/>
        <v>73.069257408731943</v>
      </c>
      <c r="P147">
        <v>0.63962962962963998</v>
      </c>
      <c r="Q147">
        <f t="shared" si="17"/>
        <v>65.536437298058814</v>
      </c>
      <c r="R147">
        <v>0.57252086616470299</v>
      </c>
    </row>
    <row r="148" spans="1:18" x14ac:dyDescent="0.3">
      <c r="A148">
        <v>0.50488975817922999</v>
      </c>
      <c r="B148">
        <v>0.63962962962963998</v>
      </c>
      <c r="C148">
        <v>0.57252086616470299</v>
      </c>
      <c r="E148">
        <v>0.38119633138769421</v>
      </c>
      <c r="F148">
        <v>0.49706977829069349</v>
      </c>
      <c r="G148">
        <v>0.44582610406842732</v>
      </c>
      <c r="I148">
        <v>148</v>
      </c>
      <c r="J148">
        <f t="shared" si="12"/>
        <v>0.38203620366630503</v>
      </c>
      <c r="K148">
        <f t="shared" si="13"/>
        <v>0.49803892693965873</v>
      </c>
      <c r="L148">
        <f t="shared" si="14"/>
        <v>0.44667914389166979</v>
      </c>
      <c r="M148">
        <f t="shared" si="15"/>
        <v>56.541358142613142</v>
      </c>
      <c r="N148">
        <v>0.50549742862209501</v>
      </c>
      <c r="O148">
        <f t="shared" si="16"/>
        <v>73.709761187069489</v>
      </c>
      <c r="P148">
        <v>0.64050377833754102</v>
      </c>
      <c r="Q148">
        <f t="shared" si="17"/>
        <v>66.108513295967128</v>
      </c>
      <c r="R148">
        <v>0.57207599790830699</v>
      </c>
    </row>
    <row r="149" spans="1:18" x14ac:dyDescent="0.3">
      <c r="A149">
        <v>0.50549742862209501</v>
      </c>
      <c r="B149">
        <v>0.64050377833754102</v>
      </c>
      <c r="C149">
        <v>0.57207599790830699</v>
      </c>
      <c r="E149">
        <v>0.38203620366630503</v>
      </c>
      <c r="F149">
        <v>0.49803892693965873</v>
      </c>
      <c r="G149">
        <v>0.44667914389166979</v>
      </c>
      <c r="I149">
        <v>149</v>
      </c>
      <c r="J149">
        <f t="shared" si="12"/>
        <v>0.38287121789608697</v>
      </c>
      <c r="K149">
        <f t="shared" si="13"/>
        <v>0.49899914543733492</v>
      </c>
      <c r="L149">
        <f t="shared" si="14"/>
        <v>0.44752439343231559</v>
      </c>
      <c r="M149">
        <f t="shared" si="15"/>
        <v>57.047811466516961</v>
      </c>
      <c r="N149">
        <v>0.50645332390381803</v>
      </c>
      <c r="O149">
        <f t="shared" si="16"/>
        <v>74.3508726701629</v>
      </c>
      <c r="P149">
        <v>0.64111148309341404</v>
      </c>
      <c r="Q149">
        <f t="shared" si="17"/>
        <v>66.681134621415026</v>
      </c>
      <c r="R149">
        <v>0.57262132544789601</v>
      </c>
    </row>
    <row r="150" spans="1:18" x14ac:dyDescent="0.3">
      <c r="A150">
        <v>0.50645332390381803</v>
      </c>
      <c r="B150">
        <v>0.64111148309341404</v>
      </c>
      <c r="C150">
        <v>0.57262132544789601</v>
      </c>
      <c r="E150">
        <v>0.38287121789608697</v>
      </c>
      <c r="F150">
        <v>0.49899914543733492</v>
      </c>
      <c r="G150">
        <v>0.44752439343231559</v>
      </c>
      <c r="I150">
        <v>150</v>
      </c>
      <c r="J150">
        <f t="shared" si="12"/>
        <v>0.38369853609999782</v>
      </c>
      <c r="K150">
        <f t="shared" si="13"/>
        <v>0.49995112465024877</v>
      </c>
      <c r="L150">
        <f t="shared" si="14"/>
        <v>0.44836566158162677</v>
      </c>
      <c r="M150">
        <f t="shared" si="15"/>
        <v>57.554780414999669</v>
      </c>
      <c r="N150">
        <v>0.50696894848270901</v>
      </c>
      <c r="O150">
        <f t="shared" si="16"/>
        <v>74.992668697537312</v>
      </c>
      <c r="P150">
        <v>0.641796027374405</v>
      </c>
      <c r="Q150">
        <f t="shared" si="17"/>
        <v>67.254849237244017</v>
      </c>
      <c r="R150">
        <v>0.57371461582899297</v>
      </c>
    </row>
    <row r="151" spans="1:18" x14ac:dyDescent="0.3">
      <c r="A151">
        <v>0.50696894848270901</v>
      </c>
      <c r="B151">
        <v>0.641796027374405</v>
      </c>
      <c r="C151">
        <v>0.57371461582899297</v>
      </c>
      <c r="E151">
        <v>0.38369853609999782</v>
      </c>
      <c r="F151">
        <v>0.49995112465024877</v>
      </c>
      <c r="G151">
        <v>0.44836566158162677</v>
      </c>
      <c r="I151">
        <v>151</v>
      </c>
      <c r="J151">
        <f t="shared" si="12"/>
        <v>0.38452403881655328</v>
      </c>
      <c r="K151">
        <f t="shared" si="13"/>
        <v>0.50089698672719396</v>
      </c>
      <c r="L151">
        <f t="shared" si="14"/>
        <v>0.44919341416743364</v>
      </c>
      <c r="M151">
        <f t="shared" si="15"/>
        <v>58.063129861299544</v>
      </c>
      <c r="N151">
        <v>0.508349446299876</v>
      </c>
      <c r="O151">
        <f t="shared" si="16"/>
        <v>75.635444995806296</v>
      </c>
      <c r="P151">
        <v>0.64277629826898497</v>
      </c>
      <c r="Q151">
        <f t="shared" si="17"/>
        <v>67.828205539282479</v>
      </c>
      <c r="R151">
        <v>0.57335630203846499</v>
      </c>
    </row>
    <row r="152" spans="1:18" x14ac:dyDescent="0.3">
      <c r="A152">
        <v>0.508349446299876</v>
      </c>
      <c r="B152">
        <v>0.64277629826898497</v>
      </c>
      <c r="C152">
        <v>0.57335630203846499</v>
      </c>
      <c r="E152">
        <v>0.38452403881655328</v>
      </c>
      <c r="F152">
        <v>0.50089698672719396</v>
      </c>
      <c r="G152">
        <v>0.44919341416743364</v>
      </c>
      <c r="I152">
        <v>152</v>
      </c>
      <c r="J152">
        <f t="shared" si="12"/>
        <v>0.38534020590379342</v>
      </c>
      <c r="K152">
        <f t="shared" si="13"/>
        <v>0.50183558136014428</v>
      </c>
      <c r="L152">
        <f t="shared" si="14"/>
        <v>0.45001579319875257</v>
      </c>
      <c r="M152">
        <f t="shared" si="15"/>
        <v>58.571711297376602</v>
      </c>
      <c r="N152">
        <v>0.50858143607705697</v>
      </c>
      <c r="O152">
        <f t="shared" si="16"/>
        <v>76.279008366741934</v>
      </c>
      <c r="P152">
        <v>0.64356337093564397</v>
      </c>
      <c r="Q152">
        <f t="shared" si="17"/>
        <v>68.402400566210389</v>
      </c>
      <c r="R152">
        <v>0.57419502692791702</v>
      </c>
    </row>
    <row r="153" spans="1:18" x14ac:dyDescent="0.3">
      <c r="A153">
        <v>0.50858143607705697</v>
      </c>
      <c r="B153">
        <v>0.64356337093564397</v>
      </c>
      <c r="C153">
        <v>0.57419502692791702</v>
      </c>
      <c r="E153">
        <v>0.38534020590379342</v>
      </c>
      <c r="F153">
        <v>0.50183558136014428</v>
      </c>
      <c r="G153">
        <v>0.45001579319875257</v>
      </c>
      <c r="I153">
        <v>153</v>
      </c>
      <c r="J153">
        <f t="shared" si="12"/>
        <v>0.38615013435709711</v>
      </c>
      <c r="K153">
        <f t="shared" si="13"/>
        <v>0.50277063838852176</v>
      </c>
      <c r="L153">
        <f t="shared" si="14"/>
        <v>0.45083729606277606</v>
      </c>
      <c r="M153">
        <f t="shared" si="15"/>
        <v>59.080970556635862</v>
      </c>
      <c r="N153">
        <v>0.50925925925925797</v>
      </c>
      <c r="O153">
        <f t="shared" si="16"/>
        <v>76.923907673443821</v>
      </c>
      <c r="P153">
        <v>0.64489930670189199</v>
      </c>
      <c r="Q153">
        <f t="shared" si="17"/>
        <v>68.978106297604739</v>
      </c>
      <c r="R153">
        <v>0.575705731394346</v>
      </c>
    </row>
    <row r="154" spans="1:18" x14ac:dyDescent="0.3">
      <c r="A154">
        <v>0.50925925925925797</v>
      </c>
      <c r="B154">
        <v>0.64489930670189199</v>
      </c>
      <c r="C154">
        <v>0.575705731394346</v>
      </c>
      <c r="E154">
        <v>0.38615013435709711</v>
      </c>
      <c r="F154">
        <v>0.50277063838852176</v>
      </c>
      <c r="G154">
        <v>0.45083729606277606</v>
      </c>
      <c r="I154">
        <v>154</v>
      </c>
      <c r="J154">
        <f t="shared" si="12"/>
        <v>0.38695895613944448</v>
      </c>
      <c r="K154">
        <f t="shared" si="13"/>
        <v>0.50369910038200616</v>
      </c>
      <c r="L154">
        <f t="shared" si="14"/>
        <v>0.45165014422867888</v>
      </c>
      <c r="M154">
        <f t="shared" si="15"/>
        <v>59.591679245474445</v>
      </c>
      <c r="N154">
        <v>0.510708688838585</v>
      </c>
      <c r="O154">
        <f t="shared" si="16"/>
        <v>77.569661458828946</v>
      </c>
      <c r="P154">
        <v>0.64575378538513095</v>
      </c>
      <c r="Q154">
        <f t="shared" si="17"/>
        <v>69.554122211216551</v>
      </c>
      <c r="R154">
        <v>0.57601591361181304</v>
      </c>
    </row>
    <row r="155" spans="1:18" x14ac:dyDescent="0.3">
      <c r="A155">
        <v>0.510708688838585</v>
      </c>
      <c r="B155">
        <v>0.64575378538513095</v>
      </c>
      <c r="C155">
        <v>0.57601591361181304</v>
      </c>
      <c r="E155">
        <v>0.38695895613944448</v>
      </c>
      <c r="F155">
        <v>0.50369910038200616</v>
      </c>
      <c r="G155">
        <v>0.45165014422867888</v>
      </c>
      <c r="I155">
        <v>155</v>
      </c>
      <c r="J155">
        <f t="shared" si="12"/>
        <v>0.38776278972511252</v>
      </c>
      <c r="K155">
        <f t="shared" si="13"/>
        <v>0.50461795117337427</v>
      </c>
      <c r="L155">
        <f t="shared" si="14"/>
        <v>0.4524575135479712</v>
      </c>
      <c r="M155">
        <f t="shared" si="15"/>
        <v>60.10323240739244</v>
      </c>
      <c r="N155">
        <v>0.51155316191799804</v>
      </c>
      <c r="O155">
        <f t="shared" si="16"/>
        <v>78.215782431873009</v>
      </c>
      <c r="P155">
        <v>0.64612097304406002</v>
      </c>
      <c r="Q155">
        <f t="shared" si="17"/>
        <v>70.130914599935537</v>
      </c>
      <c r="R155">
        <v>0.57679238871898597</v>
      </c>
    </row>
    <row r="156" spans="1:18" x14ac:dyDescent="0.3">
      <c r="A156">
        <v>0.51155316191799804</v>
      </c>
      <c r="B156">
        <v>0.64612097304406002</v>
      </c>
      <c r="C156">
        <v>0.57679238871898597</v>
      </c>
      <c r="E156">
        <v>0.38776278972511252</v>
      </c>
      <c r="F156">
        <v>0.50461795117337427</v>
      </c>
      <c r="G156">
        <v>0.4524575135479712</v>
      </c>
      <c r="I156">
        <v>156</v>
      </c>
      <c r="J156">
        <f t="shared" si="12"/>
        <v>0.3885555952885304</v>
      </c>
      <c r="K156">
        <f t="shared" si="13"/>
        <v>0.50553162633901771</v>
      </c>
      <c r="L156">
        <f t="shared" si="14"/>
        <v>0.45326263342278961</v>
      </c>
      <c r="M156">
        <f t="shared" si="15"/>
        <v>60.614672865010746</v>
      </c>
      <c r="N156">
        <v>0.51144045761830403</v>
      </c>
      <c r="O156">
        <f t="shared" si="16"/>
        <v>78.862933708886771</v>
      </c>
      <c r="P156">
        <v>0.64715127701376196</v>
      </c>
      <c r="Q156">
        <f t="shared" si="17"/>
        <v>70.708970813955176</v>
      </c>
      <c r="R156">
        <v>0.57805621401963303</v>
      </c>
    </row>
    <row r="157" spans="1:18" x14ac:dyDescent="0.3">
      <c r="A157">
        <v>0.51144045761830403</v>
      </c>
      <c r="B157">
        <v>0.64715127701376196</v>
      </c>
      <c r="C157">
        <v>0.57805621401963303</v>
      </c>
      <c r="E157">
        <v>0.3885555952885304</v>
      </c>
      <c r="F157">
        <v>0.50553162633901771</v>
      </c>
      <c r="G157">
        <v>0.45326263342278961</v>
      </c>
      <c r="I157">
        <v>157</v>
      </c>
      <c r="J157">
        <f t="shared" si="12"/>
        <v>0.38932830643086586</v>
      </c>
      <c r="K157">
        <f t="shared" si="13"/>
        <v>0.50644235779928881</v>
      </c>
      <c r="L157">
        <f t="shared" si="14"/>
        <v>0.45404678844663521</v>
      </c>
      <c r="M157">
        <f t="shared" si="15"/>
        <v>61.124544109645939</v>
      </c>
      <c r="N157">
        <v>0.50987124463519196</v>
      </c>
      <c r="O157">
        <f t="shared" si="16"/>
        <v>79.511450174488346</v>
      </c>
      <c r="P157">
        <v>0.64851646560157505</v>
      </c>
      <c r="Q157">
        <f t="shared" si="17"/>
        <v>71.285345786121724</v>
      </c>
      <c r="R157">
        <v>0.57637497216654798</v>
      </c>
    </row>
    <row r="158" spans="1:18" x14ac:dyDescent="0.3">
      <c r="A158">
        <v>0.50987124463519196</v>
      </c>
      <c r="B158">
        <v>0.64851646560157505</v>
      </c>
      <c r="C158">
        <v>0.57637497216654798</v>
      </c>
      <c r="E158">
        <v>0.38932830643086586</v>
      </c>
      <c r="F158">
        <v>0.50644235779928881</v>
      </c>
      <c r="G158">
        <v>0.45404678844663521</v>
      </c>
      <c r="I158">
        <v>158</v>
      </c>
      <c r="J158">
        <f t="shared" si="12"/>
        <v>0.39008906823251033</v>
      </c>
      <c r="K158">
        <f t="shared" si="13"/>
        <v>0.50734930547757284</v>
      </c>
      <c r="L158">
        <f t="shared" si="14"/>
        <v>0.45482949793865646</v>
      </c>
      <c r="M158">
        <f t="shared" si="15"/>
        <v>61.634072780736631</v>
      </c>
      <c r="N158">
        <v>0.509528671090692</v>
      </c>
      <c r="O158">
        <f t="shared" si="16"/>
        <v>80.161190265456511</v>
      </c>
      <c r="P158">
        <v>0.64974009096817098</v>
      </c>
      <c r="Q158">
        <f t="shared" si="17"/>
        <v>71.863060674307718</v>
      </c>
      <c r="R158">
        <v>0.57771488818599803</v>
      </c>
    </row>
    <row r="159" spans="1:18" x14ac:dyDescent="0.3">
      <c r="A159">
        <v>0.509528671090692</v>
      </c>
      <c r="B159">
        <v>0.64974009096817098</v>
      </c>
      <c r="C159">
        <v>0.57771488818599803</v>
      </c>
      <c r="E159">
        <v>0.39008906823251033</v>
      </c>
      <c r="F159">
        <v>0.50734930547757284</v>
      </c>
      <c r="G159">
        <v>0.45482949793865646</v>
      </c>
      <c r="I159">
        <v>159</v>
      </c>
      <c r="J159">
        <f t="shared" si="12"/>
        <v>0.39084444368888527</v>
      </c>
      <c r="K159">
        <f t="shared" si="13"/>
        <v>0.50824994427909131</v>
      </c>
      <c r="L159">
        <f t="shared" si="14"/>
        <v>0.45560969233605275</v>
      </c>
      <c r="M159">
        <f t="shared" si="15"/>
        <v>62.144266546532755</v>
      </c>
      <c r="N159">
        <v>0.51019376579612397</v>
      </c>
      <c r="O159">
        <f t="shared" si="16"/>
        <v>80.811741140375517</v>
      </c>
      <c r="P159">
        <v>0.65055087491899899</v>
      </c>
      <c r="Q159">
        <f t="shared" si="17"/>
        <v>72.44194108143239</v>
      </c>
      <c r="R159">
        <v>0.57888040712467503</v>
      </c>
    </row>
    <row r="160" spans="1:18" x14ac:dyDescent="0.3">
      <c r="A160">
        <v>0.51019376579612397</v>
      </c>
      <c r="B160">
        <v>0.65055087491899899</v>
      </c>
      <c r="C160">
        <v>0.57888040712467503</v>
      </c>
      <c r="E160">
        <v>0.39084444368888527</v>
      </c>
      <c r="F160">
        <v>0.50824994427909131</v>
      </c>
      <c r="G160">
        <v>0.45560969233605275</v>
      </c>
      <c r="I160">
        <v>160</v>
      </c>
      <c r="J160">
        <f t="shared" si="12"/>
        <v>0.39159860760630194</v>
      </c>
      <c r="K160">
        <f t="shared" si="13"/>
        <v>0.50914356323989551</v>
      </c>
      <c r="L160">
        <f t="shared" si="14"/>
        <v>0.45638675936570516</v>
      </c>
      <c r="M160">
        <f t="shared" si="15"/>
        <v>62.655777217008307</v>
      </c>
      <c r="N160">
        <v>0.51151067047554899</v>
      </c>
      <c r="O160">
        <f t="shared" si="16"/>
        <v>81.462970118383282</v>
      </c>
      <c r="P160">
        <v>0.65122897800777202</v>
      </c>
      <c r="Q160">
        <f t="shared" si="17"/>
        <v>73.021881498512826</v>
      </c>
      <c r="R160">
        <v>0.57994041708042998</v>
      </c>
    </row>
    <row r="161" spans="1:18" x14ac:dyDescent="0.3">
      <c r="A161">
        <v>0.51151067047554899</v>
      </c>
      <c r="B161">
        <v>0.65122897800777202</v>
      </c>
      <c r="C161">
        <v>0.57994041708042998</v>
      </c>
      <c r="E161">
        <v>0.39159860760630194</v>
      </c>
      <c r="F161">
        <v>0.50914356323989551</v>
      </c>
      <c r="G161">
        <v>0.45638675936570516</v>
      </c>
      <c r="I161">
        <v>161</v>
      </c>
      <c r="J161">
        <f t="shared" si="12"/>
        <v>0.39235249858024734</v>
      </c>
      <c r="K161">
        <f t="shared" si="13"/>
        <v>0.51003299367836763</v>
      </c>
      <c r="L161">
        <f t="shared" si="14"/>
        <v>0.45716184431189882</v>
      </c>
      <c r="M161">
        <f t="shared" si="15"/>
        <v>63.168752271419827</v>
      </c>
      <c r="N161">
        <v>0.51297505441151803</v>
      </c>
      <c r="O161">
        <f t="shared" si="16"/>
        <v>82.115311982217193</v>
      </c>
      <c r="P161">
        <v>0.65234186383390702</v>
      </c>
      <c r="Q161">
        <f t="shared" si="17"/>
        <v>73.603056934215715</v>
      </c>
      <c r="R161">
        <v>0.58117543570288999</v>
      </c>
    </row>
    <row r="162" spans="1:18" x14ac:dyDescent="0.3">
      <c r="A162">
        <v>0.51297505441151803</v>
      </c>
      <c r="B162">
        <v>0.65234186383390702</v>
      </c>
      <c r="C162">
        <v>0.58117543570288999</v>
      </c>
      <c r="E162">
        <v>0.39235249858024734</v>
      </c>
      <c r="F162">
        <v>0.51003299367836763</v>
      </c>
      <c r="G162">
        <v>0.45716184431189882</v>
      </c>
      <c r="I162">
        <v>162</v>
      </c>
      <c r="J162">
        <f t="shared" si="12"/>
        <v>0.3931060701801497</v>
      </c>
      <c r="K162">
        <f t="shared" si="13"/>
        <v>0.51091824932753405</v>
      </c>
      <c r="L162">
        <f t="shared" si="14"/>
        <v>0.45793723843522627</v>
      </c>
      <c r="M162">
        <f t="shared" si="15"/>
        <v>63.683183369184256</v>
      </c>
      <c r="N162">
        <v>0.51443109776443097</v>
      </c>
      <c r="O162">
        <f t="shared" si="16"/>
        <v>82.768756391060521</v>
      </c>
      <c r="P162">
        <v>0.65344440884332999</v>
      </c>
      <c r="Q162">
        <f t="shared" si="17"/>
        <v>74.185832626506652</v>
      </c>
      <c r="R162">
        <v>0.58277569229094395</v>
      </c>
    </row>
    <row r="163" spans="1:18" x14ac:dyDescent="0.3">
      <c r="A163">
        <v>0.51443109776443097</v>
      </c>
      <c r="B163">
        <v>0.65344440884332999</v>
      </c>
      <c r="C163">
        <v>0.58277569229094395</v>
      </c>
      <c r="E163">
        <v>0.3931060701801497</v>
      </c>
      <c r="F163">
        <v>0.51091824932753405</v>
      </c>
      <c r="G163">
        <v>0.45793723843522627</v>
      </c>
      <c r="I163">
        <v>163</v>
      </c>
      <c r="J163">
        <f t="shared" si="12"/>
        <v>0.39386026949506064</v>
      </c>
      <c r="K163">
        <f t="shared" si="13"/>
        <v>0.51179957592718761</v>
      </c>
      <c r="L163">
        <f t="shared" si="14"/>
        <v>0.45870537277989099</v>
      </c>
      <c r="M163">
        <f t="shared" si="15"/>
        <v>64.199223927694888</v>
      </c>
      <c r="N163">
        <v>0.51604055851063801</v>
      </c>
      <c r="O163">
        <f t="shared" si="16"/>
        <v>83.423330876131587</v>
      </c>
      <c r="P163">
        <v>0.65457448507106197</v>
      </c>
      <c r="Q163">
        <f t="shared" si="17"/>
        <v>74.768975763122228</v>
      </c>
      <c r="R163">
        <v>0.58314313661557604</v>
      </c>
    </row>
    <row r="164" spans="1:18" x14ac:dyDescent="0.3">
      <c r="A164">
        <v>0.51604055851063801</v>
      </c>
      <c r="B164">
        <v>0.65457448507106197</v>
      </c>
      <c r="C164">
        <v>0.58314313661557604</v>
      </c>
      <c r="E164">
        <v>0.39386026949506064</v>
      </c>
      <c r="F164">
        <v>0.51179957592718761</v>
      </c>
      <c r="G164">
        <v>0.45870537277989099</v>
      </c>
      <c r="I164">
        <v>164</v>
      </c>
      <c r="J164">
        <f t="shared" si="12"/>
        <v>0.39460406500977629</v>
      </c>
      <c r="K164">
        <f t="shared" si="13"/>
        <v>0.51267326433991001</v>
      </c>
      <c r="L164">
        <f t="shared" si="14"/>
        <v>0.45947057179489653</v>
      </c>
      <c r="M164">
        <f t="shared" si="15"/>
        <v>64.715066661603316</v>
      </c>
      <c r="N164">
        <v>0.51584273390842705</v>
      </c>
      <c r="O164">
        <f t="shared" si="16"/>
        <v>84.078415351745235</v>
      </c>
      <c r="P164">
        <v>0.65508447561365402</v>
      </c>
      <c r="Q164">
        <f t="shared" si="17"/>
        <v>75.353173774363029</v>
      </c>
      <c r="R164">
        <v>0.58419801124080295</v>
      </c>
    </row>
    <row r="165" spans="1:18" x14ac:dyDescent="0.3">
      <c r="A165">
        <v>0.51584273390842705</v>
      </c>
      <c r="B165">
        <v>0.65508447561365402</v>
      </c>
      <c r="C165">
        <v>0.58419801124080295</v>
      </c>
      <c r="E165">
        <v>0.39460406500977629</v>
      </c>
      <c r="F165">
        <v>0.51267326433991001</v>
      </c>
      <c r="G165">
        <v>0.45947057179489653</v>
      </c>
      <c r="I165">
        <v>165</v>
      </c>
      <c r="J165">
        <f t="shared" si="12"/>
        <v>0.39534462396869791</v>
      </c>
      <c r="K165">
        <f t="shared" si="13"/>
        <v>0.5135409404470892</v>
      </c>
      <c r="L165">
        <f t="shared" si="14"/>
        <v>0.4602278523745682</v>
      </c>
      <c r="M165">
        <f t="shared" si="15"/>
        <v>65.231862954835151</v>
      </c>
      <c r="N165">
        <v>0.51679629323183796</v>
      </c>
      <c r="O165">
        <f t="shared" si="16"/>
        <v>84.734255173769711</v>
      </c>
      <c r="P165">
        <v>0.65583982202448199</v>
      </c>
      <c r="Q165">
        <f t="shared" si="17"/>
        <v>75.937595641803753</v>
      </c>
      <c r="R165">
        <v>0.584421867440726</v>
      </c>
    </row>
    <row r="166" spans="1:18" x14ac:dyDescent="0.3">
      <c r="A166">
        <v>0.51679629323183796</v>
      </c>
      <c r="B166">
        <v>0.65583982202448199</v>
      </c>
      <c r="C166">
        <v>0.584421867440726</v>
      </c>
      <c r="E166">
        <v>0.39534462396869791</v>
      </c>
      <c r="F166">
        <v>0.5135409404470892</v>
      </c>
      <c r="G166">
        <v>0.4602278523745682</v>
      </c>
      <c r="I166">
        <v>166</v>
      </c>
      <c r="J166">
        <f t="shared" si="12"/>
        <v>0.39608055445625118</v>
      </c>
      <c r="K166">
        <f t="shared" si="13"/>
        <v>0.5144010696381629</v>
      </c>
      <c r="L166">
        <f t="shared" si="14"/>
        <v>0.46096422156896244</v>
      </c>
      <c r="M166">
        <f t="shared" si="15"/>
        <v>65.749372039737693</v>
      </c>
      <c r="N166">
        <v>0.51750908490254399</v>
      </c>
      <c r="O166">
        <f t="shared" si="16"/>
        <v>85.390577559935039</v>
      </c>
      <c r="P166">
        <v>0.65632238616532901</v>
      </c>
      <c r="Q166">
        <f t="shared" si="17"/>
        <v>76.520060780447764</v>
      </c>
      <c r="R166">
        <v>0.58246513864400395</v>
      </c>
    </row>
    <row r="167" spans="1:18" x14ac:dyDescent="0.3">
      <c r="A167">
        <v>0.51750908490254399</v>
      </c>
      <c r="B167">
        <v>0.65632238616532901</v>
      </c>
      <c r="C167">
        <v>0.58246513864400395</v>
      </c>
      <c r="E167">
        <v>0.39608055445625118</v>
      </c>
      <c r="F167">
        <v>0.5144010696381629</v>
      </c>
      <c r="G167">
        <v>0.46096422156896244</v>
      </c>
      <c r="I167">
        <v>167</v>
      </c>
      <c r="J167">
        <f t="shared" si="12"/>
        <v>0.39680769824302542</v>
      </c>
      <c r="K167">
        <f t="shared" si="13"/>
        <v>0.51525518914154211</v>
      </c>
      <c r="L167">
        <f t="shared" si="14"/>
        <v>0.4616921879744692</v>
      </c>
      <c r="M167">
        <f t="shared" si="15"/>
        <v>66.266885606585248</v>
      </c>
      <c r="N167">
        <v>0.517513566847558</v>
      </c>
      <c r="O167">
        <f t="shared" si="16"/>
        <v>86.047616586637531</v>
      </c>
      <c r="P167">
        <v>0.65703902670249203</v>
      </c>
      <c r="Q167">
        <f t="shared" si="17"/>
        <v>77.102595391736358</v>
      </c>
      <c r="R167">
        <v>0.58253461128859496</v>
      </c>
    </row>
    <row r="168" spans="1:18" x14ac:dyDescent="0.3">
      <c r="A168">
        <v>0.517513566847558</v>
      </c>
      <c r="B168">
        <v>0.65703902670249203</v>
      </c>
      <c r="C168">
        <v>0.58253461128859496</v>
      </c>
      <c r="E168">
        <v>0.39680769824302542</v>
      </c>
      <c r="F168">
        <v>0.51525518914154211</v>
      </c>
      <c r="G168">
        <v>0.4616921879744692</v>
      </c>
      <c r="I168">
        <v>168</v>
      </c>
      <c r="J168">
        <f t="shared" si="12"/>
        <v>0.3975312815273615</v>
      </c>
      <c r="K168">
        <f t="shared" si="13"/>
        <v>0.51610313742890868</v>
      </c>
      <c r="L168">
        <f t="shared" si="14"/>
        <v>0.46242184728961522</v>
      </c>
      <c r="M168">
        <f t="shared" si="15"/>
        <v>66.785255296596731</v>
      </c>
      <c r="N168">
        <v>0.51836969001148103</v>
      </c>
      <c r="O168">
        <f t="shared" si="16"/>
        <v>86.705327088056649</v>
      </c>
      <c r="P168">
        <v>0.65771050141912202</v>
      </c>
      <c r="Q168">
        <f t="shared" si="17"/>
        <v>77.686870344655361</v>
      </c>
      <c r="R168">
        <v>0.58427495291900899</v>
      </c>
    </row>
    <row r="169" spans="1:18" x14ac:dyDescent="0.3">
      <c r="A169">
        <v>0.51836969001148103</v>
      </c>
      <c r="B169">
        <v>0.65771050141912202</v>
      </c>
      <c r="C169">
        <v>0.58427495291900899</v>
      </c>
      <c r="E169">
        <v>0.3975312815273615</v>
      </c>
      <c r="F169">
        <v>0.51610313742890868</v>
      </c>
      <c r="G169">
        <v>0.46242184728961522</v>
      </c>
      <c r="I169">
        <v>169</v>
      </c>
      <c r="J169">
        <f t="shared" si="12"/>
        <v>0.39825399736398698</v>
      </c>
      <c r="K169">
        <f t="shared" si="13"/>
        <v>0.51694739659211064</v>
      </c>
      <c r="L169">
        <f t="shared" si="14"/>
        <v>0.46314246601132636</v>
      </c>
      <c r="M169">
        <f t="shared" si="15"/>
        <v>67.304925554513801</v>
      </c>
      <c r="N169">
        <v>0.519670257917074</v>
      </c>
      <c r="O169">
        <f t="shared" si="16"/>
        <v>87.364110024066704</v>
      </c>
      <c r="P169">
        <v>0.658782936010049</v>
      </c>
      <c r="Q169">
        <f t="shared" si="17"/>
        <v>78.271076755914152</v>
      </c>
      <c r="R169">
        <v>0.58420641125878503</v>
      </c>
    </row>
    <row r="170" spans="1:18" x14ac:dyDescent="0.3">
      <c r="A170">
        <v>0.519670257917074</v>
      </c>
      <c r="B170">
        <v>0.658782936010049</v>
      </c>
      <c r="C170">
        <v>0.58420641125878503</v>
      </c>
      <c r="E170">
        <v>0.39825399736398698</v>
      </c>
      <c r="F170">
        <v>0.51694739659211064</v>
      </c>
      <c r="G170">
        <v>0.46314246601132636</v>
      </c>
      <c r="I170">
        <v>170</v>
      </c>
      <c r="J170">
        <f t="shared" si="12"/>
        <v>0.39896078490810688</v>
      </c>
      <c r="K170">
        <f t="shared" si="13"/>
        <v>0.51778632454969908</v>
      </c>
      <c r="L170">
        <f t="shared" si="14"/>
        <v>0.46385504412579254</v>
      </c>
      <c r="M170">
        <f t="shared" si="15"/>
        <v>67.823333434378171</v>
      </c>
      <c r="N170">
        <v>0.51840787986436299</v>
      </c>
      <c r="O170">
        <f t="shared" si="16"/>
        <v>88.023675173448851</v>
      </c>
      <c r="P170">
        <v>0.65956514938214805</v>
      </c>
      <c r="Q170">
        <f t="shared" si="17"/>
        <v>78.855357501384731</v>
      </c>
      <c r="R170">
        <v>0.58428074547057995</v>
      </c>
    </row>
    <row r="171" spans="1:18" x14ac:dyDescent="0.3">
      <c r="A171">
        <v>0.51840787986436299</v>
      </c>
      <c r="B171">
        <v>0.65956514938214805</v>
      </c>
      <c r="C171">
        <v>0.58428074547057995</v>
      </c>
      <c r="E171">
        <v>0.39896078490810688</v>
      </c>
      <c r="F171">
        <v>0.51778632454969908</v>
      </c>
      <c r="G171">
        <v>0.46385504412579254</v>
      </c>
      <c r="I171">
        <v>171</v>
      </c>
      <c r="J171">
        <f t="shared" si="12"/>
        <v>0.39966562148894791</v>
      </c>
      <c r="K171">
        <f t="shared" si="13"/>
        <v>0.51861740085992902</v>
      </c>
      <c r="L171">
        <f t="shared" si="14"/>
        <v>0.46456371155617493</v>
      </c>
      <c r="M171">
        <f t="shared" si="15"/>
        <v>68.342821274610088</v>
      </c>
      <c r="N171">
        <v>0.51948784023192096</v>
      </c>
      <c r="O171">
        <f t="shared" si="16"/>
        <v>88.683575547047866</v>
      </c>
      <c r="P171">
        <v>0.65990037359901599</v>
      </c>
      <c r="Q171">
        <f t="shared" si="17"/>
        <v>79.44039467610591</v>
      </c>
      <c r="R171">
        <v>0.585037174721178</v>
      </c>
    </row>
    <row r="172" spans="1:18" x14ac:dyDescent="0.3">
      <c r="A172">
        <v>0.51948784023192096</v>
      </c>
      <c r="B172">
        <v>0.65990037359901599</v>
      </c>
      <c r="C172">
        <v>0.585037174721178</v>
      </c>
      <c r="E172">
        <v>0.39966562148894791</v>
      </c>
      <c r="F172">
        <v>0.51861740085992902</v>
      </c>
      <c r="G172">
        <v>0.46456371155617493</v>
      </c>
      <c r="I172">
        <v>172</v>
      </c>
      <c r="J172">
        <f t="shared" si="12"/>
        <v>0.40036989038439924</v>
      </c>
      <c r="K172">
        <f t="shared" si="13"/>
        <v>0.51944171937895911</v>
      </c>
      <c r="L172">
        <f t="shared" si="14"/>
        <v>0.4652658377589351</v>
      </c>
      <c r="M172">
        <f t="shared" si="15"/>
        <v>68.863621146116671</v>
      </c>
      <c r="N172">
        <v>0.52079987150658502</v>
      </c>
      <c r="O172">
        <f t="shared" si="16"/>
        <v>89.343975733180969</v>
      </c>
      <c r="P172">
        <v>0.66040018613309803</v>
      </c>
      <c r="Q172">
        <f t="shared" si="17"/>
        <v>80.025724094536841</v>
      </c>
      <c r="R172">
        <v>0.585329418430937</v>
      </c>
    </row>
    <row r="173" spans="1:18" x14ac:dyDescent="0.3">
      <c r="A173">
        <v>0.52079987150658502</v>
      </c>
      <c r="B173">
        <v>0.66040018613309803</v>
      </c>
      <c r="C173">
        <v>0.585329418430937</v>
      </c>
      <c r="E173">
        <v>0.40036989038439924</v>
      </c>
      <c r="F173">
        <v>0.51944171937895911</v>
      </c>
      <c r="G173">
        <v>0.4652658377589351</v>
      </c>
      <c r="I173">
        <v>173</v>
      </c>
      <c r="J173">
        <f t="shared" si="12"/>
        <v>0.4010725327327283</v>
      </c>
      <c r="K173">
        <f t="shared" si="13"/>
        <v>0.52025936928166827</v>
      </c>
      <c r="L173">
        <f t="shared" si="14"/>
        <v>0.46596550165806083</v>
      </c>
      <c r="M173">
        <f t="shared" si="15"/>
        <v>69.385548162761992</v>
      </c>
      <c r="N173">
        <v>0.52192701664532604</v>
      </c>
      <c r="O173">
        <f t="shared" si="16"/>
        <v>90.004870885728607</v>
      </c>
      <c r="P173">
        <v>0.66089515254763598</v>
      </c>
      <c r="Q173">
        <f t="shared" si="17"/>
        <v>80.612031786844526</v>
      </c>
      <c r="R173">
        <v>0.58630769230767998</v>
      </c>
    </row>
    <row r="174" spans="1:18" x14ac:dyDescent="0.3">
      <c r="A174">
        <v>0.52192701664532604</v>
      </c>
      <c r="B174">
        <v>0.66089515254763598</v>
      </c>
      <c r="C174">
        <v>0.58630769230767998</v>
      </c>
      <c r="E174">
        <v>0.4010725327327283</v>
      </c>
      <c r="F174">
        <v>0.52025936928166827</v>
      </c>
      <c r="G174">
        <v>0.46596550165806083</v>
      </c>
      <c r="I174">
        <v>174</v>
      </c>
      <c r="J174">
        <f t="shared" si="12"/>
        <v>0.40177130190803262</v>
      </c>
      <c r="K174">
        <f t="shared" si="13"/>
        <v>0.52107088071650154</v>
      </c>
      <c r="L174">
        <f t="shared" si="14"/>
        <v>0.46666156167588724</v>
      </c>
      <c r="M174">
        <f t="shared" si="15"/>
        <v>69.908206531997678</v>
      </c>
      <c r="N174">
        <v>0.52265836923567899</v>
      </c>
      <c r="O174">
        <f t="shared" si="16"/>
        <v>90.666333244671264</v>
      </c>
      <c r="P174">
        <v>0.66146235894266303</v>
      </c>
      <c r="Q174">
        <f t="shared" si="17"/>
        <v>81.199111731604376</v>
      </c>
      <c r="R174">
        <v>0.58707994475984604</v>
      </c>
    </row>
    <row r="175" spans="1:18" x14ac:dyDescent="0.3">
      <c r="A175">
        <v>0.52265836923567899</v>
      </c>
      <c r="B175">
        <v>0.66146235894266303</v>
      </c>
      <c r="C175">
        <v>0.58707994475984604</v>
      </c>
      <c r="E175">
        <v>0.40177130190803262</v>
      </c>
      <c r="F175">
        <v>0.52107088071650154</v>
      </c>
      <c r="G175">
        <v>0.46666156167588724</v>
      </c>
      <c r="I175">
        <v>175</v>
      </c>
      <c r="J175">
        <f t="shared" si="12"/>
        <v>0.40246727663416321</v>
      </c>
      <c r="K175">
        <f t="shared" si="13"/>
        <v>0.52187788478072616</v>
      </c>
      <c r="L175">
        <f t="shared" si="14"/>
        <v>0.46735551420785304</v>
      </c>
      <c r="M175">
        <f t="shared" si="15"/>
        <v>70.431773410978565</v>
      </c>
      <c r="N175">
        <v>0.52356687898089105</v>
      </c>
      <c r="O175">
        <f t="shared" si="16"/>
        <v>91.328629836627073</v>
      </c>
      <c r="P175">
        <v>0.66229659195580204</v>
      </c>
      <c r="Q175">
        <f t="shared" si="17"/>
        <v>81.787214986374281</v>
      </c>
      <c r="R175">
        <v>0.58810325476990899</v>
      </c>
    </row>
    <row r="176" spans="1:18" x14ac:dyDescent="0.3">
      <c r="A176">
        <v>0.52356687898089105</v>
      </c>
      <c r="B176">
        <v>0.66229659195580204</v>
      </c>
      <c r="C176">
        <v>0.58810325476990899</v>
      </c>
      <c r="E176">
        <v>0.40246727663416321</v>
      </c>
      <c r="F176">
        <v>0.52187788478072616</v>
      </c>
      <c r="G176">
        <v>0.46735551420785304</v>
      </c>
      <c r="I176">
        <v>176</v>
      </c>
      <c r="J176">
        <f t="shared" si="12"/>
        <v>0.40316131941232619</v>
      </c>
      <c r="K176">
        <f t="shared" si="13"/>
        <v>0.52268036485347114</v>
      </c>
      <c r="L176">
        <f t="shared" si="14"/>
        <v>0.46804168420890396</v>
      </c>
      <c r="M176">
        <f t="shared" si="15"/>
        <v>70.956392216569412</v>
      </c>
      <c r="N176">
        <v>0.52461880559085095</v>
      </c>
      <c r="O176">
        <f t="shared" si="16"/>
        <v>91.991744214210911</v>
      </c>
      <c r="P176">
        <v>0.66311437758384495</v>
      </c>
      <c r="Q176">
        <f t="shared" si="17"/>
        <v>82.375336420767098</v>
      </c>
      <c r="R176">
        <v>0.58812143439281495</v>
      </c>
    </row>
    <row r="177" spans="1:18" x14ac:dyDescent="0.3">
      <c r="A177">
        <v>0.52461880559085095</v>
      </c>
      <c r="B177">
        <v>0.66311437758384495</v>
      </c>
      <c r="C177">
        <v>0.58812143439281495</v>
      </c>
      <c r="E177">
        <v>0.40316131941232619</v>
      </c>
      <c r="F177">
        <v>0.52268036485347114</v>
      </c>
      <c r="G177">
        <v>0.46804168420890396</v>
      </c>
      <c r="I177">
        <v>177</v>
      </c>
      <c r="J177">
        <f t="shared" si="12"/>
        <v>0.40384983015336723</v>
      </c>
      <c r="K177">
        <f t="shared" si="13"/>
        <v>0.52347476944213334</v>
      </c>
      <c r="L177">
        <f t="shared" si="14"/>
        <v>0.46872120037930409</v>
      </c>
      <c r="M177">
        <f t="shared" si="15"/>
        <v>71.481419937146001</v>
      </c>
      <c r="N177">
        <v>0.52502772057658698</v>
      </c>
      <c r="O177">
        <f t="shared" si="16"/>
        <v>92.655034191257599</v>
      </c>
      <c r="P177">
        <v>0.66328997704668602</v>
      </c>
      <c r="Q177">
        <f t="shared" si="17"/>
        <v>82.963652467136825</v>
      </c>
      <c r="R177">
        <v>0.58831604636972501</v>
      </c>
    </row>
    <row r="178" spans="1:18" x14ac:dyDescent="0.3">
      <c r="A178">
        <v>0.52502772057658698</v>
      </c>
      <c r="B178">
        <v>0.66328997704668602</v>
      </c>
      <c r="C178">
        <v>0.58831604636972501</v>
      </c>
      <c r="E178">
        <v>0.40384983015336723</v>
      </c>
      <c r="F178">
        <v>0.52347476944213334</v>
      </c>
      <c r="G178">
        <v>0.46872120037930409</v>
      </c>
      <c r="I178">
        <v>178</v>
      </c>
      <c r="J178">
        <f t="shared" si="12"/>
        <v>0.40453073766462155</v>
      </c>
      <c r="K178">
        <f t="shared" si="13"/>
        <v>0.52426175042585765</v>
      </c>
      <c r="L178">
        <f t="shared" si="14"/>
        <v>0.46939445598579876</v>
      </c>
      <c r="M178">
        <f t="shared" si="15"/>
        <v>72.006471304302636</v>
      </c>
      <c r="N178">
        <v>0.52505136715663003</v>
      </c>
      <c r="O178">
        <f t="shared" si="16"/>
        <v>93.318591575802657</v>
      </c>
      <c r="P178">
        <v>0.66355738454505397</v>
      </c>
      <c r="Q178">
        <f t="shared" si="17"/>
        <v>83.552213165472182</v>
      </c>
      <c r="R178">
        <v>0.58856069833535096</v>
      </c>
    </row>
    <row r="179" spans="1:18" x14ac:dyDescent="0.3">
      <c r="A179">
        <v>0.52505136715663003</v>
      </c>
      <c r="B179">
        <v>0.66355738454505397</v>
      </c>
      <c r="C179">
        <v>0.58856069833535096</v>
      </c>
      <c r="E179">
        <v>0.40453073766462155</v>
      </c>
      <c r="F179">
        <v>0.52426175042585765</v>
      </c>
      <c r="G179">
        <v>0.46939445598579876</v>
      </c>
      <c r="I179">
        <v>179</v>
      </c>
      <c r="J179">
        <f t="shared" si="12"/>
        <v>0.40520817886082028</v>
      </c>
      <c r="K179">
        <f t="shared" si="13"/>
        <v>0.52504163707900831</v>
      </c>
      <c r="L179">
        <f t="shared" si="14"/>
        <v>0.47006403777062244</v>
      </c>
      <c r="M179">
        <f t="shared" si="15"/>
        <v>72.532264016086827</v>
      </c>
      <c r="N179">
        <v>0.52579271178419296</v>
      </c>
      <c r="O179">
        <f t="shared" si="16"/>
        <v>93.982453037142491</v>
      </c>
      <c r="P179">
        <v>0.66386146133983004</v>
      </c>
      <c r="Q179">
        <f t="shared" si="17"/>
        <v>84.141462760941423</v>
      </c>
      <c r="R179">
        <v>0.58924959546924305</v>
      </c>
    </row>
    <row r="180" spans="1:18" x14ac:dyDescent="0.3">
      <c r="A180">
        <v>0.52579271178419296</v>
      </c>
      <c r="B180">
        <v>0.66386146133983004</v>
      </c>
      <c r="C180">
        <v>0.58924959546924305</v>
      </c>
      <c r="E180">
        <v>0.40520817886082028</v>
      </c>
      <c r="F180">
        <v>0.52504163707900831</v>
      </c>
      <c r="G180">
        <v>0.47006403777062244</v>
      </c>
      <c r="I180">
        <v>180</v>
      </c>
      <c r="J180">
        <f t="shared" si="12"/>
        <v>0.40588288416967738</v>
      </c>
      <c r="K180">
        <f t="shared" si="13"/>
        <v>0.52581526335662654</v>
      </c>
      <c r="L180">
        <f t="shared" si="14"/>
        <v>0.47072572886567038</v>
      </c>
      <c r="M180">
        <f t="shared" si="15"/>
        <v>73.058919150541925</v>
      </c>
      <c r="N180">
        <v>0.52665513445510304</v>
      </c>
      <c r="O180">
        <f t="shared" si="16"/>
        <v>94.64674740419278</v>
      </c>
      <c r="P180">
        <v>0.66429436705028899</v>
      </c>
      <c r="Q180">
        <f t="shared" si="17"/>
        <v>84.730631195820663</v>
      </c>
      <c r="R180">
        <v>0.58916843487924397</v>
      </c>
    </row>
    <row r="181" spans="1:18" x14ac:dyDescent="0.3">
      <c r="A181">
        <v>0.52665513445510304</v>
      </c>
      <c r="B181">
        <v>0.66429436705028899</v>
      </c>
      <c r="C181">
        <v>0.58916843487924397</v>
      </c>
      <c r="E181">
        <v>0.40588288416967738</v>
      </c>
      <c r="F181">
        <v>0.52581526335662654</v>
      </c>
      <c r="G181">
        <v>0.47072572886567038</v>
      </c>
      <c r="I181">
        <v>181</v>
      </c>
      <c r="J181">
        <f t="shared" si="12"/>
        <v>0.40655015167855979</v>
      </c>
      <c r="K181">
        <f t="shared" si="13"/>
        <v>0.52657834717338903</v>
      </c>
      <c r="L181">
        <f t="shared" si="14"/>
        <v>0.47138446470488138</v>
      </c>
      <c r="M181">
        <f t="shared" si="15"/>
        <v>73.585577453819326</v>
      </c>
      <c r="N181">
        <v>0.52665830327740304</v>
      </c>
      <c r="O181">
        <f t="shared" si="16"/>
        <v>95.310680838383419</v>
      </c>
      <c r="P181">
        <v>0.663933434190636</v>
      </c>
      <c r="Q181">
        <f t="shared" si="17"/>
        <v>85.320588111583533</v>
      </c>
      <c r="R181">
        <v>0.58995691576287401</v>
      </c>
    </row>
    <row r="182" spans="1:18" x14ac:dyDescent="0.3">
      <c r="A182">
        <v>0.52665830327740304</v>
      </c>
      <c r="B182">
        <v>0.663933434190636</v>
      </c>
      <c r="C182">
        <v>0.58995691576287401</v>
      </c>
      <c r="E182">
        <v>0.40655015167855979</v>
      </c>
      <c r="F182">
        <v>0.52657834717338903</v>
      </c>
      <c r="G182">
        <v>0.47138446470488138</v>
      </c>
      <c r="I182">
        <v>182</v>
      </c>
      <c r="J182">
        <f t="shared" si="12"/>
        <v>0.40720618267846148</v>
      </c>
      <c r="K182">
        <f t="shared" si="13"/>
        <v>0.52733087222264075</v>
      </c>
      <c r="L182">
        <f t="shared" si="14"/>
        <v>0.47203909426363638</v>
      </c>
      <c r="M182">
        <f t="shared" si="15"/>
        <v>74.111525247479989</v>
      </c>
      <c r="N182">
        <v>0.52594779366065803</v>
      </c>
      <c r="O182">
        <f t="shared" si="16"/>
        <v>95.974218744520613</v>
      </c>
      <c r="P182">
        <v>0.66353790613719998</v>
      </c>
      <c r="Q182">
        <f t="shared" si="17"/>
        <v>85.911115155981818</v>
      </c>
      <c r="R182">
        <v>0.59052704439828596</v>
      </c>
    </row>
    <row r="183" spans="1:18" x14ac:dyDescent="0.3">
      <c r="A183">
        <v>0.52594779366065803</v>
      </c>
      <c r="B183">
        <v>0.66353790613719998</v>
      </c>
      <c r="C183">
        <v>0.59052704439828596</v>
      </c>
      <c r="E183">
        <v>0.40720618267846148</v>
      </c>
      <c r="F183">
        <v>0.52733087222264075</v>
      </c>
      <c r="G183">
        <v>0.47203909426363638</v>
      </c>
      <c r="I183">
        <v>183</v>
      </c>
      <c r="J183">
        <f t="shared" si="12"/>
        <v>0.40785892703812004</v>
      </c>
      <c r="K183">
        <f t="shared" si="13"/>
        <v>0.52807777681295653</v>
      </c>
      <c r="L183">
        <f t="shared" si="14"/>
        <v>0.47269297864430426</v>
      </c>
      <c r="M183">
        <f t="shared" si="15"/>
        <v>74.638183647975964</v>
      </c>
      <c r="N183">
        <v>0.52665840049596901</v>
      </c>
      <c r="O183">
        <f t="shared" si="16"/>
        <v>96.638233156771037</v>
      </c>
      <c r="P183">
        <v>0.66401441225042901</v>
      </c>
      <c r="Q183">
        <f t="shared" si="17"/>
        <v>86.502815091907678</v>
      </c>
      <c r="R183">
        <v>0.59169993592585701</v>
      </c>
    </row>
    <row r="184" spans="1:18" x14ac:dyDescent="0.3">
      <c r="A184">
        <v>0.52665840049596901</v>
      </c>
      <c r="B184">
        <v>0.66401441225042901</v>
      </c>
      <c r="C184">
        <v>0.59169993592585701</v>
      </c>
      <c r="E184">
        <v>0.40785892703812004</v>
      </c>
      <c r="F184">
        <v>0.52807777681295653</v>
      </c>
      <c r="G184">
        <v>0.47269297864430426</v>
      </c>
      <c r="I184">
        <v>184</v>
      </c>
      <c r="J184">
        <f t="shared" si="12"/>
        <v>0.4084868449553441</v>
      </c>
      <c r="K184">
        <f t="shared" si="13"/>
        <v>0.5288204501401309</v>
      </c>
      <c r="L184">
        <f t="shared" si="14"/>
        <v>0.47334652457381415</v>
      </c>
      <c r="M184">
        <f t="shared" si="15"/>
        <v>75.161579471783313</v>
      </c>
      <c r="N184">
        <v>0.52339582380734595</v>
      </c>
      <c r="O184">
        <f t="shared" si="16"/>
        <v>97.302962825784078</v>
      </c>
      <c r="P184">
        <v>0.66472966901304598</v>
      </c>
      <c r="Q184">
        <f t="shared" si="17"/>
        <v>87.095760521581809</v>
      </c>
      <c r="R184">
        <v>0.592945429674126</v>
      </c>
    </row>
    <row r="185" spans="1:18" x14ac:dyDescent="0.3">
      <c r="A185">
        <v>0.52339582380734595</v>
      </c>
      <c r="B185">
        <v>0.66472966901304598</v>
      </c>
      <c r="C185">
        <v>0.592945429674126</v>
      </c>
      <c r="E185">
        <v>0.4084868449553441</v>
      </c>
      <c r="F185">
        <v>0.5288204501401309</v>
      </c>
      <c r="G185">
        <v>0.47334652457381415</v>
      </c>
      <c r="I185">
        <v>185</v>
      </c>
      <c r="J185">
        <f t="shared" si="12"/>
        <v>0.40910978146131255</v>
      </c>
      <c r="K185">
        <f t="shared" si="13"/>
        <v>0.52955905099023637</v>
      </c>
      <c r="L185">
        <f t="shared" si="14"/>
        <v>0.47399215159972036</v>
      </c>
      <c r="M185">
        <f t="shared" si="15"/>
        <v>75.685309570342824</v>
      </c>
      <c r="N185">
        <v>0.52373009855951402</v>
      </c>
      <c r="O185">
        <f t="shared" si="16"/>
        <v>97.968424433193718</v>
      </c>
      <c r="P185">
        <v>0.665461607409637</v>
      </c>
      <c r="Q185">
        <f t="shared" si="17"/>
        <v>87.688548045948266</v>
      </c>
      <c r="R185">
        <v>0.59278752436645699</v>
      </c>
    </row>
    <row r="186" spans="1:18" x14ac:dyDescent="0.3">
      <c r="A186">
        <v>0.52373009855951402</v>
      </c>
      <c r="B186">
        <v>0.665461607409637</v>
      </c>
      <c r="C186">
        <v>0.59278752436645699</v>
      </c>
      <c r="E186">
        <v>0.40910978146131255</v>
      </c>
      <c r="F186">
        <v>0.52955905099023637</v>
      </c>
      <c r="G186">
        <v>0.47399215159972036</v>
      </c>
      <c r="I186">
        <v>186</v>
      </c>
      <c r="J186">
        <f t="shared" si="12"/>
        <v>0.40973063039679986</v>
      </c>
      <c r="K186">
        <f t="shared" si="13"/>
        <v>0.53029448015328118</v>
      </c>
      <c r="L186">
        <f t="shared" si="14"/>
        <v>0.47463324761118614</v>
      </c>
      <c r="M186">
        <f t="shared" si="15"/>
        <v>76.209897253804769</v>
      </c>
      <c r="N186">
        <v>0.52458768346194495</v>
      </c>
      <c r="O186">
        <f t="shared" si="16"/>
        <v>98.63477330851029</v>
      </c>
      <c r="P186">
        <v>0.66634887531656595</v>
      </c>
      <c r="Q186">
        <f t="shared" si="17"/>
        <v>88.281784055680617</v>
      </c>
      <c r="R186">
        <v>0.59323600973234503</v>
      </c>
    </row>
    <row r="187" spans="1:18" x14ac:dyDescent="0.3">
      <c r="A187">
        <v>0.52458768346194495</v>
      </c>
      <c r="B187">
        <v>0.66634887531656595</v>
      </c>
      <c r="C187">
        <v>0.59323600973234503</v>
      </c>
      <c r="E187">
        <v>0.40973063039679986</v>
      </c>
      <c r="F187">
        <v>0.53029448015328118</v>
      </c>
      <c r="G187">
        <v>0.47463324761118614</v>
      </c>
      <c r="I187">
        <v>187</v>
      </c>
      <c r="J187">
        <f t="shared" si="12"/>
        <v>0.41034479945909574</v>
      </c>
      <c r="K187">
        <f t="shared" si="13"/>
        <v>0.53102358417016915</v>
      </c>
      <c r="L187">
        <f t="shared" si="14"/>
        <v>0.47527045480346142</v>
      </c>
      <c r="M187">
        <f t="shared" si="15"/>
        <v>76.734477498850907</v>
      </c>
      <c r="N187">
        <v>0.52458024504613399</v>
      </c>
      <c r="O187">
        <f t="shared" si="16"/>
        <v>99.301410239821635</v>
      </c>
      <c r="P187">
        <v>0.66663693131134605</v>
      </c>
      <c r="Q187">
        <f t="shared" si="17"/>
        <v>88.875575048247285</v>
      </c>
      <c r="R187">
        <v>0.59379099256666601</v>
      </c>
    </row>
    <row r="188" spans="1:18" x14ac:dyDescent="0.3">
      <c r="A188">
        <v>0.52458024504613399</v>
      </c>
      <c r="B188">
        <v>0.66663693131134605</v>
      </c>
      <c r="C188">
        <v>0.59379099256666601</v>
      </c>
      <c r="E188">
        <v>0.41034479945909574</v>
      </c>
      <c r="F188">
        <v>0.53102358417016915</v>
      </c>
      <c r="G188">
        <v>0.47527045480346142</v>
      </c>
      <c r="I188">
        <v>188</v>
      </c>
      <c r="J188">
        <f t="shared" si="12"/>
        <v>0.41095176582926235</v>
      </c>
      <c r="K188">
        <f t="shared" si="13"/>
        <v>0.53174735026417297</v>
      </c>
      <c r="L188">
        <f t="shared" si="14"/>
        <v>0.47590832313906534</v>
      </c>
      <c r="M188">
        <f t="shared" si="15"/>
        <v>77.258931975901319</v>
      </c>
      <c r="N188">
        <v>0.52445447705041204</v>
      </c>
      <c r="O188">
        <f t="shared" si="16"/>
        <v>99.96850184966452</v>
      </c>
      <c r="P188">
        <v>0.66709160984288696</v>
      </c>
      <c r="Q188">
        <f t="shared" si="17"/>
        <v>89.470764750144284</v>
      </c>
      <c r="R188">
        <v>0.59518970189700304</v>
      </c>
    </row>
    <row r="189" spans="1:18" x14ac:dyDescent="0.3">
      <c r="A189">
        <v>0.52445447705041204</v>
      </c>
      <c r="B189">
        <v>0.66709160984288696</v>
      </c>
      <c r="C189">
        <v>0.59518970189700304</v>
      </c>
      <c r="E189">
        <v>0.41095176582926235</v>
      </c>
      <c r="F189">
        <v>0.53174735026417297</v>
      </c>
      <c r="G189">
        <v>0.47590832313906534</v>
      </c>
      <c r="I189">
        <v>189</v>
      </c>
      <c r="J189">
        <f t="shared" si="12"/>
        <v>0.41155825150083114</v>
      </c>
      <c r="K189">
        <f t="shared" si="13"/>
        <v>0.53246964843381916</v>
      </c>
      <c r="L189">
        <f t="shared" si="14"/>
        <v>0.47654133981195068</v>
      </c>
      <c r="M189">
        <f t="shared" si="15"/>
        <v>77.784509533657086</v>
      </c>
      <c r="N189">
        <v>0.52557755775577397</v>
      </c>
      <c r="O189">
        <f t="shared" si="16"/>
        <v>100.63676355399181</v>
      </c>
      <c r="P189">
        <v>0.66826170432729504</v>
      </c>
      <c r="Q189">
        <f t="shared" si="17"/>
        <v>90.066313224458682</v>
      </c>
      <c r="R189">
        <v>0.59554847431439195</v>
      </c>
    </row>
    <row r="190" spans="1:18" x14ac:dyDescent="0.3">
      <c r="A190">
        <v>0.52557755775577397</v>
      </c>
      <c r="B190">
        <v>0.66826170432729504</v>
      </c>
      <c r="C190">
        <v>0.59554847431439195</v>
      </c>
      <c r="E190">
        <v>0.41155825150083114</v>
      </c>
      <c r="F190">
        <v>0.53246964843381916</v>
      </c>
      <c r="G190">
        <v>0.47654133981195068</v>
      </c>
      <c r="I190">
        <v>190</v>
      </c>
      <c r="J190">
        <f t="shared" si="12"/>
        <v>0.41216051657681463</v>
      </c>
      <c r="K190">
        <f t="shared" si="13"/>
        <v>0.5331875289764042</v>
      </c>
      <c r="L190">
        <f t="shared" si="14"/>
        <v>0.47716928652885032</v>
      </c>
      <c r="M190">
        <f t="shared" si="15"/>
        <v>78.310498149594778</v>
      </c>
      <c r="N190">
        <v>0.52598861593768598</v>
      </c>
      <c r="O190">
        <f t="shared" si="16"/>
        <v>101.3056305055168</v>
      </c>
      <c r="P190">
        <v>0.66886695152499098</v>
      </c>
      <c r="Q190">
        <f t="shared" si="17"/>
        <v>90.662164440481561</v>
      </c>
      <c r="R190">
        <v>0.59585121602287605</v>
      </c>
    </row>
    <row r="191" spans="1:18" x14ac:dyDescent="0.3">
      <c r="A191">
        <v>0.52598861593768598</v>
      </c>
      <c r="B191">
        <v>0.66886695152499098</v>
      </c>
      <c r="C191">
        <v>0.59585121602287605</v>
      </c>
      <c r="E191">
        <v>0.41216051657681463</v>
      </c>
      <c r="F191">
        <v>0.5331875289764042</v>
      </c>
      <c r="G191">
        <v>0.47716928652885032</v>
      </c>
      <c r="I191">
        <v>191</v>
      </c>
      <c r="J191">
        <f t="shared" si="12"/>
        <v>0.41276345412632814</v>
      </c>
      <c r="K191">
        <f t="shared" si="13"/>
        <v>0.5339038860869425</v>
      </c>
      <c r="L191">
        <f t="shared" si="14"/>
        <v>0.47779408743300411</v>
      </c>
      <c r="M191">
        <f t="shared" si="15"/>
        <v>78.837819738128672</v>
      </c>
      <c r="N191">
        <v>0.527321588533889</v>
      </c>
      <c r="O191">
        <f t="shared" si="16"/>
        <v>101.97564224260603</v>
      </c>
      <c r="P191">
        <v>0.67001173708921902</v>
      </c>
      <c r="Q191">
        <f t="shared" si="17"/>
        <v>91.258670699703785</v>
      </c>
      <c r="R191">
        <v>0.596506259222225</v>
      </c>
    </row>
    <row r="192" spans="1:18" x14ac:dyDescent="0.3">
      <c r="A192">
        <v>0.527321588533889</v>
      </c>
      <c r="B192">
        <v>0.67001173708921902</v>
      </c>
      <c r="C192">
        <v>0.596506259222225</v>
      </c>
      <c r="E192">
        <v>0.41276345412632814</v>
      </c>
      <c r="F192">
        <v>0.5339038860869425</v>
      </c>
      <c r="G192">
        <v>0.47779408743300411</v>
      </c>
      <c r="I192">
        <v>192</v>
      </c>
      <c r="J192">
        <f t="shared" si="12"/>
        <v>0.41336408211840703</v>
      </c>
      <c r="K192">
        <f t="shared" si="13"/>
        <v>0.53461591811298836</v>
      </c>
      <c r="L192">
        <f t="shared" si="14"/>
        <v>0.47841573800445197</v>
      </c>
      <c r="M192">
        <f t="shared" si="15"/>
        <v>79.365903766734149</v>
      </c>
      <c r="N192">
        <v>0.52808402860548098</v>
      </c>
      <c r="O192">
        <f t="shared" si="16"/>
        <v>102.64625627769377</v>
      </c>
      <c r="P192">
        <v>0.67061403508773698</v>
      </c>
      <c r="Q192">
        <f t="shared" si="17"/>
        <v>91.855821696854775</v>
      </c>
      <c r="R192">
        <v>0.59715099715098396</v>
      </c>
    </row>
    <row r="193" spans="1:18" x14ac:dyDescent="0.3">
      <c r="A193">
        <v>0.52808402860548098</v>
      </c>
      <c r="B193">
        <v>0.67061403508773698</v>
      </c>
      <c r="C193">
        <v>0.59715099715098396</v>
      </c>
      <c r="E193">
        <v>0.41336408211840703</v>
      </c>
      <c r="F193">
        <v>0.53461591811298836</v>
      </c>
      <c r="G193">
        <v>0.47841573800445197</v>
      </c>
      <c r="I193">
        <v>193</v>
      </c>
      <c r="J193">
        <f t="shared" si="12"/>
        <v>0.41396016587962986</v>
      </c>
      <c r="K193">
        <f t="shared" si="13"/>
        <v>0.53532390641168137</v>
      </c>
      <c r="L193">
        <f t="shared" si="14"/>
        <v>0.4790340173312938</v>
      </c>
      <c r="M193">
        <f t="shared" si="15"/>
        <v>79.894312014768559</v>
      </c>
      <c r="N193">
        <v>0.528408248034415</v>
      </c>
      <c r="O193">
        <f t="shared" si="16"/>
        <v>103.31751393745451</v>
      </c>
      <c r="P193">
        <v>0.67125765976074103</v>
      </c>
      <c r="Q193">
        <f t="shared" si="17"/>
        <v>92.453565344939705</v>
      </c>
      <c r="R193">
        <v>0.59774364808493197</v>
      </c>
    </row>
    <row r="194" spans="1:18" x14ac:dyDescent="0.3">
      <c r="A194">
        <v>0.528408248034415</v>
      </c>
      <c r="B194">
        <v>0.67125765976074103</v>
      </c>
      <c r="C194">
        <v>0.59774364808493197</v>
      </c>
      <c r="E194">
        <v>0.41396016587962986</v>
      </c>
      <c r="F194">
        <v>0.53532390641168137</v>
      </c>
      <c r="G194">
        <v>0.4790340173312938</v>
      </c>
      <c r="I194">
        <v>194</v>
      </c>
      <c r="J194">
        <f t="shared" ref="J194:J257" si="18">M194/I194</f>
        <v>0.41455402018181425</v>
      </c>
      <c r="K194">
        <f t="shared" ref="K194:K257" si="19">O194/I194</f>
        <v>0.53602774988324586</v>
      </c>
      <c r="L194">
        <f t="shared" ref="L194:L257" si="20">Q194/I194</f>
        <v>0.47965038597711052</v>
      </c>
      <c r="M194">
        <f t="shared" si="15"/>
        <v>80.423479915271969</v>
      </c>
      <c r="N194">
        <v>0.52916790050340401</v>
      </c>
      <c r="O194">
        <f t="shared" si="16"/>
        <v>103.98938347734969</v>
      </c>
      <c r="P194">
        <v>0.67186953989518305</v>
      </c>
      <c r="Q194">
        <f t="shared" si="17"/>
        <v>93.052174879559445</v>
      </c>
      <c r="R194">
        <v>0.59860953461973798</v>
      </c>
    </row>
    <row r="195" spans="1:18" x14ac:dyDescent="0.3">
      <c r="A195">
        <v>0.52916790050340401</v>
      </c>
      <c r="B195">
        <v>0.67186953989518305</v>
      </c>
      <c r="C195">
        <v>0.59860953461973798</v>
      </c>
      <c r="E195">
        <v>0.41455402018181425</v>
      </c>
      <c r="F195">
        <v>0.53602774988324586</v>
      </c>
      <c r="G195">
        <v>0.47965038597711052</v>
      </c>
      <c r="I195">
        <v>195</v>
      </c>
      <c r="J195">
        <f t="shared" si="18"/>
        <v>0.4151449065310503</v>
      </c>
      <c r="K195">
        <f t="shared" si="19"/>
        <v>0.53672766339841427</v>
      </c>
      <c r="L195">
        <f t="shared" si="20"/>
        <v>0.48025982644748016</v>
      </c>
      <c r="M195">
        <f t="shared" ref="M195:M258" si="21">M194+N195</f>
        <v>80.953256773554813</v>
      </c>
      <c r="N195">
        <v>0.52977685828284204</v>
      </c>
      <c r="O195">
        <f t="shared" ref="O195:O258" si="22">O194+P195</f>
        <v>104.66189436269079</v>
      </c>
      <c r="P195">
        <v>0.67251088534109205</v>
      </c>
      <c r="Q195">
        <f t="shared" ref="Q195:Q258" si="23">Q194+R195</f>
        <v>93.650666157258627</v>
      </c>
      <c r="R195">
        <v>0.59849127769918598</v>
      </c>
    </row>
    <row r="196" spans="1:18" x14ac:dyDescent="0.3">
      <c r="A196">
        <v>0.52977685828284204</v>
      </c>
      <c r="B196">
        <v>0.67251088534109205</v>
      </c>
      <c r="C196">
        <v>0.59849127769918598</v>
      </c>
      <c r="E196">
        <v>0.4151449065310503</v>
      </c>
      <c r="F196">
        <v>0.53672766339841427</v>
      </c>
      <c r="G196">
        <v>0.48025982644748016</v>
      </c>
      <c r="I196">
        <v>196</v>
      </c>
      <c r="J196">
        <f t="shared" si="18"/>
        <v>0.41573002795914843</v>
      </c>
      <c r="K196">
        <f t="shared" si="19"/>
        <v>0.53742094810030083</v>
      </c>
      <c r="L196">
        <f t="shared" si="20"/>
        <v>0.48086743362186907</v>
      </c>
      <c r="M196">
        <f t="shared" si="21"/>
        <v>81.483085479993093</v>
      </c>
      <c r="N196">
        <v>0.52982870643827396</v>
      </c>
      <c r="O196">
        <f t="shared" si="22"/>
        <v>105.33450582765896</v>
      </c>
      <c r="P196">
        <v>0.67261146496817104</v>
      </c>
      <c r="Q196">
        <f t="shared" si="23"/>
        <v>94.250016989886333</v>
      </c>
      <c r="R196">
        <v>0.59935083262770406</v>
      </c>
    </row>
    <row r="197" spans="1:18" x14ac:dyDescent="0.3">
      <c r="A197">
        <v>0.52982870643827396</v>
      </c>
      <c r="B197">
        <v>0.67261146496817104</v>
      </c>
      <c r="C197">
        <v>0.59935083262770406</v>
      </c>
      <c r="E197">
        <v>0.41573002795914843</v>
      </c>
      <c r="F197">
        <v>0.53742094810030083</v>
      </c>
      <c r="G197">
        <v>0.48086743362186907</v>
      </c>
      <c r="I197">
        <v>197</v>
      </c>
      <c r="J197">
        <f t="shared" si="18"/>
        <v>0.41631623691362268</v>
      </c>
      <c r="K197">
        <f t="shared" si="19"/>
        <v>0.53810972918677413</v>
      </c>
      <c r="L197">
        <f t="shared" si="20"/>
        <v>0.48147321575879776</v>
      </c>
      <c r="M197">
        <f t="shared" si="21"/>
        <v>82.014298671983667</v>
      </c>
      <c r="N197">
        <v>0.53121319199057504</v>
      </c>
      <c r="O197">
        <f t="shared" si="22"/>
        <v>106.0076166497945</v>
      </c>
      <c r="P197">
        <v>0.67311082213554796</v>
      </c>
      <c r="Q197">
        <f t="shared" si="23"/>
        <v>94.850223504483154</v>
      </c>
      <c r="R197">
        <v>0.60020651459681496</v>
      </c>
    </row>
    <row r="198" spans="1:18" x14ac:dyDescent="0.3">
      <c r="A198">
        <v>0.53121319199057504</v>
      </c>
      <c r="B198">
        <v>0.67311082213554796</v>
      </c>
      <c r="C198">
        <v>0.60020651459681496</v>
      </c>
      <c r="E198">
        <v>0.41631623691362268</v>
      </c>
      <c r="F198">
        <v>0.53810972918677413</v>
      </c>
      <c r="G198">
        <v>0.48147321575879776</v>
      </c>
      <c r="I198">
        <v>198</v>
      </c>
      <c r="J198">
        <f t="shared" si="18"/>
        <v>0.41688322440831765</v>
      </c>
      <c r="K198">
        <f t="shared" si="19"/>
        <v>0.53879563615228221</v>
      </c>
      <c r="L198">
        <f t="shared" si="20"/>
        <v>0.48207694098250042</v>
      </c>
      <c r="M198">
        <f t="shared" si="21"/>
        <v>82.542878432846891</v>
      </c>
      <c r="N198">
        <v>0.528579760863223</v>
      </c>
      <c r="O198">
        <f t="shared" si="22"/>
        <v>106.68153595815187</v>
      </c>
      <c r="P198">
        <v>0.67391930835736702</v>
      </c>
      <c r="Q198">
        <f t="shared" si="23"/>
        <v>95.451234314535085</v>
      </c>
      <c r="R198">
        <v>0.60101081005193202</v>
      </c>
    </row>
    <row r="199" spans="1:18" x14ac:dyDescent="0.3">
      <c r="A199">
        <v>0.528579760863223</v>
      </c>
      <c r="B199">
        <v>0.67391930835736702</v>
      </c>
      <c r="C199">
        <v>0.60101081005193202</v>
      </c>
      <c r="E199">
        <v>0.41688322440831765</v>
      </c>
      <c r="F199">
        <v>0.53879563615228221</v>
      </c>
      <c r="G199">
        <v>0.48207694098250042</v>
      </c>
      <c r="I199">
        <v>199</v>
      </c>
      <c r="J199">
        <f t="shared" si="18"/>
        <v>0.4174496403660648</v>
      </c>
      <c r="K199">
        <f t="shared" si="19"/>
        <v>0.53947881705327372</v>
      </c>
      <c r="L199">
        <f t="shared" si="20"/>
        <v>0.48267548887016687</v>
      </c>
      <c r="M199">
        <f t="shared" si="21"/>
        <v>83.072478432846893</v>
      </c>
      <c r="N199">
        <v>0.52959999999999796</v>
      </c>
      <c r="O199">
        <f t="shared" si="22"/>
        <v>107.35628459360147</v>
      </c>
      <c r="P199">
        <v>0.67474863544960195</v>
      </c>
      <c r="Q199">
        <f t="shared" si="23"/>
        <v>96.052422285163203</v>
      </c>
      <c r="R199">
        <v>0.60118797062811602</v>
      </c>
    </row>
    <row r="200" spans="1:18" x14ac:dyDescent="0.3">
      <c r="A200">
        <v>0.52959999999999796</v>
      </c>
      <c r="B200">
        <v>0.67474863544960195</v>
      </c>
      <c r="C200">
        <v>0.60118797062811602</v>
      </c>
      <c r="E200">
        <v>0.4174496403660648</v>
      </c>
      <c r="F200">
        <v>0.53947881705327372</v>
      </c>
      <c r="G200">
        <v>0.48267548887016687</v>
      </c>
      <c r="I200">
        <v>200</v>
      </c>
      <c r="J200">
        <f t="shared" si="18"/>
        <v>0.41801139637996348</v>
      </c>
      <c r="K200">
        <f t="shared" si="19"/>
        <v>0.54015448442693914</v>
      </c>
      <c r="L200">
        <f t="shared" si="20"/>
        <v>0.48326802225146986</v>
      </c>
      <c r="M200">
        <f t="shared" si="21"/>
        <v>83.6022792759927</v>
      </c>
      <c r="N200">
        <v>0.529800843145804</v>
      </c>
      <c r="O200">
        <f t="shared" si="22"/>
        <v>108.03089688538782</v>
      </c>
      <c r="P200">
        <v>0.67461229178634796</v>
      </c>
      <c r="Q200">
        <f t="shared" si="23"/>
        <v>96.653604450293969</v>
      </c>
      <c r="R200">
        <v>0.60118216513077205</v>
      </c>
    </row>
    <row r="201" spans="1:18" x14ac:dyDescent="0.3">
      <c r="A201">
        <v>0.529800843145804</v>
      </c>
      <c r="B201">
        <v>0.67461229178634796</v>
      </c>
      <c r="C201">
        <v>0.60118216513077205</v>
      </c>
      <c r="E201">
        <v>0.41801139637996348</v>
      </c>
      <c r="F201">
        <v>0.54015448442693914</v>
      </c>
      <c r="G201">
        <v>0.48326802225146986</v>
      </c>
      <c r="I201">
        <v>201</v>
      </c>
      <c r="J201">
        <f t="shared" si="18"/>
        <v>0.41857067283324151</v>
      </c>
      <c r="K201">
        <f t="shared" si="19"/>
        <v>0.54082377512956159</v>
      </c>
      <c r="L201">
        <f t="shared" si="20"/>
        <v>0.48385779252230771</v>
      </c>
      <c r="M201">
        <f t="shared" si="21"/>
        <v>84.132705239481538</v>
      </c>
      <c r="N201">
        <v>0.53042596348884197</v>
      </c>
      <c r="O201">
        <f t="shared" si="22"/>
        <v>108.70557880104188</v>
      </c>
      <c r="P201">
        <v>0.674681915654057</v>
      </c>
      <c r="Q201">
        <f t="shared" si="23"/>
        <v>97.255416296983853</v>
      </c>
      <c r="R201">
        <v>0.60181184668988397</v>
      </c>
    </row>
    <row r="202" spans="1:18" x14ac:dyDescent="0.3">
      <c r="A202">
        <v>0.53042596348884197</v>
      </c>
      <c r="B202">
        <v>0.674681915654057</v>
      </c>
      <c r="C202">
        <v>0.60181184668988397</v>
      </c>
      <c r="E202">
        <v>0.41857067283324151</v>
      </c>
      <c r="F202">
        <v>0.54082377512956159</v>
      </c>
      <c r="G202">
        <v>0.48385779252230771</v>
      </c>
      <c r="I202">
        <v>202</v>
      </c>
      <c r="J202">
        <f t="shared" si="18"/>
        <v>0.41912728650227243</v>
      </c>
      <c r="K202">
        <f t="shared" si="19"/>
        <v>0.54149033837332594</v>
      </c>
      <c r="L202">
        <f t="shared" si="20"/>
        <v>0.48444624153275545</v>
      </c>
      <c r="M202">
        <f t="shared" si="21"/>
        <v>84.663711873459036</v>
      </c>
      <c r="N202">
        <v>0.53100663397750003</v>
      </c>
      <c r="O202">
        <f t="shared" si="22"/>
        <v>109.38104835141185</v>
      </c>
      <c r="P202">
        <v>0.67546955036996803</v>
      </c>
      <c r="Q202">
        <f t="shared" si="23"/>
        <v>97.858140789616598</v>
      </c>
      <c r="R202">
        <v>0.60272449263273897</v>
      </c>
    </row>
    <row r="203" spans="1:18" x14ac:dyDescent="0.3">
      <c r="A203">
        <v>0.53100663397750003</v>
      </c>
      <c r="B203">
        <v>0.67546955036996803</v>
      </c>
      <c r="C203">
        <v>0.60272449263273897</v>
      </c>
      <c r="E203">
        <v>0.41912728650227243</v>
      </c>
      <c r="F203">
        <v>0.54149033837332594</v>
      </c>
      <c r="G203">
        <v>0.48444624153275545</v>
      </c>
      <c r="I203">
        <v>203</v>
      </c>
      <c r="J203">
        <f t="shared" si="18"/>
        <v>0.4196809668595084</v>
      </c>
      <c r="K203">
        <f t="shared" si="19"/>
        <v>0.54215319356974467</v>
      </c>
      <c r="L203">
        <f t="shared" si="20"/>
        <v>0.48503142503155028</v>
      </c>
      <c r="M203">
        <f t="shared" si="21"/>
        <v>85.195236272480201</v>
      </c>
      <c r="N203">
        <v>0.531524399021159</v>
      </c>
      <c r="O203">
        <f t="shared" si="22"/>
        <v>110.05709829465818</v>
      </c>
      <c r="P203">
        <v>0.67604994324633005</v>
      </c>
      <c r="Q203">
        <f t="shared" si="23"/>
        <v>98.461379281404703</v>
      </c>
      <c r="R203">
        <v>0.60323849178809896</v>
      </c>
    </row>
    <row r="204" spans="1:18" x14ac:dyDescent="0.3">
      <c r="A204">
        <v>0.531524399021159</v>
      </c>
      <c r="B204">
        <v>0.67604994324633005</v>
      </c>
      <c r="C204">
        <v>0.60323849178809896</v>
      </c>
      <c r="E204">
        <v>0.4196809668595084</v>
      </c>
      <c r="F204">
        <v>0.54215319356974467</v>
      </c>
      <c r="G204">
        <v>0.48503142503155028</v>
      </c>
      <c r="I204">
        <v>204</v>
      </c>
      <c r="J204">
        <f t="shared" si="18"/>
        <v>0.42022598269613265</v>
      </c>
      <c r="K204">
        <f t="shared" si="19"/>
        <v>0.54281180010146846</v>
      </c>
      <c r="L204">
        <f t="shared" si="20"/>
        <v>0.48561441690667906</v>
      </c>
      <c r="M204">
        <f t="shared" si="21"/>
        <v>85.726100470011062</v>
      </c>
      <c r="N204">
        <v>0.530864197530863</v>
      </c>
      <c r="O204">
        <f t="shared" si="22"/>
        <v>110.73360722069957</v>
      </c>
      <c r="P204">
        <v>0.67650892604139101</v>
      </c>
      <c r="Q204">
        <f t="shared" si="23"/>
        <v>99.065341048962523</v>
      </c>
      <c r="R204">
        <v>0.60396176755782305</v>
      </c>
    </row>
    <row r="205" spans="1:18" x14ac:dyDescent="0.3">
      <c r="A205">
        <v>0.530864197530863</v>
      </c>
      <c r="B205">
        <v>0.67650892604139101</v>
      </c>
      <c r="C205">
        <v>0.60396176755782305</v>
      </c>
      <c r="E205">
        <v>0.42022598269613265</v>
      </c>
      <c r="F205">
        <v>0.54281180010146846</v>
      </c>
      <c r="G205">
        <v>0.48561441690667906</v>
      </c>
      <c r="I205">
        <v>205</v>
      </c>
      <c r="J205">
        <f t="shared" si="18"/>
        <v>0.42077024912997107</v>
      </c>
      <c r="K205">
        <f t="shared" si="19"/>
        <v>0.54346560864725435</v>
      </c>
      <c r="L205">
        <f t="shared" si="20"/>
        <v>0.4861949689272364</v>
      </c>
      <c r="M205">
        <f t="shared" si="21"/>
        <v>86.257901071644071</v>
      </c>
      <c r="N205">
        <v>0.53180060163300202</v>
      </c>
      <c r="O205">
        <f t="shared" si="22"/>
        <v>111.41044977268714</v>
      </c>
      <c r="P205">
        <v>0.67684255198757104</v>
      </c>
      <c r="Q205">
        <f t="shared" si="23"/>
        <v>99.66996863008346</v>
      </c>
      <c r="R205">
        <v>0.60462758112093296</v>
      </c>
    </row>
    <row r="206" spans="1:18" x14ac:dyDescent="0.3">
      <c r="A206">
        <v>0.53180060163300202</v>
      </c>
      <c r="B206">
        <v>0.67684255198757104</v>
      </c>
      <c r="C206">
        <v>0.60462758112093296</v>
      </c>
      <c r="E206">
        <v>0.42077024912997107</v>
      </c>
      <c r="F206">
        <v>0.54346560864725435</v>
      </c>
      <c r="G206">
        <v>0.4861949689272364</v>
      </c>
      <c r="I206">
        <v>206</v>
      </c>
      <c r="J206">
        <f t="shared" si="18"/>
        <v>0.4213113290099349</v>
      </c>
      <c r="K206">
        <f t="shared" si="19"/>
        <v>0.54411572801850283</v>
      </c>
      <c r="L206">
        <f t="shared" si="20"/>
        <v>0.48677276436042</v>
      </c>
      <c r="M206">
        <f t="shared" si="21"/>
        <v>86.790133776046588</v>
      </c>
      <c r="N206">
        <v>0.53223270440251402</v>
      </c>
      <c r="O206">
        <f t="shared" si="22"/>
        <v>112.08783997181158</v>
      </c>
      <c r="P206">
        <v>0.67739019912443699</v>
      </c>
      <c r="Q206">
        <f t="shared" si="23"/>
        <v>100.27518945824652</v>
      </c>
      <c r="R206">
        <v>0.60522082816304901</v>
      </c>
    </row>
    <row r="207" spans="1:18" x14ac:dyDescent="0.3">
      <c r="A207">
        <v>0.53223270440251402</v>
      </c>
      <c r="B207">
        <v>0.67739019912443699</v>
      </c>
      <c r="C207">
        <v>0.60522082816304901</v>
      </c>
      <c r="E207">
        <v>0.4213113290099349</v>
      </c>
      <c r="F207">
        <v>0.54411572801850283</v>
      </c>
      <c r="G207">
        <v>0.48677276436042</v>
      </c>
      <c r="I207">
        <v>207</v>
      </c>
      <c r="J207">
        <f t="shared" si="18"/>
        <v>0.42184972290968575</v>
      </c>
      <c r="K207">
        <f t="shared" si="19"/>
        <v>0.54476302647675046</v>
      </c>
      <c r="L207">
        <f t="shared" si="20"/>
        <v>0.48734738135289496</v>
      </c>
      <c r="M207">
        <f t="shared" si="21"/>
        <v>87.32289264230495</v>
      </c>
      <c r="N207">
        <v>0.53275886625836699</v>
      </c>
      <c r="O207">
        <f t="shared" si="22"/>
        <v>112.76594648068733</v>
      </c>
      <c r="P207">
        <v>0.67810650887575896</v>
      </c>
      <c r="Q207">
        <f t="shared" si="23"/>
        <v>100.88090794004925</v>
      </c>
      <c r="R207">
        <v>0.60571848180273402</v>
      </c>
    </row>
    <row r="208" spans="1:18" x14ac:dyDescent="0.3">
      <c r="A208">
        <v>0.53275886625836699</v>
      </c>
      <c r="B208">
        <v>0.67810650887575896</v>
      </c>
      <c r="C208">
        <v>0.60571848180273402</v>
      </c>
      <c r="E208">
        <v>0.42184972290968575</v>
      </c>
      <c r="F208">
        <v>0.54476302647675046</v>
      </c>
      <c r="G208">
        <v>0.48734738135289496</v>
      </c>
      <c r="I208">
        <v>208</v>
      </c>
      <c r="J208">
        <f t="shared" si="18"/>
        <v>0.42238346715481428</v>
      </c>
      <c r="K208">
        <f t="shared" si="19"/>
        <v>0.54540606068113029</v>
      </c>
      <c r="L208">
        <f t="shared" si="20"/>
        <v>0.4879175379797035</v>
      </c>
      <c r="M208">
        <f t="shared" si="21"/>
        <v>87.855761168201369</v>
      </c>
      <c r="N208">
        <v>0.53286852589641298</v>
      </c>
      <c r="O208">
        <f t="shared" si="22"/>
        <v>113.44446062167511</v>
      </c>
      <c r="P208">
        <v>0.67851414098777796</v>
      </c>
      <c r="Q208">
        <f t="shared" si="23"/>
        <v>101.48684789977833</v>
      </c>
      <c r="R208">
        <v>0.60593995972907599</v>
      </c>
    </row>
    <row r="209" spans="1:18" x14ac:dyDescent="0.3">
      <c r="A209">
        <v>0.53286852589641298</v>
      </c>
      <c r="B209">
        <v>0.67851414098777796</v>
      </c>
      <c r="C209">
        <v>0.60593995972907599</v>
      </c>
      <c r="E209">
        <v>0.42238346715481428</v>
      </c>
      <c r="F209">
        <v>0.54540606068113029</v>
      </c>
      <c r="G209">
        <v>0.4879175379797035</v>
      </c>
      <c r="I209">
        <v>209</v>
      </c>
      <c r="J209">
        <f t="shared" si="18"/>
        <v>0.42291623048956989</v>
      </c>
      <c r="K209">
        <f t="shared" si="19"/>
        <v>0.54604564987359816</v>
      </c>
      <c r="L209">
        <f t="shared" si="20"/>
        <v>0.48848545778844227</v>
      </c>
      <c r="M209">
        <f t="shared" si="21"/>
        <v>88.389492172320104</v>
      </c>
      <c r="N209">
        <v>0.53373100411873198</v>
      </c>
      <c r="O209">
        <f t="shared" si="22"/>
        <v>114.12354082358202</v>
      </c>
      <c r="P209">
        <v>0.67908020190691798</v>
      </c>
      <c r="Q209">
        <f t="shared" si="23"/>
        <v>102.09346067778444</v>
      </c>
      <c r="R209">
        <v>0.60661277800610902</v>
      </c>
    </row>
    <row r="210" spans="1:18" x14ac:dyDescent="0.3">
      <c r="A210">
        <v>0.53373100411873198</v>
      </c>
      <c r="B210">
        <v>0.67908020190691798</v>
      </c>
      <c r="C210">
        <v>0.60661277800610902</v>
      </c>
      <c r="E210">
        <v>0.42291623048956989</v>
      </c>
      <c r="F210">
        <v>0.54604564987359816</v>
      </c>
      <c r="G210">
        <v>0.48848545778844227</v>
      </c>
      <c r="I210">
        <v>210</v>
      </c>
      <c r="J210">
        <f t="shared" si="18"/>
        <v>0.42343637410492024</v>
      </c>
      <c r="K210">
        <f t="shared" si="19"/>
        <v>0.54667897101218088</v>
      </c>
      <c r="L210">
        <f t="shared" si="20"/>
        <v>0.48905276926856933</v>
      </c>
      <c r="M210">
        <f t="shared" si="21"/>
        <v>88.921638562033252</v>
      </c>
      <c r="N210">
        <v>0.53214638971315398</v>
      </c>
      <c r="O210">
        <f t="shared" si="22"/>
        <v>114.80258391255798</v>
      </c>
      <c r="P210">
        <v>0.679043088975957</v>
      </c>
      <c r="Q210">
        <f t="shared" si="23"/>
        <v>102.70108154639956</v>
      </c>
      <c r="R210">
        <v>0.60762086861512299</v>
      </c>
    </row>
    <row r="211" spans="1:18" x14ac:dyDescent="0.3">
      <c r="A211">
        <v>0.53214638971315398</v>
      </c>
      <c r="B211">
        <v>0.679043088975957</v>
      </c>
      <c r="C211">
        <v>0.60762086861512299</v>
      </c>
      <c r="E211">
        <v>0.42343637410492024</v>
      </c>
      <c r="F211">
        <v>0.54667897101218088</v>
      </c>
      <c r="G211">
        <v>0.48905276926856933</v>
      </c>
      <c r="I211">
        <v>211</v>
      </c>
      <c r="J211">
        <f t="shared" si="18"/>
        <v>0.4239491506385028</v>
      </c>
      <c r="K211">
        <f t="shared" si="19"/>
        <v>0.54731042763293669</v>
      </c>
      <c r="L211">
        <f t="shared" si="20"/>
        <v>0.48961732669820157</v>
      </c>
      <c r="M211">
        <f t="shared" si="21"/>
        <v>89.453270784724097</v>
      </c>
      <c r="N211">
        <v>0.53163222269084698</v>
      </c>
      <c r="O211">
        <f t="shared" si="22"/>
        <v>115.48250023054963</v>
      </c>
      <c r="P211">
        <v>0.67991631799165198</v>
      </c>
      <c r="Q211">
        <f t="shared" si="23"/>
        <v>103.30925593332053</v>
      </c>
      <c r="R211">
        <v>0.60817438692097103</v>
      </c>
    </row>
    <row r="212" spans="1:18" x14ac:dyDescent="0.3">
      <c r="A212">
        <v>0.53163222269084698</v>
      </c>
      <c r="B212">
        <v>0.67991631799165198</v>
      </c>
      <c r="C212">
        <v>0.60817438692097103</v>
      </c>
      <c r="E212">
        <v>0.4239491506385028</v>
      </c>
      <c r="F212">
        <v>0.54731042763293669</v>
      </c>
      <c r="G212">
        <v>0.48961732669820157</v>
      </c>
      <c r="I212">
        <v>212</v>
      </c>
      <c r="J212">
        <f t="shared" si="18"/>
        <v>0.42445955034943877</v>
      </c>
      <c r="K212">
        <f t="shared" si="19"/>
        <v>0.54793813429772487</v>
      </c>
      <c r="L212">
        <f t="shared" si="20"/>
        <v>0.49018047537732795</v>
      </c>
      <c r="M212">
        <f t="shared" si="21"/>
        <v>89.985424674081017</v>
      </c>
      <c r="N212">
        <v>0.53215388935692098</v>
      </c>
      <c r="O212">
        <f t="shared" si="22"/>
        <v>116.16288447111766</v>
      </c>
      <c r="P212">
        <v>0.68038424056802804</v>
      </c>
      <c r="Q212">
        <f t="shared" si="23"/>
        <v>103.91826077999353</v>
      </c>
      <c r="R212">
        <v>0.60900484667299903</v>
      </c>
    </row>
    <row r="213" spans="1:18" x14ac:dyDescent="0.3">
      <c r="A213">
        <v>0.53215388935692098</v>
      </c>
      <c r="B213">
        <v>0.68038424056802804</v>
      </c>
      <c r="C213">
        <v>0.60900484667299903</v>
      </c>
      <c r="E213">
        <v>0.42445955034943877</v>
      </c>
      <c r="F213">
        <v>0.54793813429772487</v>
      </c>
      <c r="G213">
        <v>0.49018047537732795</v>
      </c>
      <c r="I213">
        <v>213</v>
      </c>
      <c r="J213">
        <f t="shared" si="18"/>
        <v>0.42496757718913786</v>
      </c>
      <c r="K213">
        <f t="shared" si="19"/>
        <v>0.54856434550425115</v>
      </c>
      <c r="L213">
        <f t="shared" si="20"/>
        <v>0.49074331562428952</v>
      </c>
      <c r="M213">
        <f t="shared" si="21"/>
        <v>90.518093941286367</v>
      </c>
      <c r="N213">
        <v>0.53266926720534902</v>
      </c>
      <c r="O213">
        <f t="shared" si="22"/>
        <v>116.8442055924055</v>
      </c>
      <c r="P213">
        <v>0.68132112128783595</v>
      </c>
      <c r="Q213">
        <f t="shared" si="23"/>
        <v>104.52832622797366</v>
      </c>
      <c r="R213">
        <v>0.61006544798013096</v>
      </c>
    </row>
    <row r="214" spans="1:18" x14ac:dyDescent="0.3">
      <c r="A214">
        <v>0.53266926720534902</v>
      </c>
      <c r="B214">
        <v>0.68132112128783595</v>
      </c>
      <c r="C214">
        <v>0.61006544798013096</v>
      </c>
      <c r="E214">
        <v>0.42496757718913786</v>
      </c>
      <c r="F214">
        <v>0.54856434550425115</v>
      </c>
      <c r="G214">
        <v>0.49074331562428952</v>
      </c>
      <c r="I214">
        <v>214</v>
      </c>
      <c r="J214">
        <f t="shared" si="18"/>
        <v>0.42547508527869959</v>
      </c>
      <c r="K214">
        <f t="shared" si="19"/>
        <v>0.54918771490808127</v>
      </c>
      <c r="L214">
        <f t="shared" si="20"/>
        <v>0.49129656167202734</v>
      </c>
      <c r="M214">
        <f t="shared" si="21"/>
        <v>91.051668249641708</v>
      </c>
      <c r="N214">
        <v>0.53357430835534503</v>
      </c>
      <c r="O214">
        <f t="shared" si="22"/>
        <v>117.52617099032939</v>
      </c>
      <c r="P214">
        <v>0.68196539792389499</v>
      </c>
      <c r="Q214">
        <f t="shared" si="23"/>
        <v>105.13746419781386</v>
      </c>
      <c r="R214">
        <v>0.60913796984018898</v>
      </c>
    </row>
    <row r="215" spans="1:18" x14ac:dyDescent="0.3">
      <c r="A215">
        <v>0.53357430835534503</v>
      </c>
      <c r="B215">
        <v>0.68196539792389499</v>
      </c>
      <c r="C215">
        <v>0.60913796984018898</v>
      </c>
      <c r="E215">
        <v>0.42547508527869959</v>
      </c>
      <c r="F215">
        <v>0.54918771490808127</v>
      </c>
      <c r="G215">
        <v>0.49129656167202734</v>
      </c>
      <c r="I215">
        <v>215</v>
      </c>
      <c r="J215">
        <f t="shared" si="18"/>
        <v>0.42597765368614243</v>
      </c>
      <c r="K215">
        <f t="shared" si="19"/>
        <v>0.54980753421910067</v>
      </c>
      <c r="L215">
        <f t="shared" si="20"/>
        <v>0.49184753625755728</v>
      </c>
      <c r="M215">
        <f t="shared" si="21"/>
        <v>91.585195542520623</v>
      </c>
      <c r="N215">
        <v>0.53352729287891298</v>
      </c>
      <c r="O215">
        <f t="shared" si="22"/>
        <v>118.20861985710664</v>
      </c>
      <c r="P215">
        <v>0.68244886677724503</v>
      </c>
      <c r="Q215">
        <f t="shared" si="23"/>
        <v>105.74722029537482</v>
      </c>
      <c r="R215">
        <v>0.60975609756096605</v>
      </c>
    </row>
    <row r="216" spans="1:18" x14ac:dyDescent="0.3">
      <c r="A216">
        <v>0.53352729287891298</v>
      </c>
      <c r="B216">
        <v>0.68244886677724503</v>
      </c>
      <c r="C216">
        <v>0.60975609756096605</v>
      </c>
      <c r="E216">
        <v>0.42597765368614243</v>
      </c>
      <c r="F216">
        <v>0.54980753421910067</v>
      </c>
      <c r="G216">
        <v>0.49184753625755728</v>
      </c>
      <c r="I216">
        <v>216</v>
      </c>
      <c r="J216">
        <f t="shared" si="18"/>
        <v>0.42647817074118033</v>
      </c>
      <c r="K216">
        <f t="shared" si="19"/>
        <v>0.5504198948066622</v>
      </c>
      <c r="L216">
        <f t="shared" si="20"/>
        <v>0.49239542516351886</v>
      </c>
      <c r="M216">
        <f t="shared" si="21"/>
        <v>92.119284880094952</v>
      </c>
      <c r="N216">
        <v>0.53408933757433197</v>
      </c>
      <c r="O216">
        <f t="shared" si="22"/>
        <v>118.89069727823905</v>
      </c>
      <c r="P216">
        <v>0.68207742113240699</v>
      </c>
      <c r="Q216">
        <f t="shared" si="23"/>
        <v>106.35741183532008</v>
      </c>
      <c r="R216">
        <v>0.61019153994526498</v>
      </c>
    </row>
    <row r="217" spans="1:18" x14ac:dyDescent="0.3">
      <c r="A217">
        <v>0.53408933757433197</v>
      </c>
      <c r="B217">
        <v>0.68207742113240699</v>
      </c>
      <c r="C217">
        <v>0.61019153994526498</v>
      </c>
      <c r="E217">
        <v>0.42647817074118033</v>
      </c>
      <c r="F217">
        <v>0.5504198948066622</v>
      </c>
      <c r="G217">
        <v>0.49239542516351886</v>
      </c>
      <c r="I217">
        <v>217</v>
      </c>
      <c r="J217">
        <f t="shared" si="18"/>
        <v>0.42697403129774936</v>
      </c>
      <c r="K217">
        <f t="shared" si="19"/>
        <v>0.55102380424560615</v>
      </c>
      <c r="L217">
        <f t="shared" si="20"/>
        <v>0.49294147056500187</v>
      </c>
      <c r="M217">
        <f t="shared" si="21"/>
        <v>92.653364791611608</v>
      </c>
      <c r="N217">
        <v>0.53407991151665901</v>
      </c>
      <c r="O217">
        <f t="shared" si="22"/>
        <v>119.57216552129653</v>
      </c>
      <c r="P217">
        <v>0.68146824305748399</v>
      </c>
      <c r="Q217">
        <f t="shared" si="23"/>
        <v>106.96829911260541</v>
      </c>
      <c r="R217">
        <v>0.61088727728533398</v>
      </c>
    </row>
    <row r="218" spans="1:18" x14ac:dyDescent="0.3">
      <c r="A218">
        <v>0.53407991151665901</v>
      </c>
      <c r="B218">
        <v>0.68146824305748399</v>
      </c>
      <c r="C218">
        <v>0.61088727728533398</v>
      </c>
      <c r="E218">
        <v>0.42697403129774936</v>
      </c>
      <c r="F218">
        <v>0.55102380424560615</v>
      </c>
      <c r="G218">
        <v>0.49294147056500187</v>
      </c>
      <c r="I218">
        <v>218</v>
      </c>
      <c r="J218">
        <f t="shared" si="18"/>
        <v>0.42746886824064262</v>
      </c>
      <c r="K218">
        <f t="shared" si="19"/>
        <v>0.55162385842997663</v>
      </c>
      <c r="L218">
        <f t="shared" si="20"/>
        <v>0.49348558005999271</v>
      </c>
      <c r="M218">
        <f t="shared" si="21"/>
        <v>93.18821327646009</v>
      </c>
      <c r="N218">
        <v>0.53484848484848402</v>
      </c>
      <c r="O218">
        <f t="shared" si="22"/>
        <v>120.2540011377349</v>
      </c>
      <c r="P218">
        <v>0.68183561643837498</v>
      </c>
      <c r="Q218">
        <f t="shared" si="23"/>
        <v>107.57985645307841</v>
      </c>
      <c r="R218">
        <v>0.61155734047299504</v>
      </c>
    </row>
    <row r="219" spans="1:18" x14ac:dyDescent="0.3">
      <c r="A219">
        <v>0.53484848484848402</v>
      </c>
      <c r="B219">
        <v>0.68183561643837498</v>
      </c>
      <c r="C219">
        <v>0.61155734047299504</v>
      </c>
      <c r="E219">
        <v>0.42746886824064262</v>
      </c>
      <c r="F219">
        <v>0.55162385842997663</v>
      </c>
      <c r="G219">
        <v>0.49348558005999271</v>
      </c>
      <c r="I219">
        <v>219</v>
      </c>
      <c r="J219">
        <f t="shared" si="18"/>
        <v>0.42796334102350281</v>
      </c>
      <c r="K219">
        <f t="shared" si="19"/>
        <v>0.55222078753704373</v>
      </c>
      <c r="L219">
        <f t="shared" si="20"/>
        <v>0.49402975871518628</v>
      </c>
      <c r="M219">
        <f t="shared" si="21"/>
        <v>93.723971684147116</v>
      </c>
      <c r="N219">
        <v>0.53575840768702698</v>
      </c>
      <c r="O219">
        <f t="shared" si="22"/>
        <v>120.93635247061258</v>
      </c>
      <c r="P219">
        <v>0.68235133287766803</v>
      </c>
      <c r="Q219">
        <f t="shared" si="23"/>
        <v>108.19251715862579</v>
      </c>
      <c r="R219">
        <v>0.61266070554739105</v>
      </c>
    </row>
    <row r="220" spans="1:18" x14ac:dyDescent="0.3">
      <c r="A220">
        <v>0.53575840768702698</v>
      </c>
      <c r="B220">
        <v>0.68235133287766803</v>
      </c>
      <c r="C220">
        <v>0.61266070554739105</v>
      </c>
      <c r="E220">
        <v>0.42796334102350281</v>
      </c>
      <c r="F220">
        <v>0.55222078753704373</v>
      </c>
      <c r="G220">
        <v>0.49402975871518628</v>
      </c>
      <c r="I220">
        <v>220</v>
      </c>
      <c r="J220">
        <f t="shared" si="18"/>
        <v>0.42845995986201119</v>
      </c>
      <c r="K220">
        <f t="shared" si="19"/>
        <v>0.55281629927407427</v>
      </c>
      <c r="L220">
        <f t="shared" si="20"/>
        <v>0.49457005359228584</v>
      </c>
      <c r="M220">
        <f t="shared" si="21"/>
        <v>94.261191169642458</v>
      </c>
      <c r="N220">
        <v>0.53721948549534704</v>
      </c>
      <c r="O220">
        <f t="shared" si="22"/>
        <v>121.61958584029635</v>
      </c>
      <c r="P220">
        <v>0.68323336968377102</v>
      </c>
      <c r="Q220">
        <f t="shared" si="23"/>
        <v>108.80541179030288</v>
      </c>
      <c r="R220">
        <v>0.61289463167709302</v>
      </c>
    </row>
    <row r="221" spans="1:18" x14ac:dyDescent="0.3">
      <c r="A221">
        <v>0.53721948549534704</v>
      </c>
      <c r="B221">
        <v>0.68323336968377102</v>
      </c>
      <c r="C221">
        <v>0.61289463167709302</v>
      </c>
      <c r="E221">
        <v>0.42845995986201119</v>
      </c>
      <c r="F221">
        <v>0.55281629927407427</v>
      </c>
      <c r="G221">
        <v>0.49457005359228584</v>
      </c>
      <c r="I221">
        <v>221</v>
      </c>
      <c r="J221">
        <f t="shared" si="18"/>
        <v>0.42895363956593746</v>
      </c>
      <c r="K221">
        <f t="shared" si="19"/>
        <v>0.55340876253734672</v>
      </c>
      <c r="L221">
        <f t="shared" si="20"/>
        <v>0.49510821378240538</v>
      </c>
      <c r="M221">
        <f t="shared" si="21"/>
        <v>94.798754344072179</v>
      </c>
      <c r="N221">
        <v>0.53756317442972201</v>
      </c>
      <c r="O221">
        <f t="shared" si="22"/>
        <v>122.30333652075363</v>
      </c>
      <c r="P221">
        <v>0.68375068045728604</v>
      </c>
      <c r="Q221">
        <f t="shared" si="23"/>
        <v>109.41891524591159</v>
      </c>
      <c r="R221">
        <v>0.613503455608711</v>
      </c>
    </row>
    <row r="222" spans="1:18" x14ac:dyDescent="0.3">
      <c r="A222">
        <v>0.53756317442972201</v>
      </c>
      <c r="B222">
        <v>0.68375068045728604</v>
      </c>
      <c r="C222">
        <v>0.613503455608711</v>
      </c>
      <c r="E222">
        <v>0.42895363956593746</v>
      </c>
      <c r="F222">
        <v>0.55340876253734672</v>
      </c>
      <c r="G222">
        <v>0.49510821378240538</v>
      </c>
      <c r="I222">
        <v>222</v>
      </c>
      <c r="J222">
        <f t="shared" si="18"/>
        <v>0.42944623341978139</v>
      </c>
      <c r="K222">
        <f t="shared" si="19"/>
        <v>0.55399774069043883</v>
      </c>
      <c r="L222">
        <f t="shared" si="20"/>
        <v>0.49564455992959883</v>
      </c>
      <c r="M222">
        <f t="shared" si="21"/>
        <v>95.337063819191471</v>
      </c>
      <c r="N222">
        <v>0.53830947511928995</v>
      </c>
      <c r="O222">
        <f t="shared" si="22"/>
        <v>122.98749843327742</v>
      </c>
      <c r="P222">
        <v>0.68416191252378999</v>
      </c>
      <c r="Q222">
        <f t="shared" si="23"/>
        <v>110.03309230437094</v>
      </c>
      <c r="R222">
        <v>0.614177058459353</v>
      </c>
    </row>
    <row r="223" spans="1:18" x14ac:dyDescent="0.3">
      <c r="A223">
        <v>0.53830947511928995</v>
      </c>
      <c r="B223">
        <v>0.68416191252378999</v>
      </c>
      <c r="C223">
        <v>0.614177058459353</v>
      </c>
      <c r="E223">
        <v>0.42944623341978139</v>
      </c>
      <c r="F223">
        <v>0.55399774069043883</v>
      </c>
      <c r="G223">
        <v>0.49564455992959883</v>
      </c>
      <c r="I223">
        <v>223</v>
      </c>
      <c r="J223">
        <f t="shared" si="18"/>
        <v>0.42993490330816181</v>
      </c>
      <c r="K223">
        <f t="shared" si="19"/>
        <v>0.55458278192112609</v>
      </c>
      <c r="L223">
        <f t="shared" si="20"/>
        <v>0.49617650103282029</v>
      </c>
      <c r="M223">
        <f t="shared" si="21"/>
        <v>95.875483437720078</v>
      </c>
      <c r="N223">
        <v>0.53841961852860998</v>
      </c>
      <c r="O223">
        <f t="shared" si="22"/>
        <v>123.67196036841111</v>
      </c>
      <c r="P223">
        <v>0.68446193513368703</v>
      </c>
      <c r="Q223">
        <f t="shared" si="23"/>
        <v>110.64735973031893</v>
      </c>
      <c r="R223">
        <v>0.61426742594799</v>
      </c>
    </row>
    <row r="224" spans="1:18" x14ac:dyDescent="0.3">
      <c r="A224">
        <v>0.53841961852860998</v>
      </c>
      <c r="B224">
        <v>0.68446193513368703</v>
      </c>
      <c r="C224">
        <v>0.61426742594799</v>
      </c>
      <c r="E224">
        <v>0.42993490330816181</v>
      </c>
      <c r="F224">
        <v>0.55458278192112609</v>
      </c>
      <c r="G224">
        <v>0.49617650103282029</v>
      </c>
      <c r="I224">
        <v>224</v>
      </c>
      <c r="J224">
        <f t="shared" si="18"/>
        <v>0.43042198993254094</v>
      </c>
      <c r="K224">
        <f t="shared" si="19"/>
        <v>0.55516371282271215</v>
      </c>
      <c r="L224">
        <f t="shared" si="20"/>
        <v>0.49670424896435955</v>
      </c>
      <c r="M224">
        <f t="shared" si="21"/>
        <v>96.414525744889175</v>
      </c>
      <c r="N224">
        <v>0.53904230716909196</v>
      </c>
      <c r="O224">
        <f t="shared" si="22"/>
        <v>124.35667167228752</v>
      </c>
      <c r="P224">
        <v>0.68471130387640899</v>
      </c>
      <c r="Q224">
        <f t="shared" si="23"/>
        <v>111.26175176801654</v>
      </c>
      <c r="R224">
        <v>0.61439203769761797</v>
      </c>
    </row>
    <row r="225" spans="1:18" x14ac:dyDescent="0.3">
      <c r="A225">
        <v>0.53904230716909196</v>
      </c>
      <c r="B225">
        <v>0.68471130387640899</v>
      </c>
      <c r="C225">
        <v>0.61439203769761797</v>
      </c>
      <c r="E225">
        <v>0.43042198993254094</v>
      </c>
      <c r="F225">
        <v>0.55516371282271215</v>
      </c>
      <c r="G225">
        <v>0.49670424896435955</v>
      </c>
      <c r="I225">
        <v>225</v>
      </c>
      <c r="J225">
        <f t="shared" si="18"/>
        <v>0.43090519877467259</v>
      </c>
      <c r="K225">
        <f t="shared" si="19"/>
        <v>0.55574252970869453</v>
      </c>
      <c r="L225">
        <f t="shared" si="20"/>
        <v>0.49722947980311316</v>
      </c>
      <c r="M225">
        <f t="shared" si="21"/>
        <v>96.953669724301335</v>
      </c>
      <c r="N225">
        <v>0.53914397941216197</v>
      </c>
      <c r="O225">
        <f t="shared" si="22"/>
        <v>125.04206918445628</v>
      </c>
      <c r="P225">
        <v>0.68539751216875899</v>
      </c>
      <c r="Q225">
        <f t="shared" si="23"/>
        <v>111.87663295570046</v>
      </c>
      <c r="R225">
        <v>0.61488118768392097</v>
      </c>
    </row>
    <row r="226" spans="1:18" x14ac:dyDescent="0.3">
      <c r="A226">
        <v>0.53914397941216197</v>
      </c>
      <c r="B226">
        <v>0.68539751216875899</v>
      </c>
      <c r="C226">
        <v>0.61488118768392097</v>
      </c>
      <c r="E226">
        <v>0.43090519877467259</v>
      </c>
      <c r="F226">
        <v>0.55574252970869453</v>
      </c>
      <c r="G226">
        <v>0.49722947980311316</v>
      </c>
      <c r="I226">
        <v>226</v>
      </c>
      <c r="J226">
        <f t="shared" si="18"/>
        <v>0.43138752470485164</v>
      </c>
      <c r="K226">
        <f t="shared" si="19"/>
        <v>0.55632001129968378</v>
      </c>
      <c r="L226">
        <f t="shared" si="20"/>
        <v>0.49775514539664928</v>
      </c>
      <c r="M226">
        <f t="shared" si="21"/>
        <v>97.493580583296477</v>
      </c>
      <c r="N226">
        <v>0.53991085899513702</v>
      </c>
      <c r="O226">
        <f t="shared" si="22"/>
        <v>125.72832255372853</v>
      </c>
      <c r="P226">
        <v>0.686253369272257</v>
      </c>
      <c r="Q226">
        <f t="shared" si="23"/>
        <v>112.49266285964273</v>
      </c>
      <c r="R226">
        <v>0.61602990394227297</v>
      </c>
    </row>
    <row r="227" spans="1:18" x14ac:dyDescent="0.3">
      <c r="A227">
        <v>0.53991085899513702</v>
      </c>
      <c r="B227">
        <v>0.686253369272257</v>
      </c>
      <c r="C227">
        <v>0.61602990394227297</v>
      </c>
      <c r="E227">
        <v>0.43138752470485164</v>
      </c>
      <c r="F227">
        <v>0.55632001129968378</v>
      </c>
      <c r="G227">
        <v>0.49775514539664928</v>
      </c>
      <c r="I227">
        <v>227</v>
      </c>
      <c r="J227">
        <f t="shared" si="18"/>
        <v>0.43187128461052804</v>
      </c>
      <c r="K227">
        <f t="shared" si="19"/>
        <v>0.55689436389204039</v>
      </c>
      <c r="L227">
        <f t="shared" si="20"/>
        <v>0.49827789513165327</v>
      </c>
      <c r="M227">
        <f t="shared" si="21"/>
        <v>98.03478160658986</v>
      </c>
      <c r="N227">
        <v>0.54120102329338804</v>
      </c>
      <c r="O227">
        <f t="shared" si="22"/>
        <v>126.41502060349318</v>
      </c>
      <c r="P227">
        <v>0.68669804976464599</v>
      </c>
      <c r="Q227">
        <f t="shared" si="23"/>
        <v>113.10908219488529</v>
      </c>
      <c r="R227">
        <v>0.61641933524255299</v>
      </c>
    </row>
    <row r="228" spans="1:18" x14ac:dyDescent="0.3">
      <c r="A228">
        <v>0.54120102329338804</v>
      </c>
      <c r="B228">
        <v>0.68669804976464599</v>
      </c>
      <c r="C228">
        <v>0.61641933524255299</v>
      </c>
      <c r="E228">
        <v>0.43187128461052804</v>
      </c>
      <c r="F228">
        <v>0.55689436389204039</v>
      </c>
      <c r="G228">
        <v>0.49827789513165327</v>
      </c>
      <c r="I228">
        <v>228</v>
      </c>
      <c r="J228">
        <f t="shared" si="18"/>
        <v>0.43235321189701614</v>
      </c>
      <c r="K228">
        <f t="shared" si="19"/>
        <v>0.55746413227117508</v>
      </c>
      <c r="L228">
        <f t="shared" si="20"/>
        <v>0.49879964057763343</v>
      </c>
      <c r="M228">
        <f t="shared" si="21"/>
        <v>98.576532312519674</v>
      </c>
      <c r="N228">
        <v>0.54175070592981001</v>
      </c>
      <c r="O228">
        <f t="shared" si="22"/>
        <v>127.10182215782791</v>
      </c>
      <c r="P228">
        <v>0.686801554334737</v>
      </c>
      <c r="Q228">
        <f t="shared" si="23"/>
        <v>113.72631805170042</v>
      </c>
      <c r="R228">
        <v>0.61723585681512705</v>
      </c>
    </row>
    <row r="229" spans="1:18" x14ac:dyDescent="0.3">
      <c r="A229">
        <v>0.54175070592981001</v>
      </c>
      <c r="B229">
        <v>0.686801554334737</v>
      </c>
      <c r="C229">
        <v>0.61723585681512705</v>
      </c>
      <c r="E229">
        <v>0.43235321189701614</v>
      </c>
      <c r="F229">
        <v>0.55746413227117508</v>
      </c>
      <c r="G229">
        <v>0.49879964057763343</v>
      </c>
      <c r="I229">
        <v>229</v>
      </c>
      <c r="J229">
        <f t="shared" si="18"/>
        <v>0.43283397968058707</v>
      </c>
      <c r="K229">
        <f t="shared" si="19"/>
        <v>0.55802905237094191</v>
      </c>
      <c r="L229">
        <f t="shared" si="20"/>
        <v>0.49931692045635967</v>
      </c>
      <c r="M229">
        <f t="shared" si="21"/>
        <v>99.11898134685444</v>
      </c>
      <c r="N229">
        <v>0.54244903433476299</v>
      </c>
      <c r="O229">
        <f t="shared" si="22"/>
        <v>127.7886529929457</v>
      </c>
      <c r="P229">
        <v>0.68683083511779197</v>
      </c>
      <c r="Q229">
        <f t="shared" si="23"/>
        <v>114.34357478450636</v>
      </c>
      <c r="R229">
        <v>0.61725673280594295</v>
      </c>
    </row>
    <row r="230" spans="1:18" x14ac:dyDescent="0.3">
      <c r="A230">
        <v>0.54244903433476299</v>
      </c>
      <c r="B230">
        <v>0.68683083511779197</v>
      </c>
      <c r="C230">
        <v>0.61725673280594295</v>
      </c>
      <c r="E230">
        <v>0.43283397968058707</v>
      </c>
      <c r="F230">
        <v>0.55802905237094191</v>
      </c>
      <c r="G230">
        <v>0.49931692045635967</v>
      </c>
      <c r="I230">
        <v>230</v>
      </c>
      <c r="J230">
        <f t="shared" si="18"/>
        <v>0.43331313116873443</v>
      </c>
      <c r="K230">
        <f t="shared" si="19"/>
        <v>0.55859143963053914</v>
      </c>
      <c r="L230">
        <f t="shared" si="20"/>
        <v>0.49983245724840447</v>
      </c>
      <c r="M230">
        <f t="shared" si="21"/>
        <v>99.662020168808922</v>
      </c>
      <c r="N230">
        <v>0.54303882195448405</v>
      </c>
      <c r="O230">
        <f t="shared" si="22"/>
        <v>128.476031115024</v>
      </c>
      <c r="P230">
        <v>0.68737812207828797</v>
      </c>
      <c r="Q230">
        <f t="shared" si="23"/>
        <v>114.96146516713303</v>
      </c>
      <c r="R230">
        <v>0.61789038262667595</v>
      </c>
    </row>
    <row r="231" spans="1:18" x14ac:dyDescent="0.3">
      <c r="A231">
        <v>0.54303882195448405</v>
      </c>
      <c r="B231">
        <v>0.68737812207828797</v>
      </c>
      <c r="C231">
        <v>0.61789038262667595</v>
      </c>
      <c r="E231">
        <v>0.43331313116873443</v>
      </c>
      <c r="F231">
        <v>0.55859143963053914</v>
      </c>
      <c r="G231">
        <v>0.49983245724840447</v>
      </c>
      <c r="I231">
        <v>231</v>
      </c>
      <c r="J231">
        <f t="shared" si="18"/>
        <v>0.43379129228060892</v>
      </c>
      <c r="K231">
        <f t="shared" si="19"/>
        <v>0.5591508276957261</v>
      </c>
      <c r="L231">
        <f t="shared" si="20"/>
        <v>0.50034550672770572</v>
      </c>
      <c r="M231">
        <f t="shared" si="21"/>
        <v>100.20578851682066</v>
      </c>
      <c r="N231">
        <v>0.54376834801174201</v>
      </c>
      <c r="O231">
        <f t="shared" si="22"/>
        <v>129.16384119771274</v>
      </c>
      <c r="P231">
        <v>0.687810082688736</v>
      </c>
      <c r="Q231">
        <f t="shared" si="23"/>
        <v>115.57981205410002</v>
      </c>
      <c r="R231">
        <v>0.61834688696699402</v>
      </c>
    </row>
    <row r="232" spans="1:18" x14ac:dyDescent="0.3">
      <c r="A232">
        <v>0.54376834801174201</v>
      </c>
      <c r="B232">
        <v>0.687810082688736</v>
      </c>
      <c r="C232">
        <v>0.61834688696699402</v>
      </c>
      <c r="E232">
        <v>0.43379129228060892</v>
      </c>
      <c r="F232">
        <v>0.5591508276957261</v>
      </c>
      <c r="G232">
        <v>0.50034550672770572</v>
      </c>
      <c r="I232">
        <v>232</v>
      </c>
      <c r="J232">
        <f t="shared" si="18"/>
        <v>0.43426515525784598</v>
      </c>
      <c r="K232">
        <f t="shared" si="19"/>
        <v>0.55970813311692647</v>
      </c>
      <c r="L232">
        <f t="shared" si="20"/>
        <v>0.50085659852141518</v>
      </c>
      <c r="M232">
        <f t="shared" si="21"/>
        <v>100.74951601982026</v>
      </c>
      <c r="N232">
        <v>0.54372750299959904</v>
      </c>
      <c r="O232">
        <f t="shared" si="22"/>
        <v>129.85228688312694</v>
      </c>
      <c r="P232">
        <v>0.68844568541419304</v>
      </c>
      <c r="Q232">
        <f t="shared" si="23"/>
        <v>116.19873085696833</v>
      </c>
      <c r="R232">
        <v>0.61891880286830303</v>
      </c>
    </row>
    <row r="233" spans="1:18" x14ac:dyDescent="0.3">
      <c r="A233">
        <v>0.54372750299959904</v>
      </c>
      <c r="B233">
        <v>0.68844568541419304</v>
      </c>
      <c r="C233">
        <v>0.61891880286830303</v>
      </c>
      <c r="E233">
        <v>0.43426515525784598</v>
      </c>
      <c r="F233">
        <v>0.55970813311692647</v>
      </c>
      <c r="G233">
        <v>0.50085659852141518</v>
      </c>
      <c r="I233">
        <v>233</v>
      </c>
      <c r="J233">
        <f t="shared" si="18"/>
        <v>0.43473914912391909</v>
      </c>
      <c r="K233">
        <f t="shared" si="19"/>
        <v>0.56026315170658969</v>
      </c>
      <c r="L233">
        <f t="shared" si="20"/>
        <v>0.50135780196527358</v>
      </c>
      <c r="M233">
        <f t="shared" si="21"/>
        <v>101.29422174587314</v>
      </c>
      <c r="N233">
        <v>0.54470572605287604</v>
      </c>
      <c r="O233">
        <f t="shared" si="22"/>
        <v>130.54131434763539</v>
      </c>
      <c r="P233">
        <v>0.68902746450844499</v>
      </c>
      <c r="Q233">
        <f t="shared" si="23"/>
        <v>116.81636785790873</v>
      </c>
      <c r="R233">
        <v>0.61763700094040797</v>
      </c>
    </row>
    <row r="234" spans="1:18" x14ac:dyDescent="0.3">
      <c r="A234">
        <v>0.54470572605287604</v>
      </c>
      <c r="B234">
        <v>0.68902746450844499</v>
      </c>
      <c r="C234">
        <v>0.61763700094040797</v>
      </c>
      <c r="E234">
        <v>0.43473914912391909</v>
      </c>
      <c r="F234">
        <v>0.56026315170658969</v>
      </c>
      <c r="G234">
        <v>0.50135780196527358</v>
      </c>
      <c r="I234">
        <v>234</v>
      </c>
      <c r="J234">
        <f t="shared" si="18"/>
        <v>0.43521283235660774</v>
      </c>
      <c r="K234">
        <f t="shared" si="19"/>
        <v>0.56081542583344357</v>
      </c>
      <c r="L234">
        <f t="shared" si="20"/>
        <v>0.50185746764017602</v>
      </c>
      <c r="M234">
        <f t="shared" si="21"/>
        <v>101.83980277144622</v>
      </c>
      <c r="N234">
        <v>0.54558102557307497</v>
      </c>
      <c r="O234">
        <f t="shared" si="22"/>
        <v>131.2308096450258</v>
      </c>
      <c r="P234">
        <v>0.68949529739040205</v>
      </c>
      <c r="Q234">
        <f t="shared" si="23"/>
        <v>117.4346474278012</v>
      </c>
      <c r="R234">
        <v>0.61827956989246902</v>
      </c>
    </row>
    <row r="235" spans="1:18" x14ac:dyDescent="0.3">
      <c r="A235">
        <v>0.54558102557307497</v>
      </c>
      <c r="B235">
        <v>0.68949529739040205</v>
      </c>
      <c r="C235">
        <v>0.61827956989246902</v>
      </c>
      <c r="E235">
        <v>0.43521283235660774</v>
      </c>
      <c r="F235">
        <v>0.56081542583344357</v>
      </c>
      <c r="G235">
        <v>0.50185746764017602</v>
      </c>
      <c r="I235">
        <v>235</v>
      </c>
      <c r="J235">
        <f t="shared" si="18"/>
        <v>0.43568419841478184</v>
      </c>
      <c r="K235">
        <f t="shared" si="19"/>
        <v>0.5613645225540641</v>
      </c>
      <c r="L235">
        <f t="shared" si="20"/>
        <v>0.50235490645713554</v>
      </c>
      <c r="M235">
        <f t="shared" si="21"/>
        <v>102.38578662747373</v>
      </c>
      <c r="N235">
        <v>0.54598385602752397</v>
      </c>
      <c r="O235">
        <f t="shared" si="22"/>
        <v>131.92066280020506</v>
      </c>
      <c r="P235">
        <v>0.68985315517927603</v>
      </c>
      <c r="Q235">
        <f t="shared" si="23"/>
        <v>118.05340301742685</v>
      </c>
      <c r="R235">
        <v>0.61875558962565103</v>
      </c>
    </row>
    <row r="236" spans="1:18" x14ac:dyDescent="0.3">
      <c r="A236">
        <v>0.54598385602752397</v>
      </c>
      <c r="B236">
        <v>0.68985315517927603</v>
      </c>
      <c r="C236">
        <v>0.61875558962565103</v>
      </c>
      <c r="E236">
        <v>0.43568419841478184</v>
      </c>
      <c r="F236">
        <v>0.5613645225540641</v>
      </c>
      <c r="G236">
        <v>0.50235490645713554</v>
      </c>
      <c r="I236">
        <v>236</v>
      </c>
      <c r="J236">
        <f t="shared" si="18"/>
        <v>0.43614950480006198</v>
      </c>
      <c r="K236">
        <f t="shared" si="19"/>
        <v>0.56191039923452124</v>
      </c>
      <c r="L236">
        <f t="shared" si="20"/>
        <v>0.50284302551069104</v>
      </c>
      <c r="M236">
        <f t="shared" si="21"/>
        <v>102.93128313281463</v>
      </c>
      <c r="N236">
        <v>0.545496505340894</v>
      </c>
      <c r="O236">
        <f t="shared" si="22"/>
        <v>132.610854219347</v>
      </c>
      <c r="P236">
        <v>0.69019141914193405</v>
      </c>
      <c r="Q236">
        <f t="shared" si="23"/>
        <v>118.67095402052308</v>
      </c>
      <c r="R236">
        <v>0.61755100309623401</v>
      </c>
    </row>
    <row r="237" spans="1:18" x14ac:dyDescent="0.3">
      <c r="A237">
        <v>0.545496505340894</v>
      </c>
      <c r="B237">
        <v>0.69019141914193405</v>
      </c>
      <c r="C237">
        <v>0.61755100309623401</v>
      </c>
      <c r="E237">
        <v>0.43614950480006198</v>
      </c>
      <c r="F237">
        <v>0.56191039923452124</v>
      </c>
      <c r="G237">
        <v>0.50284302551069104</v>
      </c>
      <c r="I237">
        <v>237</v>
      </c>
      <c r="J237">
        <f t="shared" si="18"/>
        <v>0.43661361113714076</v>
      </c>
      <c r="K237">
        <f t="shared" si="19"/>
        <v>0.56245509108499991</v>
      </c>
      <c r="L237">
        <f t="shared" si="20"/>
        <v>0.50332635312829066</v>
      </c>
      <c r="M237">
        <f t="shared" si="21"/>
        <v>103.47742583950236</v>
      </c>
      <c r="N237">
        <v>0.54614270668773002</v>
      </c>
      <c r="O237">
        <f t="shared" si="22"/>
        <v>133.30185658714498</v>
      </c>
      <c r="P237">
        <v>0.69100236779796798</v>
      </c>
      <c r="Q237">
        <f t="shared" si="23"/>
        <v>119.28834569140488</v>
      </c>
      <c r="R237">
        <v>0.61739167088180302</v>
      </c>
    </row>
    <row r="238" spans="1:18" x14ac:dyDescent="0.3">
      <c r="A238">
        <v>0.54614270668773002</v>
      </c>
      <c r="B238">
        <v>0.69100236779796798</v>
      </c>
      <c r="C238">
        <v>0.61739167088180302</v>
      </c>
      <c r="E238">
        <v>0.43661361113714076</v>
      </c>
      <c r="F238">
        <v>0.56245509108499991</v>
      </c>
      <c r="G238">
        <v>0.50332635312829066</v>
      </c>
      <c r="I238">
        <v>238</v>
      </c>
      <c r="J238">
        <f t="shared" si="18"/>
        <v>0.43707836698013997</v>
      </c>
      <c r="K238">
        <f t="shared" si="19"/>
        <v>0.56299862145876878</v>
      </c>
      <c r="L238">
        <f t="shared" si="20"/>
        <v>0.50380873595674747</v>
      </c>
      <c r="M238">
        <f t="shared" si="21"/>
        <v>104.02465134127331</v>
      </c>
      <c r="N238">
        <v>0.54722550177095597</v>
      </c>
      <c r="O238">
        <f t="shared" si="22"/>
        <v>133.99367190718698</v>
      </c>
      <c r="P238">
        <v>0.69181532004199298</v>
      </c>
      <c r="Q238">
        <f t="shared" si="23"/>
        <v>119.90647915770589</v>
      </c>
      <c r="R238">
        <v>0.61813346630100496</v>
      </c>
    </row>
    <row r="239" spans="1:18" x14ac:dyDescent="0.3">
      <c r="A239">
        <v>0.54722550177095597</v>
      </c>
      <c r="B239">
        <v>0.69181532004199298</v>
      </c>
      <c r="C239">
        <v>0.61813346630100496</v>
      </c>
      <c r="E239">
        <v>0.43707836698013997</v>
      </c>
      <c r="F239">
        <v>0.56299862145876878</v>
      </c>
      <c r="G239">
        <v>0.50380873595674747</v>
      </c>
      <c r="I239">
        <v>239</v>
      </c>
      <c r="J239">
        <f t="shared" si="18"/>
        <v>0.43753612586551921</v>
      </c>
      <c r="K239">
        <f t="shared" si="19"/>
        <v>0.563538415643003</v>
      </c>
      <c r="L239">
        <f t="shared" si="20"/>
        <v>0.50428493988095013</v>
      </c>
      <c r="M239">
        <f t="shared" si="21"/>
        <v>104.57113408185909</v>
      </c>
      <c r="N239">
        <v>0.54648274058577395</v>
      </c>
      <c r="O239">
        <f t="shared" si="22"/>
        <v>134.68568133867771</v>
      </c>
      <c r="P239">
        <v>0.69200943149072003</v>
      </c>
      <c r="Q239">
        <f t="shared" si="23"/>
        <v>120.52410063154707</v>
      </c>
      <c r="R239">
        <v>0.61762147384118204</v>
      </c>
    </row>
    <row r="240" spans="1:18" x14ac:dyDescent="0.3">
      <c r="A240">
        <v>0.54648274058577395</v>
      </c>
      <c r="B240">
        <v>0.69200943149072003</v>
      </c>
      <c r="C240">
        <v>0.61762147384118204</v>
      </c>
      <c r="E240">
        <v>0.43753612586551921</v>
      </c>
      <c r="F240">
        <v>0.563538415643003</v>
      </c>
      <c r="G240">
        <v>0.50428493988095013</v>
      </c>
      <c r="I240">
        <v>240</v>
      </c>
      <c r="J240">
        <f t="shared" si="18"/>
        <v>0.43799297906073498</v>
      </c>
      <c r="K240">
        <f t="shared" si="19"/>
        <v>0.56407550668762929</v>
      </c>
      <c r="L240">
        <f t="shared" si="20"/>
        <v>0.50475518316808654</v>
      </c>
      <c r="M240">
        <f t="shared" si="21"/>
        <v>105.11831497457639</v>
      </c>
      <c r="N240">
        <v>0.54718089271730597</v>
      </c>
      <c r="O240">
        <f t="shared" si="22"/>
        <v>135.37812160503103</v>
      </c>
      <c r="P240">
        <v>0.69244026635333</v>
      </c>
      <c r="Q240">
        <f t="shared" si="23"/>
        <v>121.14124396034076</v>
      </c>
      <c r="R240">
        <v>0.61714332879369305</v>
      </c>
    </row>
    <row r="241" spans="1:18" x14ac:dyDescent="0.3">
      <c r="A241">
        <v>0.54718089271730597</v>
      </c>
      <c r="B241">
        <v>0.69244026635333</v>
      </c>
      <c r="C241">
        <v>0.61714332879369305</v>
      </c>
      <c r="E241">
        <v>0.43799297906073498</v>
      </c>
      <c r="F241">
        <v>0.56407550668762929</v>
      </c>
      <c r="G241">
        <v>0.50475518316808654</v>
      </c>
      <c r="I241">
        <v>241</v>
      </c>
      <c r="J241">
        <f t="shared" si="18"/>
        <v>0.43844922347432591</v>
      </c>
      <c r="K241">
        <f t="shared" si="19"/>
        <v>0.56461019483134134</v>
      </c>
      <c r="L241">
        <f t="shared" si="20"/>
        <v>0.50522309593659775</v>
      </c>
      <c r="M241">
        <f t="shared" si="21"/>
        <v>105.66626285731255</v>
      </c>
      <c r="N241">
        <v>0.54794788273615602</v>
      </c>
      <c r="O241">
        <f t="shared" si="22"/>
        <v>136.07105695435325</v>
      </c>
      <c r="P241">
        <v>0.692935349322231</v>
      </c>
      <c r="Q241">
        <f t="shared" si="23"/>
        <v>121.75876612072005</v>
      </c>
      <c r="R241">
        <v>0.61752216037930197</v>
      </c>
    </row>
    <row r="242" spans="1:18" x14ac:dyDescent="0.3">
      <c r="A242">
        <v>0.54794788273615602</v>
      </c>
      <c r="B242">
        <v>0.692935349322231</v>
      </c>
      <c r="C242">
        <v>0.61752216037930197</v>
      </c>
      <c r="E242">
        <v>0.43844922347432591</v>
      </c>
      <c r="F242">
        <v>0.56461019483134134</v>
      </c>
      <c r="G242">
        <v>0.50522309593659775</v>
      </c>
      <c r="I242">
        <v>242</v>
      </c>
      <c r="J242">
        <f t="shared" si="18"/>
        <v>0.43890326943748625</v>
      </c>
      <c r="K242">
        <f t="shared" si="19"/>
        <v>0.56514317574839401</v>
      </c>
      <c r="L242">
        <f t="shared" si="20"/>
        <v>0.50568914747520288</v>
      </c>
      <c r="M242">
        <f t="shared" si="21"/>
        <v>106.21459120387168</v>
      </c>
      <c r="N242">
        <v>0.54832834655912499</v>
      </c>
      <c r="O242">
        <f t="shared" si="22"/>
        <v>136.76464853111136</v>
      </c>
      <c r="P242">
        <v>0.693591576758113</v>
      </c>
      <c r="Q242">
        <f t="shared" si="23"/>
        <v>122.37677368899909</v>
      </c>
      <c r="R242">
        <v>0.61800756827903802</v>
      </c>
    </row>
    <row r="243" spans="1:18" x14ac:dyDescent="0.3">
      <c r="A243">
        <v>0.54832834655912499</v>
      </c>
      <c r="B243">
        <v>0.693591576758113</v>
      </c>
      <c r="C243">
        <v>0.61800756827903802</v>
      </c>
      <c r="E243">
        <v>0.43890326943748625</v>
      </c>
      <c r="F243">
        <v>0.56514317574839401</v>
      </c>
      <c r="G243">
        <v>0.50568914747520288</v>
      </c>
      <c r="I243">
        <v>243</v>
      </c>
      <c r="J243">
        <f t="shared" si="18"/>
        <v>0.43935765361375156</v>
      </c>
      <c r="K243">
        <f t="shared" si="19"/>
        <v>0.5656744999652572</v>
      </c>
      <c r="L243">
        <f t="shared" si="20"/>
        <v>0.50615513731400885</v>
      </c>
      <c r="M243">
        <f t="shared" si="21"/>
        <v>106.76390982814164</v>
      </c>
      <c r="N243">
        <v>0.54931862426995404</v>
      </c>
      <c r="O243">
        <f t="shared" si="22"/>
        <v>137.45890349155749</v>
      </c>
      <c r="P243">
        <v>0.69425496044613699</v>
      </c>
      <c r="Q243">
        <f t="shared" si="23"/>
        <v>122.99569836730414</v>
      </c>
      <c r="R243">
        <v>0.61892467830505604</v>
      </c>
    </row>
    <row r="244" spans="1:18" x14ac:dyDescent="0.3">
      <c r="A244">
        <v>0.54931862426995404</v>
      </c>
      <c r="B244">
        <v>0.69425496044613699</v>
      </c>
      <c r="C244">
        <v>0.61892467830505604</v>
      </c>
      <c r="E244">
        <v>0.43935765361375156</v>
      </c>
      <c r="F244">
        <v>0.5656744999652572</v>
      </c>
      <c r="G244">
        <v>0.50615513731400885</v>
      </c>
      <c r="I244">
        <v>244</v>
      </c>
      <c r="J244">
        <f t="shared" si="18"/>
        <v>0.43981115895436956</v>
      </c>
      <c r="K244">
        <f t="shared" si="19"/>
        <v>0.5662032990360919</v>
      </c>
      <c r="L244">
        <f t="shared" si="20"/>
        <v>0.50661862588382467</v>
      </c>
      <c r="M244">
        <f t="shared" si="21"/>
        <v>107.31392278486618</v>
      </c>
      <c r="N244">
        <v>0.55001295672453998</v>
      </c>
      <c r="O244">
        <f t="shared" si="22"/>
        <v>138.15360496480642</v>
      </c>
      <c r="P244">
        <v>0.69470147324892295</v>
      </c>
      <c r="Q244">
        <f t="shared" si="23"/>
        <v>123.61494471565322</v>
      </c>
      <c r="R244">
        <v>0.61924634834908499</v>
      </c>
    </row>
    <row r="245" spans="1:18" x14ac:dyDescent="0.3">
      <c r="A245">
        <v>0.55001295672453998</v>
      </c>
      <c r="B245">
        <v>0.69470147324892295</v>
      </c>
      <c r="C245">
        <v>0.61924634834908499</v>
      </c>
      <c r="E245">
        <v>0.43981115895436956</v>
      </c>
      <c r="F245">
        <v>0.5662032990360919</v>
      </c>
      <c r="G245">
        <v>0.50661862588382467</v>
      </c>
      <c r="I245">
        <v>245</v>
      </c>
      <c r="J245">
        <f t="shared" si="18"/>
        <v>0.44026449803842826</v>
      </c>
      <c r="K245">
        <f t="shared" si="19"/>
        <v>0.56672984647173175</v>
      </c>
      <c r="L245">
        <f t="shared" si="20"/>
        <v>0.50708123368493152</v>
      </c>
      <c r="M245">
        <f t="shared" si="21"/>
        <v>107.86480201941492</v>
      </c>
      <c r="N245">
        <v>0.55087923454874499</v>
      </c>
      <c r="O245">
        <f t="shared" si="22"/>
        <v>138.84881238557429</v>
      </c>
      <c r="P245">
        <v>0.69520742076786501</v>
      </c>
      <c r="Q245">
        <f t="shared" si="23"/>
        <v>124.23490225280821</v>
      </c>
      <c r="R245">
        <v>0.61995753715498803</v>
      </c>
    </row>
    <row r="246" spans="1:18" x14ac:dyDescent="0.3">
      <c r="A246">
        <v>0.55087923454874499</v>
      </c>
      <c r="B246">
        <v>0.69520742076786501</v>
      </c>
      <c r="C246">
        <v>0.61995753715498803</v>
      </c>
      <c r="E246">
        <v>0.44026449803842826</v>
      </c>
      <c r="F246">
        <v>0.56672984647173175</v>
      </c>
      <c r="G246">
        <v>0.50708123368493152</v>
      </c>
      <c r="I246">
        <v>246</v>
      </c>
      <c r="J246">
        <f t="shared" si="18"/>
        <v>0.44071883319996163</v>
      </c>
      <c r="K246">
        <f t="shared" si="19"/>
        <v>0.5672531294945341</v>
      </c>
      <c r="L246">
        <f t="shared" si="20"/>
        <v>0.50754310223294197</v>
      </c>
      <c r="M246">
        <f t="shared" si="21"/>
        <v>108.41683296719056</v>
      </c>
      <c r="N246">
        <v>0.552030947775628</v>
      </c>
      <c r="O246">
        <f t="shared" si="22"/>
        <v>139.54426985565539</v>
      </c>
      <c r="P246">
        <v>0.69545747008109204</v>
      </c>
      <c r="Q246">
        <f t="shared" si="23"/>
        <v>124.85560314930373</v>
      </c>
      <c r="R246">
        <v>0.62070089649551696</v>
      </c>
    </row>
    <row r="247" spans="1:18" x14ac:dyDescent="0.3">
      <c r="A247">
        <v>0.552030947775628</v>
      </c>
      <c r="B247">
        <v>0.69545747008109204</v>
      </c>
      <c r="C247">
        <v>0.62070089649551696</v>
      </c>
      <c r="E247">
        <v>0.44071883319996163</v>
      </c>
      <c r="F247">
        <v>0.5672531294945341</v>
      </c>
      <c r="G247">
        <v>0.50754310223294197</v>
      </c>
      <c r="I247">
        <v>247</v>
      </c>
      <c r="J247">
        <f t="shared" si="18"/>
        <v>0.44117113976027228</v>
      </c>
      <c r="K247">
        <f t="shared" si="19"/>
        <v>0.56777409335354323</v>
      </c>
      <c r="L247">
        <f t="shared" si="20"/>
        <v>0.50800291150139398</v>
      </c>
      <c r="M247">
        <f t="shared" si="21"/>
        <v>108.96927152078726</v>
      </c>
      <c r="N247">
        <v>0.55243855359670502</v>
      </c>
      <c r="O247">
        <f t="shared" si="22"/>
        <v>140.24020105832517</v>
      </c>
      <c r="P247">
        <v>0.69593120266976904</v>
      </c>
      <c r="Q247">
        <f t="shared" si="23"/>
        <v>125.47671914084432</v>
      </c>
      <c r="R247">
        <v>0.62111599154058805</v>
      </c>
    </row>
    <row r="248" spans="1:18" x14ac:dyDescent="0.3">
      <c r="A248">
        <v>0.55243855359670502</v>
      </c>
      <c r="B248">
        <v>0.69593120266976904</v>
      </c>
      <c r="C248">
        <v>0.62111599154058805</v>
      </c>
      <c r="E248">
        <v>0.44117113976027228</v>
      </c>
      <c r="F248">
        <v>0.56777409335354323</v>
      </c>
      <c r="G248">
        <v>0.50800291150139398</v>
      </c>
      <c r="I248">
        <v>248</v>
      </c>
      <c r="J248">
        <f t="shared" si="18"/>
        <v>0.44162218477345788</v>
      </c>
      <c r="K248">
        <f t="shared" si="19"/>
        <v>0.56829181524468808</v>
      </c>
      <c r="L248">
        <f t="shared" si="20"/>
        <v>0.50846163987275428</v>
      </c>
      <c r="M248">
        <f t="shared" si="21"/>
        <v>109.52230182381756</v>
      </c>
      <c r="N248">
        <v>0.55303030303030298</v>
      </c>
      <c r="O248">
        <f t="shared" si="22"/>
        <v>140.93637018068264</v>
      </c>
      <c r="P248">
        <v>0.69616912235748496</v>
      </c>
      <c r="Q248">
        <f t="shared" si="23"/>
        <v>126.09848668844307</v>
      </c>
      <c r="R248">
        <v>0.62176754759874897</v>
      </c>
    </row>
    <row r="249" spans="1:18" x14ac:dyDescent="0.3">
      <c r="A249">
        <v>0.55303030303030298</v>
      </c>
      <c r="B249">
        <v>0.69616912235748496</v>
      </c>
      <c r="C249">
        <v>0.62176754759874897</v>
      </c>
      <c r="E249">
        <v>0.44162218477345788</v>
      </c>
      <c r="F249">
        <v>0.56829181524468808</v>
      </c>
      <c r="G249">
        <v>0.50846163987275428</v>
      </c>
      <c r="I249">
        <v>249</v>
      </c>
      <c r="J249">
        <f t="shared" si="18"/>
        <v>0.44207054967322046</v>
      </c>
      <c r="K249">
        <f t="shared" si="19"/>
        <v>0.56880623922596041</v>
      </c>
      <c r="L249">
        <f t="shared" si="20"/>
        <v>0.50891896534959002</v>
      </c>
      <c r="M249">
        <f t="shared" si="21"/>
        <v>110.0755668686319</v>
      </c>
      <c r="N249">
        <v>0.55326504481434002</v>
      </c>
      <c r="O249">
        <f t="shared" si="22"/>
        <v>141.63275356726413</v>
      </c>
      <c r="P249">
        <v>0.69638338658149201</v>
      </c>
      <c r="Q249">
        <f t="shared" si="23"/>
        <v>126.72082237204791</v>
      </c>
      <c r="R249">
        <v>0.62233568360483005</v>
      </c>
    </row>
    <row r="250" spans="1:18" x14ac:dyDescent="0.3">
      <c r="A250">
        <v>0.55326504481434002</v>
      </c>
      <c r="B250">
        <v>0.69638338658149201</v>
      </c>
      <c r="C250">
        <v>0.62233568360483005</v>
      </c>
      <c r="E250">
        <v>0.44207054967322046</v>
      </c>
      <c r="F250">
        <v>0.56880623922596041</v>
      </c>
      <c r="G250">
        <v>0.50891896534959002</v>
      </c>
      <c r="I250">
        <v>250</v>
      </c>
      <c r="J250">
        <f t="shared" si="18"/>
        <v>0.44251518552405528</v>
      </c>
      <c r="K250">
        <f t="shared" si="19"/>
        <v>0.56931872305396025</v>
      </c>
      <c r="L250">
        <f t="shared" si="20"/>
        <v>0.50937436850263518</v>
      </c>
      <c r="M250">
        <f t="shared" si="21"/>
        <v>110.62879638101381</v>
      </c>
      <c r="N250">
        <v>0.55322951238192497</v>
      </c>
      <c r="O250">
        <f t="shared" si="22"/>
        <v>142.32968076349007</v>
      </c>
      <c r="P250">
        <v>0.696927196225956</v>
      </c>
      <c r="Q250">
        <f t="shared" si="23"/>
        <v>127.34359212565879</v>
      </c>
      <c r="R250">
        <v>0.62276975361087505</v>
      </c>
    </row>
    <row r="251" spans="1:18" x14ac:dyDescent="0.3">
      <c r="A251">
        <v>0.55322951238192497</v>
      </c>
      <c r="B251">
        <v>0.696927196225956</v>
      </c>
      <c r="C251">
        <v>0.62276975361087505</v>
      </c>
      <c r="E251">
        <v>0.44251518552405528</v>
      </c>
      <c r="F251">
        <v>0.56931872305396025</v>
      </c>
      <c r="G251">
        <v>0.50937436850263518</v>
      </c>
      <c r="I251">
        <v>251</v>
      </c>
      <c r="J251">
        <f t="shared" si="18"/>
        <v>0.44295843841666788</v>
      </c>
      <c r="K251">
        <f t="shared" si="19"/>
        <v>0.56982922544462278</v>
      </c>
      <c r="L251">
        <f t="shared" si="20"/>
        <v>0.50982913920416295</v>
      </c>
      <c r="M251">
        <f t="shared" si="21"/>
        <v>111.18256804258364</v>
      </c>
      <c r="N251">
        <v>0.55377166156982605</v>
      </c>
      <c r="O251">
        <f t="shared" si="22"/>
        <v>143.02713558660031</v>
      </c>
      <c r="P251">
        <v>0.69745482311022899</v>
      </c>
      <c r="Q251">
        <f t="shared" si="23"/>
        <v>127.9671139402449</v>
      </c>
      <c r="R251">
        <v>0.623521814586108</v>
      </c>
    </row>
    <row r="252" spans="1:18" x14ac:dyDescent="0.3">
      <c r="A252">
        <v>0.55377166156982605</v>
      </c>
      <c r="B252">
        <v>0.69745482311022899</v>
      </c>
      <c r="C252">
        <v>0.623521814586108</v>
      </c>
      <c r="E252">
        <v>0.44295843841666788</v>
      </c>
      <c r="F252">
        <v>0.56982922544462278</v>
      </c>
      <c r="G252">
        <v>0.50982913920416295</v>
      </c>
      <c r="I252">
        <v>252</v>
      </c>
      <c r="J252">
        <f t="shared" si="18"/>
        <v>0.44340051464523778</v>
      </c>
      <c r="K252">
        <f t="shared" si="19"/>
        <v>0.57033796957092286</v>
      </c>
      <c r="L252">
        <f t="shared" si="20"/>
        <v>0.51028133274658682</v>
      </c>
      <c r="M252">
        <f t="shared" si="21"/>
        <v>111.73692969059992</v>
      </c>
      <c r="N252">
        <v>0.55436164801627597</v>
      </c>
      <c r="O252">
        <f t="shared" si="22"/>
        <v>143.72516833187257</v>
      </c>
      <c r="P252">
        <v>0.698032745272265</v>
      </c>
      <c r="Q252">
        <f t="shared" si="23"/>
        <v>128.59089585213988</v>
      </c>
      <c r="R252">
        <v>0.623781911894983</v>
      </c>
    </row>
    <row r="253" spans="1:18" x14ac:dyDescent="0.3">
      <c r="A253">
        <v>0.55436164801627597</v>
      </c>
      <c r="B253">
        <v>0.698032745272265</v>
      </c>
      <c r="C253">
        <v>0.623781911894983</v>
      </c>
      <c r="E253">
        <v>0.44340051464523778</v>
      </c>
      <c r="F253">
        <v>0.57033796957092286</v>
      </c>
      <c r="G253">
        <v>0.51028133274658682</v>
      </c>
      <c r="I253">
        <v>253</v>
      </c>
      <c r="J253">
        <f t="shared" si="18"/>
        <v>0.4438389979841551</v>
      </c>
      <c r="K253">
        <f t="shared" si="19"/>
        <v>0.57084601876263963</v>
      </c>
      <c r="L253">
        <f t="shared" si="20"/>
        <v>0.51073160711509535</v>
      </c>
      <c r="M253">
        <f t="shared" si="21"/>
        <v>112.29126648999124</v>
      </c>
      <c r="N253">
        <v>0.55433679939132596</v>
      </c>
      <c r="O253">
        <f t="shared" si="22"/>
        <v>144.42404274694783</v>
      </c>
      <c r="P253">
        <v>0.69887441507527204</v>
      </c>
      <c r="Q253">
        <f t="shared" si="23"/>
        <v>129.21509660011913</v>
      </c>
      <c r="R253">
        <v>0.62420074797924996</v>
      </c>
    </row>
    <row r="254" spans="1:18" x14ac:dyDescent="0.3">
      <c r="A254">
        <v>0.55433679939132596</v>
      </c>
      <c r="B254">
        <v>0.69887441507527204</v>
      </c>
      <c r="C254">
        <v>0.62420074797924996</v>
      </c>
      <c r="E254">
        <v>0.4438389979841551</v>
      </c>
      <c r="F254">
        <v>0.57084601876263963</v>
      </c>
      <c r="G254">
        <v>0.51073160711509535</v>
      </c>
      <c r="I254">
        <v>254</v>
      </c>
      <c r="J254">
        <f t="shared" si="18"/>
        <v>0.44427423355507573</v>
      </c>
      <c r="K254">
        <f t="shared" si="19"/>
        <v>0.57135320883225804</v>
      </c>
      <c r="L254">
        <f t="shared" si="20"/>
        <v>0.51118160111950783</v>
      </c>
      <c r="M254">
        <f t="shared" si="21"/>
        <v>112.84565532298923</v>
      </c>
      <c r="N254">
        <v>0.55438883299798702</v>
      </c>
      <c r="O254">
        <f t="shared" si="22"/>
        <v>145.12371504339353</v>
      </c>
      <c r="P254">
        <v>0.69967229644569995</v>
      </c>
      <c r="Q254">
        <f t="shared" si="23"/>
        <v>129.840126684355</v>
      </c>
      <c r="R254">
        <v>0.62503008423586104</v>
      </c>
    </row>
    <row r="255" spans="1:18" x14ac:dyDescent="0.3">
      <c r="A255">
        <v>0.55438883299798702</v>
      </c>
      <c r="B255">
        <v>0.69967229644569995</v>
      </c>
      <c r="C255">
        <v>0.62503008423586104</v>
      </c>
      <c r="E255">
        <v>0.44427423355507573</v>
      </c>
      <c r="F255">
        <v>0.57135320883225804</v>
      </c>
      <c r="G255">
        <v>0.51118160111950783</v>
      </c>
      <c r="I255">
        <v>255</v>
      </c>
      <c r="J255">
        <f t="shared" si="18"/>
        <v>0.44470022013321037</v>
      </c>
      <c r="K255">
        <f t="shared" si="19"/>
        <v>0.57185874128748515</v>
      </c>
      <c r="L255">
        <f t="shared" si="20"/>
        <v>0.51163086946727909</v>
      </c>
      <c r="M255">
        <f t="shared" si="21"/>
        <v>113.39855613396864</v>
      </c>
      <c r="N255">
        <v>0.55290081097941302</v>
      </c>
      <c r="O255">
        <f t="shared" si="22"/>
        <v>145.82397902830871</v>
      </c>
      <c r="P255">
        <v>0.70026398491517095</v>
      </c>
      <c r="Q255">
        <f t="shared" si="23"/>
        <v>130.46587171415618</v>
      </c>
      <c r="R255">
        <v>0.62574502980119295</v>
      </c>
    </row>
    <row r="256" spans="1:18" x14ac:dyDescent="0.3">
      <c r="A256">
        <v>0.55290081097941302</v>
      </c>
      <c r="B256">
        <v>0.70026398491517095</v>
      </c>
      <c r="C256">
        <v>0.62574502980119295</v>
      </c>
      <c r="E256">
        <v>0.44470022013321037</v>
      </c>
      <c r="F256">
        <v>0.57185874128748515</v>
      </c>
      <c r="G256">
        <v>0.51163086946727909</v>
      </c>
      <c r="I256">
        <v>256</v>
      </c>
      <c r="J256">
        <f t="shared" si="18"/>
        <v>0.44512522024647144</v>
      </c>
      <c r="K256">
        <f t="shared" si="19"/>
        <v>0.57236169315770091</v>
      </c>
      <c r="L256">
        <f t="shared" si="20"/>
        <v>0.51207927359446581</v>
      </c>
      <c r="M256">
        <f t="shared" si="21"/>
        <v>113.95205638309669</v>
      </c>
      <c r="N256">
        <v>0.55350024912805096</v>
      </c>
      <c r="O256">
        <f t="shared" si="22"/>
        <v>146.52459344837143</v>
      </c>
      <c r="P256">
        <v>0.70061442006271901</v>
      </c>
      <c r="Q256">
        <f t="shared" si="23"/>
        <v>131.09229404018325</v>
      </c>
      <c r="R256">
        <v>0.62642232602707004</v>
      </c>
    </row>
    <row r="257" spans="1:18" x14ac:dyDescent="0.3">
      <c r="A257">
        <v>0.55350024912805096</v>
      </c>
      <c r="B257">
        <v>0.70061442006271901</v>
      </c>
      <c r="C257">
        <v>0.62642232602707004</v>
      </c>
      <c r="E257">
        <v>0.44512522024647144</v>
      </c>
      <c r="F257">
        <v>0.57236169315770091</v>
      </c>
      <c r="G257">
        <v>0.51207927359446581</v>
      </c>
      <c r="I257">
        <v>257</v>
      </c>
      <c r="J257">
        <f t="shared" si="18"/>
        <v>0.44554896977292541</v>
      </c>
      <c r="K257">
        <f t="shared" si="19"/>
        <v>0.57286243200676068</v>
      </c>
      <c r="L257">
        <f t="shared" si="20"/>
        <v>0.51252596421280827</v>
      </c>
      <c r="M257">
        <f t="shared" si="21"/>
        <v>114.50608523164183</v>
      </c>
      <c r="N257">
        <v>0.55402884854513801</v>
      </c>
      <c r="O257">
        <f t="shared" si="22"/>
        <v>147.22564502573749</v>
      </c>
      <c r="P257">
        <v>0.70105157736607204</v>
      </c>
      <c r="Q257">
        <f t="shared" si="23"/>
        <v>131.71917280269173</v>
      </c>
      <c r="R257">
        <v>0.62687876250847296</v>
      </c>
    </row>
    <row r="258" spans="1:18" x14ac:dyDescent="0.3">
      <c r="A258">
        <v>0.55402884854513801</v>
      </c>
      <c r="B258">
        <v>0.70105157736607204</v>
      </c>
      <c r="C258">
        <v>0.62687876250847296</v>
      </c>
      <c r="E258">
        <v>0.44554896977292541</v>
      </c>
      <c r="F258">
        <v>0.57286243200676068</v>
      </c>
      <c r="G258">
        <v>0.51252596421280827</v>
      </c>
      <c r="I258">
        <v>258</v>
      </c>
      <c r="J258">
        <f t="shared" ref="J258:J321" si="24">M258/I258</f>
        <v>0.44597131425354108</v>
      </c>
      <c r="K258">
        <f t="shared" ref="K258:K321" si="25">O258/I258</f>
        <v>0.57335970058187757</v>
      </c>
      <c r="L258">
        <f t="shared" ref="L258:L321" si="26">Q258/I258</f>
        <v>0.512971292155327</v>
      </c>
      <c r="M258">
        <f t="shared" si="21"/>
        <v>115.0605990774136</v>
      </c>
      <c r="N258">
        <v>0.55451384577176199</v>
      </c>
      <c r="O258">
        <f t="shared" si="22"/>
        <v>147.92680275012441</v>
      </c>
      <c r="P258">
        <v>0.70115772438692803</v>
      </c>
      <c r="Q258">
        <f t="shared" si="23"/>
        <v>132.34659337607437</v>
      </c>
      <c r="R258">
        <v>0.62742057338264101</v>
      </c>
    </row>
    <row r="259" spans="1:18" x14ac:dyDescent="0.3">
      <c r="A259">
        <v>0.55451384577176199</v>
      </c>
      <c r="B259">
        <v>0.70115772438692803</v>
      </c>
      <c r="C259">
        <v>0.62742057338264101</v>
      </c>
      <c r="E259">
        <v>0.44597131425354108</v>
      </c>
      <c r="F259">
        <v>0.57335970058187757</v>
      </c>
      <c r="G259">
        <v>0.512971292155327</v>
      </c>
      <c r="I259">
        <v>259</v>
      </c>
      <c r="J259">
        <f t="shared" si="24"/>
        <v>0.44639510939959987</v>
      </c>
      <c r="K259">
        <f t="shared" si="25"/>
        <v>0.57385541949965257</v>
      </c>
      <c r="L259">
        <f t="shared" si="26"/>
        <v>0.51341698176352268</v>
      </c>
      <c r="M259">
        <f t="shared" ref="M259:M322" si="27">M258+N259</f>
        <v>115.61633333449636</v>
      </c>
      <c r="N259">
        <v>0.55573425708276603</v>
      </c>
      <c r="O259">
        <f t="shared" ref="O259:O322" si="28">O258+P259</f>
        <v>148.62855365041003</v>
      </c>
      <c r="P259">
        <v>0.70175090028563103</v>
      </c>
      <c r="Q259">
        <f t="shared" ref="Q259:Q322" si="29">Q258+R259</f>
        <v>132.97499827675239</v>
      </c>
      <c r="R259">
        <v>0.62840490067800803</v>
      </c>
    </row>
    <row r="260" spans="1:18" x14ac:dyDescent="0.3">
      <c r="A260">
        <v>0.55573425708276603</v>
      </c>
      <c r="B260">
        <v>0.70175090028563103</v>
      </c>
      <c r="C260">
        <v>0.62840490067800803</v>
      </c>
      <c r="E260">
        <v>0.44639510939959987</v>
      </c>
      <c r="F260">
        <v>0.57385541949965257</v>
      </c>
      <c r="G260">
        <v>0.51341698176352268</v>
      </c>
      <c r="I260">
        <v>260</v>
      </c>
      <c r="J260">
        <f t="shared" si="24"/>
        <v>0.44681815078485221</v>
      </c>
      <c r="K260">
        <f t="shared" si="25"/>
        <v>0.57434855707612942</v>
      </c>
      <c r="L260">
        <f t="shared" si="26"/>
        <v>0.51385958758720707</v>
      </c>
      <c r="M260">
        <f t="shared" si="27"/>
        <v>116.17271920406158</v>
      </c>
      <c r="N260">
        <v>0.55638586956521696</v>
      </c>
      <c r="O260">
        <f t="shared" si="28"/>
        <v>149.33062483979364</v>
      </c>
      <c r="P260">
        <v>0.702071189383628</v>
      </c>
      <c r="Q260">
        <f t="shared" si="29"/>
        <v>133.60349277267383</v>
      </c>
      <c r="R260">
        <v>0.62849449592144002</v>
      </c>
    </row>
    <row r="261" spans="1:18" x14ac:dyDescent="0.3">
      <c r="A261">
        <v>0.55638586956521696</v>
      </c>
      <c r="B261">
        <v>0.702071189383628</v>
      </c>
      <c r="C261">
        <v>0.62849449592144002</v>
      </c>
      <c r="E261">
        <v>0.44681815078485221</v>
      </c>
      <c r="F261">
        <v>0.57434855707612942</v>
      </c>
      <c r="G261">
        <v>0.51385958758720707</v>
      </c>
      <c r="I261">
        <v>261</v>
      </c>
      <c r="J261">
        <f t="shared" si="24"/>
        <v>0.44723886107556354</v>
      </c>
      <c r="K261">
        <f t="shared" si="25"/>
        <v>0.5748397922227636</v>
      </c>
      <c r="L261">
        <f t="shared" si="26"/>
        <v>0.51430027350374197</v>
      </c>
      <c r="M261">
        <f t="shared" si="27"/>
        <v>116.72934274072209</v>
      </c>
      <c r="N261">
        <v>0.55662353666050501</v>
      </c>
      <c r="O261">
        <f t="shared" si="28"/>
        <v>150.0331857701413</v>
      </c>
      <c r="P261">
        <v>0.70256093034766698</v>
      </c>
      <c r="Q261">
        <f t="shared" si="29"/>
        <v>134.23237138447666</v>
      </c>
      <c r="R261">
        <v>0.62887861180283999</v>
      </c>
    </row>
    <row r="262" spans="1:18" x14ac:dyDescent="0.3">
      <c r="A262">
        <v>0.55662353666050501</v>
      </c>
      <c r="B262">
        <v>0.70256093034766698</v>
      </c>
      <c r="C262">
        <v>0.62887861180283999</v>
      </c>
      <c r="E262">
        <v>0.44723886107556354</v>
      </c>
      <c r="F262">
        <v>0.5748397922227636</v>
      </c>
      <c r="G262">
        <v>0.51430027350374197</v>
      </c>
      <c r="I262">
        <v>262</v>
      </c>
      <c r="J262">
        <f t="shared" si="24"/>
        <v>0.44765828162353449</v>
      </c>
      <c r="K262">
        <f t="shared" si="25"/>
        <v>0.57532820863839251</v>
      </c>
      <c r="L262">
        <f t="shared" si="26"/>
        <v>0.51473895482047782</v>
      </c>
      <c r="M262">
        <f t="shared" si="27"/>
        <v>117.28646978536604</v>
      </c>
      <c r="N262">
        <v>0.55712704464395502</v>
      </c>
      <c r="O262">
        <f t="shared" si="28"/>
        <v>150.73599066325883</v>
      </c>
      <c r="P262">
        <v>0.70280489311753302</v>
      </c>
      <c r="Q262">
        <f t="shared" si="29"/>
        <v>134.86160616296519</v>
      </c>
      <c r="R262">
        <v>0.62923477848851095</v>
      </c>
    </row>
    <row r="263" spans="1:18" x14ac:dyDescent="0.3">
      <c r="A263">
        <v>0.55712704464395502</v>
      </c>
      <c r="B263">
        <v>0.70280489311753302</v>
      </c>
      <c r="C263">
        <v>0.62923477848851095</v>
      </c>
      <c r="E263">
        <v>0.44765828162353449</v>
      </c>
      <c r="F263">
        <v>0.57532820863839251</v>
      </c>
      <c r="G263">
        <v>0.51473895482047782</v>
      </c>
      <c r="I263">
        <v>263</v>
      </c>
      <c r="J263">
        <f t="shared" si="24"/>
        <v>0.44807637449803323</v>
      </c>
      <c r="K263">
        <f t="shared" si="25"/>
        <v>0.57581596761246734</v>
      </c>
      <c r="L263">
        <f t="shared" si="26"/>
        <v>0.51517689973989866</v>
      </c>
      <c r="M263">
        <f t="shared" si="27"/>
        <v>117.84408649298274</v>
      </c>
      <c r="N263">
        <v>0.55761670761670701</v>
      </c>
      <c r="O263">
        <f t="shared" si="28"/>
        <v>151.4395994820789</v>
      </c>
      <c r="P263">
        <v>0.70360881882007598</v>
      </c>
      <c r="Q263">
        <f t="shared" si="29"/>
        <v>135.49152463159334</v>
      </c>
      <c r="R263">
        <v>0.62991846862814804</v>
      </c>
    </row>
    <row r="264" spans="1:18" x14ac:dyDescent="0.3">
      <c r="A264">
        <v>0.55761670761670701</v>
      </c>
      <c r="B264">
        <v>0.70360881882007598</v>
      </c>
      <c r="C264">
        <v>0.62991846862814804</v>
      </c>
      <c r="E264">
        <v>0.44807637449803323</v>
      </c>
      <c r="F264">
        <v>0.57581596761246734</v>
      </c>
      <c r="G264">
        <v>0.51517689973989866</v>
      </c>
      <c r="I264">
        <v>264</v>
      </c>
      <c r="J264">
        <f t="shared" si="24"/>
        <v>0.44849261533397833</v>
      </c>
      <c r="K264">
        <f t="shared" si="25"/>
        <v>0.57630190789615787</v>
      </c>
      <c r="L264">
        <f t="shared" si="26"/>
        <v>0.51561402324546324</v>
      </c>
      <c r="M264">
        <f t="shared" si="27"/>
        <v>118.40205044817027</v>
      </c>
      <c r="N264">
        <v>0.55796395518752995</v>
      </c>
      <c r="O264">
        <f t="shared" si="28"/>
        <v>152.14370368458569</v>
      </c>
      <c r="P264">
        <v>0.70410420250678196</v>
      </c>
      <c r="Q264">
        <f t="shared" si="29"/>
        <v>136.12210213680228</v>
      </c>
      <c r="R264">
        <v>0.63057750520894895</v>
      </c>
    </row>
    <row r="265" spans="1:18" x14ac:dyDescent="0.3">
      <c r="A265">
        <v>0.55796395518752995</v>
      </c>
      <c r="B265">
        <v>0.70410420250678196</v>
      </c>
      <c r="C265">
        <v>0.63057750520894895</v>
      </c>
      <c r="E265">
        <v>0.44849261533397833</v>
      </c>
      <c r="F265">
        <v>0.57630190789615787</v>
      </c>
      <c r="G265">
        <v>0.51561402324546324</v>
      </c>
      <c r="I265">
        <v>265</v>
      </c>
      <c r="J265">
        <f t="shared" si="24"/>
        <v>0.4489071774202591</v>
      </c>
      <c r="K265">
        <f t="shared" si="25"/>
        <v>0.57678666700181425</v>
      </c>
      <c r="L265">
        <f t="shared" si="26"/>
        <v>0.51604869648907892</v>
      </c>
      <c r="M265">
        <f t="shared" si="27"/>
        <v>118.96040201636866</v>
      </c>
      <c r="N265">
        <v>0.55835156819839504</v>
      </c>
      <c r="O265">
        <f t="shared" si="28"/>
        <v>152.84846675548079</v>
      </c>
      <c r="P265">
        <v>0.70476307089509005</v>
      </c>
      <c r="Q265">
        <f t="shared" si="29"/>
        <v>136.7529045696059</v>
      </c>
      <c r="R265">
        <v>0.63080243280361203</v>
      </c>
    </row>
    <row r="266" spans="1:18" x14ac:dyDescent="0.3">
      <c r="A266">
        <v>0.55835156819839504</v>
      </c>
      <c r="B266">
        <v>0.70476307089509005</v>
      </c>
      <c r="C266">
        <v>0.63080243280361203</v>
      </c>
      <c r="E266">
        <v>0.4489071774202591</v>
      </c>
      <c r="F266">
        <v>0.57678666700181425</v>
      </c>
      <c r="G266">
        <v>0.51604869648907892</v>
      </c>
      <c r="I266">
        <v>266</v>
      </c>
      <c r="J266">
        <f t="shared" si="24"/>
        <v>0.44932118839914409</v>
      </c>
      <c r="K266">
        <f t="shared" si="25"/>
        <v>0.57726975800031466</v>
      </c>
      <c r="L266">
        <f t="shared" si="26"/>
        <v>0.51648246298693556</v>
      </c>
      <c r="M266">
        <f t="shared" si="27"/>
        <v>119.51943611417232</v>
      </c>
      <c r="N266">
        <v>0.55903409780366398</v>
      </c>
      <c r="O266">
        <f t="shared" si="28"/>
        <v>153.55375562808371</v>
      </c>
      <c r="P266">
        <v>0.70528887260293105</v>
      </c>
      <c r="Q266">
        <f t="shared" si="29"/>
        <v>137.38433515452485</v>
      </c>
      <c r="R266">
        <v>0.63143058491895898</v>
      </c>
    </row>
    <row r="267" spans="1:18" x14ac:dyDescent="0.3">
      <c r="A267">
        <v>0.55903409780366398</v>
      </c>
      <c r="B267">
        <v>0.70528887260293105</v>
      </c>
      <c r="C267">
        <v>0.63143058491895898</v>
      </c>
      <c r="E267">
        <v>0.44932118839914409</v>
      </c>
      <c r="F267">
        <v>0.57726975800031466</v>
      </c>
      <c r="G267">
        <v>0.51648246298693556</v>
      </c>
      <c r="I267">
        <v>267</v>
      </c>
      <c r="J267">
        <f t="shared" si="24"/>
        <v>0.4497350445468995</v>
      </c>
      <c r="K267">
        <f t="shared" si="25"/>
        <v>0.5777519630958885</v>
      </c>
      <c r="L267">
        <f t="shared" si="26"/>
        <v>0.51691452103352875</v>
      </c>
      <c r="M267">
        <f t="shared" si="27"/>
        <v>120.07925689402217</v>
      </c>
      <c r="N267">
        <v>0.55982077984984202</v>
      </c>
      <c r="O267">
        <f t="shared" si="28"/>
        <v>154.25977414660224</v>
      </c>
      <c r="P267">
        <v>0.70601851851854303</v>
      </c>
      <c r="Q267">
        <f t="shared" si="29"/>
        <v>138.01617711595219</v>
      </c>
      <c r="R267">
        <v>0.63184196142734605</v>
      </c>
    </row>
    <row r="268" spans="1:18" x14ac:dyDescent="0.3">
      <c r="A268">
        <v>0.55982077984984202</v>
      </c>
      <c r="B268">
        <v>0.70601851851854303</v>
      </c>
      <c r="C268">
        <v>0.63184196142734605</v>
      </c>
      <c r="E268">
        <v>0.4497350445468995</v>
      </c>
      <c r="F268">
        <v>0.5777519630958885</v>
      </c>
      <c r="G268">
        <v>0.51691452103352875</v>
      </c>
      <c r="I268">
        <v>268</v>
      </c>
      <c r="J268">
        <f t="shared" si="24"/>
        <v>0.45014650792466004</v>
      </c>
      <c r="K268">
        <f t="shared" si="25"/>
        <v>0.57823283087907529</v>
      </c>
      <c r="L268">
        <f t="shared" si="26"/>
        <v>0.51734625963666658</v>
      </c>
      <c r="M268">
        <f t="shared" si="27"/>
        <v>120.63926412380889</v>
      </c>
      <c r="N268">
        <v>0.56000722978672102</v>
      </c>
      <c r="O268">
        <f t="shared" si="28"/>
        <v>154.96639867559219</v>
      </c>
      <c r="P268">
        <v>0.706624528989936</v>
      </c>
      <c r="Q268">
        <f t="shared" si="29"/>
        <v>138.64879758262666</v>
      </c>
      <c r="R268">
        <v>0.63262046667445904</v>
      </c>
    </row>
    <row r="269" spans="1:18" x14ac:dyDescent="0.3">
      <c r="A269">
        <v>0.56000722978672102</v>
      </c>
      <c r="B269">
        <v>0.706624528989936</v>
      </c>
      <c r="C269">
        <v>0.63262046667445904</v>
      </c>
      <c r="E269">
        <v>0.45014650792466004</v>
      </c>
      <c r="F269">
        <v>0.57823283087907529</v>
      </c>
      <c r="G269">
        <v>0.51734625963666658</v>
      </c>
      <c r="I269">
        <v>269</v>
      </c>
      <c r="J269">
        <f t="shared" si="24"/>
        <v>0.45055608238580125</v>
      </c>
      <c r="K269">
        <f t="shared" si="25"/>
        <v>0.57871377421836245</v>
      </c>
      <c r="L269">
        <f t="shared" si="26"/>
        <v>0.51777771246723614</v>
      </c>
      <c r="M269">
        <f t="shared" si="27"/>
        <v>121.19958616178053</v>
      </c>
      <c r="N269">
        <v>0.56032203797164104</v>
      </c>
      <c r="O269">
        <f t="shared" si="28"/>
        <v>155.67400526473949</v>
      </c>
      <c r="P269">
        <v>0.707606589147311</v>
      </c>
      <c r="Q269">
        <f t="shared" si="29"/>
        <v>139.28220465368653</v>
      </c>
      <c r="R269">
        <v>0.63340707105988503</v>
      </c>
    </row>
    <row r="270" spans="1:18" x14ac:dyDescent="0.3">
      <c r="A270">
        <v>0.56032203797164104</v>
      </c>
      <c r="B270">
        <v>0.707606589147311</v>
      </c>
      <c r="C270">
        <v>0.63340707105988503</v>
      </c>
      <c r="E270">
        <v>0.45055608238580125</v>
      </c>
      <c r="F270">
        <v>0.57871377421836245</v>
      </c>
      <c r="G270">
        <v>0.51777771246723614</v>
      </c>
      <c r="I270">
        <v>270</v>
      </c>
      <c r="J270">
        <f t="shared" si="24"/>
        <v>0.45090398502851442</v>
      </c>
      <c r="K270">
        <f t="shared" si="25"/>
        <v>0.5791942939667396</v>
      </c>
      <c r="L270">
        <f t="shared" si="26"/>
        <v>0.51820927678157802</v>
      </c>
      <c r="M270">
        <f t="shared" si="27"/>
        <v>121.7440759576989</v>
      </c>
      <c r="N270">
        <v>0.54448979591836699</v>
      </c>
      <c r="O270">
        <f t="shared" si="28"/>
        <v>156.38245937101971</v>
      </c>
      <c r="P270">
        <v>0.70845410628021699</v>
      </c>
      <c r="Q270">
        <f t="shared" si="29"/>
        <v>139.91650473102607</v>
      </c>
      <c r="R270">
        <v>0.63430007733952298</v>
      </c>
    </row>
    <row r="271" spans="1:18" x14ac:dyDescent="0.3">
      <c r="A271">
        <v>0.54448979591836699</v>
      </c>
      <c r="B271">
        <v>0.70845410628021699</v>
      </c>
      <c r="C271">
        <v>0.63430007733952298</v>
      </c>
      <c r="E271">
        <v>0.45090398502851442</v>
      </c>
      <c r="F271">
        <v>0.5791942939667396</v>
      </c>
      <c r="G271">
        <v>0.51820927678157802</v>
      </c>
      <c r="I271">
        <v>271</v>
      </c>
      <c r="J271">
        <f t="shared" si="24"/>
        <v>0.45125356270325689</v>
      </c>
      <c r="K271">
        <f t="shared" si="25"/>
        <v>0.57967333428529078</v>
      </c>
      <c r="L271">
        <f t="shared" si="26"/>
        <v>0.5186382167372432</v>
      </c>
      <c r="M271">
        <f t="shared" si="27"/>
        <v>122.28971549258262</v>
      </c>
      <c r="N271">
        <v>0.54563953488372097</v>
      </c>
      <c r="O271">
        <f t="shared" si="28"/>
        <v>157.09147359131379</v>
      </c>
      <c r="P271">
        <v>0.70901422029407102</v>
      </c>
      <c r="Q271">
        <f t="shared" si="29"/>
        <v>140.55095673579291</v>
      </c>
      <c r="R271">
        <v>0.63445200476685004</v>
      </c>
    </row>
    <row r="272" spans="1:18" x14ac:dyDescent="0.3">
      <c r="A272">
        <v>0.54563953488372097</v>
      </c>
      <c r="B272">
        <v>0.70901422029407102</v>
      </c>
      <c r="C272">
        <v>0.63445200476685004</v>
      </c>
      <c r="E272">
        <v>0.45125356270325689</v>
      </c>
      <c r="F272">
        <v>0.57967333428529078</v>
      </c>
      <c r="G272">
        <v>0.5186382167372432</v>
      </c>
      <c r="I272">
        <v>272</v>
      </c>
      <c r="J272">
        <f t="shared" si="24"/>
        <v>0.45160211956082391</v>
      </c>
      <c r="K272">
        <f t="shared" si="25"/>
        <v>0.58014974575085676</v>
      </c>
      <c r="L272">
        <f t="shared" si="26"/>
        <v>0.51906645709929822</v>
      </c>
      <c r="M272">
        <f t="shared" si="27"/>
        <v>122.8357765205441</v>
      </c>
      <c r="N272">
        <v>0.54606102796148004</v>
      </c>
      <c r="O272">
        <f t="shared" si="28"/>
        <v>157.80073084423304</v>
      </c>
      <c r="P272">
        <v>0.70925725291924901</v>
      </c>
      <c r="Q272">
        <f t="shared" si="29"/>
        <v>141.1860763310091</v>
      </c>
      <c r="R272">
        <v>0.63511959521619399</v>
      </c>
    </row>
    <row r="273" spans="1:18" x14ac:dyDescent="0.3">
      <c r="A273">
        <v>0.54606102796148004</v>
      </c>
      <c r="B273">
        <v>0.70925725291924901</v>
      </c>
      <c r="C273">
        <v>0.63511959521619399</v>
      </c>
      <c r="E273">
        <v>0.45160211956082391</v>
      </c>
      <c r="F273">
        <v>0.58014974575085676</v>
      </c>
      <c r="G273">
        <v>0.51906645709929822</v>
      </c>
      <c r="I273">
        <v>273</v>
      </c>
      <c r="J273">
        <f t="shared" si="24"/>
        <v>0.45195000508231886</v>
      </c>
      <c r="K273">
        <f t="shared" si="25"/>
        <v>0.58062423449108702</v>
      </c>
      <c r="L273">
        <f t="shared" si="26"/>
        <v>0.51949288049596121</v>
      </c>
      <c r="M273">
        <f t="shared" si="27"/>
        <v>123.38235138747305</v>
      </c>
      <c r="N273">
        <v>0.54657486692895096</v>
      </c>
      <c r="O273">
        <f t="shared" si="28"/>
        <v>158.51041601606676</v>
      </c>
      <c r="P273">
        <v>0.70968517183371804</v>
      </c>
      <c r="Q273">
        <f t="shared" si="29"/>
        <v>141.82155637539742</v>
      </c>
      <c r="R273">
        <v>0.63548004438832395</v>
      </c>
    </row>
    <row r="274" spans="1:18" x14ac:dyDescent="0.3">
      <c r="A274">
        <v>0.54657486692895096</v>
      </c>
      <c r="B274">
        <v>0.70968517183371804</v>
      </c>
      <c r="C274">
        <v>0.63548004438832395</v>
      </c>
      <c r="E274">
        <v>0.45195000508231886</v>
      </c>
      <c r="F274">
        <v>0.58062423449108702</v>
      </c>
      <c r="G274">
        <v>0.51949288049596121</v>
      </c>
      <c r="I274">
        <v>274</v>
      </c>
      <c r="J274">
        <f t="shared" si="24"/>
        <v>0.45229712499636643</v>
      </c>
      <c r="K274">
        <f t="shared" si="25"/>
        <v>0.58109650511420097</v>
      </c>
      <c r="L274">
        <f t="shared" si="26"/>
        <v>0.51991689278037978</v>
      </c>
      <c r="M274">
        <f t="shared" si="27"/>
        <v>123.9294122490044</v>
      </c>
      <c r="N274">
        <v>0.54706086153135403</v>
      </c>
      <c r="O274">
        <f t="shared" si="28"/>
        <v>159.22044240129105</v>
      </c>
      <c r="P274">
        <v>0.71002638522429895</v>
      </c>
      <c r="Q274">
        <f t="shared" si="29"/>
        <v>142.45722862182407</v>
      </c>
      <c r="R274">
        <v>0.63567224642666398</v>
      </c>
    </row>
    <row r="275" spans="1:18" x14ac:dyDescent="0.3">
      <c r="A275">
        <v>0.54706086153135403</v>
      </c>
      <c r="B275">
        <v>0.71002638522429895</v>
      </c>
      <c r="C275">
        <v>0.63567224642666398</v>
      </c>
      <c r="E275">
        <v>0.45229712499636643</v>
      </c>
      <c r="F275">
        <v>0.58109650511420097</v>
      </c>
      <c r="G275">
        <v>0.51991689278037978</v>
      </c>
      <c r="I275">
        <v>275</v>
      </c>
      <c r="J275">
        <f t="shared" si="24"/>
        <v>0.45264323136745382</v>
      </c>
      <c r="K275">
        <f t="shared" si="25"/>
        <v>0.58156420961517141</v>
      </c>
      <c r="L275">
        <f t="shared" si="26"/>
        <v>0.52033951550327306</v>
      </c>
      <c r="M275">
        <f t="shared" si="27"/>
        <v>124.4768886260498</v>
      </c>
      <c r="N275">
        <v>0.54747637704540097</v>
      </c>
      <c r="O275">
        <f t="shared" si="28"/>
        <v>159.93015764417214</v>
      </c>
      <c r="P275">
        <v>0.709715242881097</v>
      </c>
      <c r="Q275">
        <f t="shared" si="29"/>
        <v>143.0933667634001</v>
      </c>
      <c r="R275">
        <v>0.63613814157603799</v>
      </c>
    </row>
    <row r="276" spans="1:18" x14ac:dyDescent="0.3">
      <c r="A276">
        <v>0.54747637704540097</v>
      </c>
      <c r="B276">
        <v>0.709715242881097</v>
      </c>
      <c r="C276">
        <v>0.63613814157603799</v>
      </c>
      <c r="E276">
        <v>0.45264323136745382</v>
      </c>
      <c r="F276">
        <v>0.58156420961517141</v>
      </c>
      <c r="G276">
        <v>0.52033951550327306</v>
      </c>
      <c r="I276">
        <v>276</v>
      </c>
      <c r="J276">
        <f t="shared" si="24"/>
        <v>0.45298596677856134</v>
      </c>
      <c r="K276">
        <f t="shared" si="25"/>
        <v>0.58203007174500176</v>
      </c>
      <c r="L276">
        <f t="shared" si="26"/>
        <v>0.52075895370394698</v>
      </c>
      <c r="M276">
        <f t="shared" si="27"/>
        <v>125.02412683088293</v>
      </c>
      <c r="N276">
        <v>0.54723820483314101</v>
      </c>
      <c r="O276">
        <f t="shared" si="28"/>
        <v>160.6402998016205</v>
      </c>
      <c r="P276">
        <v>0.71014215744835796</v>
      </c>
      <c r="Q276">
        <f t="shared" si="29"/>
        <v>143.72947122228936</v>
      </c>
      <c r="R276">
        <v>0.63610445888927203</v>
      </c>
    </row>
    <row r="277" spans="1:18" x14ac:dyDescent="0.3">
      <c r="A277">
        <v>0.54723820483314101</v>
      </c>
      <c r="B277">
        <v>0.71014215744835796</v>
      </c>
      <c r="C277">
        <v>0.63610445888927203</v>
      </c>
      <c r="E277">
        <v>0.45298596677856134</v>
      </c>
      <c r="F277">
        <v>0.58203007174500176</v>
      </c>
      <c r="G277">
        <v>0.52075895370394698</v>
      </c>
      <c r="I277">
        <v>277</v>
      </c>
      <c r="J277">
        <f t="shared" si="24"/>
        <v>0.45332808650796702</v>
      </c>
      <c r="K277">
        <f t="shared" si="25"/>
        <v>0.58249337309647975</v>
      </c>
      <c r="L277">
        <f t="shared" si="26"/>
        <v>0.52117679723785781</v>
      </c>
      <c r="M277">
        <f t="shared" si="27"/>
        <v>125.57187996270686</v>
      </c>
      <c r="N277">
        <v>0.54775313182392704</v>
      </c>
      <c r="O277">
        <f t="shared" si="28"/>
        <v>161.35066434772489</v>
      </c>
      <c r="P277">
        <v>0.71036454610438504</v>
      </c>
      <c r="Q277">
        <f t="shared" si="29"/>
        <v>144.36597283488661</v>
      </c>
      <c r="R277">
        <v>0.63650161259723403</v>
      </c>
    </row>
    <row r="278" spans="1:18" x14ac:dyDescent="0.3">
      <c r="A278">
        <v>0.54775313182392704</v>
      </c>
      <c r="B278">
        <v>0.71036454610438504</v>
      </c>
      <c r="C278">
        <v>0.63650161259723403</v>
      </c>
      <c r="E278">
        <v>0.45332808650796702</v>
      </c>
      <c r="F278">
        <v>0.58249337309647975</v>
      </c>
      <c r="G278">
        <v>0.52117679723785781</v>
      </c>
      <c r="I278">
        <v>278</v>
      </c>
      <c r="J278">
        <f t="shared" si="24"/>
        <v>0.453670524574455</v>
      </c>
      <c r="K278">
        <f t="shared" si="25"/>
        <v>0.58295515238127205</v>
      </c>
      <c r="L278">
        <f t="shared" si="26"/>
        <v>0.52159326456377519</v>
      </c>
      <c r="M278">
        <f t="shared" si="27"/>
        <v>126.12040583169849</v>
      </c>
      <c r="N278">
        <v>0.54852586899162503</v>
      </c>
      <c r="O278">
        <f t="shared" si="28"/>
        <v>162.06153236199364</v>
      </c>
      <c r="P278">
        <v>0.71086801426875301</v>
      </c>
      <c r="Q278">
        <f t="shared" si="29"/>
        <v>145.0029275487295</v>
      </c>
      <c r="R278">
        <v>0.63695471384290203</v>
      </c>
    </row>
    <row r="279" spans="1:18" x14ac:dyDescent="0.3">
      <c r="A279">
        <v>0.54852586899162503</v>
      </c>
      <c r="B279">
        <v>0.71086801426875301</v>
      </c>
      <c r="C279">
        <v>0.63695471384290203</v>
      </c>
      <c r="E279">
        <v>0.453670524574455</v>
      </c>
      <c r="F279">
        <v>0.58295515238127205</v>
      </c>
      <c r="G279">
        <v>0.52159326456377519</v>
      </c>
      <c r="I279">
        <v>279</v>
      </c>
      <c r="J279">
        <f t="shared" si="24"/>
        <v>0.45401242642318801</v>
      </c>
      <c r="K279">
        <f t="shared" si="25"/>
        <v>0.58341415198843882</v>
      </c>
      <c r="L279">
        <f t="shared" si="26"/>
        <v>0.52200744088475293</v>
      </c>
      <c r="M279">
        <f t="shared" si="27"/>
        <v>126.66946697206946</v>
      </c>
      <c r="N279">
        <v>0.54906114037096299</v>
      </c>
      <c r="O279">
        <f t="shared" si="28"/>
        <v>162.77254840477443</v>
      </c>
      <c r="P279">
        <v>0.71101604278077402</v>
      </c>
      <c r="Q279">
        <f t="shared" si="29"/>
        <v>145.64007600684607</v>
      </c>
      <c r="R279">
        <v>0.63714845811656995</v>
      </c>
    </row>
    <row r="280" spans="1:18" x14ac:dyDescent="0.3">
      <c r="A280">
        <v>0.54906114037096299</v>
      </c>
      <c r="B280">
        <v>0.71101604278077402</v>
      </c>
      <c r="C280">
        <v>0.63714845811656995</v>
      </c>
      <c r="E280">
        <v>0.45401242642318801</v>
      </c>
      <c r="F280">
        <v>0.58341415198843882</v>
      </c>
      <c r="G280">
        <v>0.52200744088475293</v>
      </c>
      <c r="I280">
        <v>280</v>
      </c>
      <c r="J280">
        <f t="shared" si="24"/>
        <v>0.45435315564836065</v>
      </c>
      <c r="K280">
        <f t="shared" si="25"/>
        <v>0.5838715385996528</v>
      </c>
      <c r="L280">
        <f t="shared" si="26"/>
        <v>0.52241622265049115</v>
      </c>
      <c r="M280">
        <f t="shared" si="27"/>
        <v>127.21888358154098</v>
      </c>
      <c r="N280">
        <v>0.54941660947151605</v>
      </c>
      <c r="O280">
        <f t="shared" si="28"/>
        <v>163.4840308079028</v>
      </c>
      <c r="P280">
        <v>0.71148240312835798</v>
      </c>
      <c r="Q280">
        <f t="shared" si="29"/>
        <v>146.27654234213753</v>
      </c>
      <c r="R280">
        <v>0.63646633529146401</v>
      </c>
    </row>
    <row r="281" spans="1:18" x14ac:dyDescent="0.3">
      <c r="A281">
        <v>0.54941660947151605</v>
      </c>
      <c r="B281">
        <v>0.71148240312835798</v>
      </c>
      <c r="C281">
        <v>0.63646633529146401</v>
      </c>
      <c r="E281">
        <v>0.45435315564836065</v>
      </c>
      <c r="F281">
        <v>0.5838715385996528</v>
      </c>
      <c r="G281">
        <v>0.52241622265049115</v>
      </c>
      <c r="I281">
        <v>281</v>
      </c>
      <c r="J281">
        <f t="shared" si="24"/>
        <v>0.45469347489167039</v>
      </c>
      <c r="K281">
        <f t="shared" si="25"/>
        <v>0.58432790872694818</v>
      </c>
      <c r="L281">
        <f t="shared" si="26"/>
        <v>0.52282329711417674</v>
      </c>
      <c r="M281">
        <f t="shared" si="27"/>
        <v>127.76886644455938</v>
      </c>
      <c r="N281">
        <v>0.54998286301839305</v>
      </c>
      <c r="O281">
        <f t="shared" si="28"/>
        <v>164.19614235227243</v>
      </c>
      <c r="P281">
        <v>0.71211154436963497</v>
      </c>
      <c r="Q281">
        <f t="shared" si="29"/>
        <v>146.91334648908366</v>
      </c>
      <c r="R281">
        <v>0.63680414694613996</v>
      </c>
    </row>
    <row r="282" spans="1:18" x14ac:dyDescent="0.3">
      <c r="A282">
        <v>0.54998286301839305</v>
      </c>
      <c r="B282">
        <v>0.71211154436963497</v>
      </c>
      <c r="C282">
        <v>0.63680414694613996</v>
      </c>
      <c r="E282">
        <v>0.45469347489167039</v>
      </c>
      <c r="F282">
        <v>0.58432790872694818</v>
      </c>
      <c r="G282">
        <v>0.52282329711417674</v>
      </c>
      <c r="I282">
        <v>282</v>
      </c>
      <c r="J282">
        <f t="shared" si="24"/>
        <v>0.45503053718812869</v>
      </c>
      <c r="K282">
        <f t="shared" si="25"/>
        <v>0.58478216334690358</v>
      </c>
      <c r="L282">
        <f t="shared" si="26"/>
        <v>0.52323069268621991</v>
      </c>
      <c r="M282">
        <f t="shared" si="27"/>
        <v>128.31861148705229</v>
      </c>
      <c r="N282">
        <v>0.549745042492917</v>
      </c>
      <c r="O282">
        <f t="shared" si="28"/>
        <v>164.9085700638268</v>
      </c>
      <c r="P282">
        <v>0.71242771155437501</v>
      </c>
      <c r="Q282">
        <f t="shared" si="29"/>
        <v>147.55105533751401</v>
      </c>
      <c r="R282">
        <v>0.63770884843036402</v>
      </c>
    </row>
    <row r="283" spans="1:18" x14ac:dyDescent="0.3">
      <c r="A283">
        <v>0.549745042492917</v>
      </c>
      <c r="B283">
        <v>0.71242771155437501</v>
      </c>
      <c r="C283">
        <v>0.63770884843036402</v>
      </c>
      <c r="E283">
        <v>0.45503053718812869</v>
      </c>
      <c r="F283">
        <v>0.58478216334690358</v>
      </c>
      <c r="G283">
        <v>0.52323069268621991</v>
      </c>
      <c r="I283">
        <v>283</v>
      </c>
      <c r="J283">
        <f t="shared" si="24"/>
        <v>0.45536693785774141</v>
      </c>
      <c r="K283">
        <f t="shared" si="25"/>
        <v>0.58523568719290298</v>
      </c>
      <c r="L283">
        <f t="shared" si="26"/>
        <v>0.5236356570738635</v>
      </c>
      <c r="M283">
        <f t="shared" si="27"/>
        <v>128.86884341374082</v>
      </c>
      <c r="N283">
        <v>0.55023192668853904</v>
      </c>
      <c r="O283">
        <f t="shared" si="28"/>
        <v>165.62169947559153</v>
      </c>
      <c r="P283">
        <v>0.71312941176473199</v>
      </c>
      <c r="Q283">
        <f t="shared" si="29"/>
        <v>148.18889095190337</v>
      </c>
      <c r="R283">
        <v>0.63783561438935499</v>
      </c>
    </row>
    <row r="284" spans="1:18" x14ac:dyDescent="0.3">
      <c r="A284">
        <v>0.55023192668853904</v>
      </c>
      <c r="B284">
        <v>0.71312941176473199</v>
      </c>
      <c r="C284">
        <v>0.63783561438935499</v>
      </c>
      <c r="E284">
        <v>0.45536693785774141</v>
      </c>
      <c r="F284">
        <v>0.58523568719290298</v>
      </c>
      <c r="G284">
        <v>0.5236356570738635</v>
      </c>
      <c r="I284">
        <v>284</v>
      </c>
      <c r="J284">
        <f t="shared" si="24"/>
        <v>0.45570295498106084</v>
      </c>
      <c r="K284">
        <f t="shared" si="25"/>
        <v>0.58568797507605963</v>
      </c>
      <c r="L284">
        <f t="shared" si="26"/>
        <v>0.52404065749126005</v>
      </c>
      <c r="M284">
        <f t="shared" si="27"/>
        <v>129.41963921462127</v>
      </c>
      <c r="N284">
        <v>0.55079580088045998</v>
      </c>
      <c r="O284">
        <f t="shared" si="28"/>
        <v>166.33538492160093</v>
      </c>
      <c r="P284">
        <v>0.71368544600941597</v>
      </c>
      <c r="Q284">
        <f t="shared" si="29"/>
        <v>148.82754672751787</v>
      </c>
      <c r="R284">
        <v>0.63865577561449205</v>
      </c>
    </row>
    <row r="285" spans="1:18" x14ac:dyDescent="0.3">
      <c r="A285">
        <v>0.55079580088045998</v>
      </c>
      <c r="B285">
        <v>0.71368544600941597</v>
      </c>
      <c r="C285">
        <v>0.63865577561449205</v>
      </c>
      <c r="E285">
        <v>0.45570295498106084</v>
      </c>
      <c r="F285">
        <v>0.58568797507605963</v>
      </c>
      <c r="G285">
        <v>0.52404065749126005</v>
      </c>
      <c r="I285">
        <v>285</v>
      </c>
      <c r="J285">
        <f t="shared" si="24"/>
        <v>0.45604049803239599</v>
      </c>
      <c r="K285">
        <f t="shared" si="25"/>
        <v>0.58613772629694294</v>
      </c>
      <c r="L285">
        <f t="shared" si="26"/>
        <v>0.52444480960368489</v>
      </c>
      <c r="M285">
        <f t="shared" si="27"/>
        <v>129.97154193923285</v>
      </c>
      <c r="N285">
        <v>0.55190272461157297</v>
      </c>
      <c r="O285">
        <f t="shared" si="28"/>
        <v>167.04925199462875</v>
      </c>
      <c r="P285">
        <v>0.71386707302780705</v>
      </c>
      <c r="Q285">
        <f t="shared" si="29"/>
        <v>149.46677073705018</v>
      </c>
      <c r="R285">
        <v>0.63922400953232605</v>
      </c>
    </row>
    <row r="286" spans="1:18" x14ac:dyDescent="0.3">
      <c r="A286">
        <v>0.55190272461157297</v>
      </c>
      <c r="B286">
        <v>0.71386707302780705</v>
      </c>
      <c r="C286">
        <v>0.63922400953232605</v>
      </c>
      <c r="E286">
        <v>0.45604049803239599</v>
      </c>
      <c r="F286">
        <v>0.58613772629694294</v>
      </c>
      <c r="G286">
        <v>0.52444480960368489</v>
      </c>
      <c r="I286">
        <v>286</v>
      </c>
      <c r="J286">
        <f t="shared" si="24"/>
        <v>0.45637700831059874</v>
      </c>
      <c r="K286">
        <f t="shared" si="25"/>
        <v>0.5865857260386611</v>
      </c>
      <c r="L286">
        <f t="shared" si="26"/>
        <v>0.52484395775378512</v>
      </c>
      <c r="M286">
        <f t="shared" si="27"/>
        <v>130.52382437683124</v>
      </c>
      <c r="N286">
        <v>0.55228243759838003</v>
      </c>
      <c r="O286">
        <f t="shared" si="28"/>
        <v>167.76351764705709</v>
      </c>
      <c r="P286">
        <v>0.71426565242834705</v>
      </c>
      <c r="Q286">
        <f t="shared" si="29"/>
        <v>150.10537191758254</v>
      </c>
      <c r="R286">
        <v>0.63860118053235904</v>
      </c>
    </row>
    <row r="287" spans="1:18" x14ac:dyDescent="0.3">
      <c r="A287">
        <v>0.55228243759838003</v>
      </c>
      <c r="B287">
        <v>0.71426565242834705</v>
      </c>
      <c r="C287">
        <v>0.63860118053235904</v>
      </c>
      <c r="E287">
        <v>0.45637700831059874</v>
      </c>
      <c r="F287">
        <v>0.5865857260386611</v>
      </c>
      <c r="G287">
        <v>0.52484395775378512</v>
      </c>
      <c r="I287">
        <v>287</v>
      </c>
      <c r="J287">
        <f t="shared" si="24"/>
        <v>0.45671327551173618</v>
      </c>
      <c r="K287">
        <f t="shared" si="25"/>
        <v>0.58703178955234481</v>
      </c>
      <c r="L287">
        <f t="shared" si="26"/>
        <v>0.5252419079593148</v>
      </c>
      <c r="M287">
        <f t="shared" si="27"/>
        <v>131.07671007186829</v>
      </c>
      <c r="N287">
        <v>0.55288569503705298</v>
      </c>
      <c r="O287">
        <f t="shared" si="28"/>
        <v>168.47812360152295</v>
      </c>
      <c r="P287">
        <v>0.71460595446587605</v>
      </c>
      <c r="Q287">
        <f t="shared" si="29"/>
        <v>150.74442758432335</v>
      </c>
      <c r="R287">
        <v>0.63905566674079595</v>
      </c>
    </row>
    <row r="288" spans="1:18" x14ac:dyDescent="0.3">
      <c r="A288">
        <v>0.55288569503705298</v>
      </c>
      <c r="B288">
        <v>0.71460595446587605</v>
      </c>
      <c r="C288">
        <v>0.63905566674079595</v>
      </c>
      <c r="E288">
        <v>0.45671327551173618</v>
      </c>
      <c r="F288">
        <v>0.58703178955234481</v>
      </c>
      <c r="G288">
        <v>0.5252419079593148</v>
      </c>
      <c r="I288">
        <v>288</v>
      </c>
      <c r="J288">
        <f t="shared" si="24"/>
        <v>0.45704470901899302</v>
      </c>
      <c r="K288">
        <f t="shared" si="25"/>
        <v>0.58747754295133481</v>
      </c>
      <c r="L288">
        <f t="shared" si="26"/>
        <v>0.52563776647115357</v>
      </c>
      <c r="M288">
        <f t="shared" si="27"/>
        <v>131.62887619746999</v>
      </c>
      <c r="N288">
        <v>0.55216612560170097</v>
      </c>
      <c r="O288">
        <f t="shared" si="28"/>
        <v>169.19353236998444</v>
      </c>
      <c r="P288">
        <v>0.71540876846147605</v>
      </c>
      <c r="Q288">
        <f t="shared" si="29"/>
        <v>151.38367674369223</v>
      </c>
      <c r="R288">
        <v>0.63924915936888504</v>
      </c>
    </row>
    <row r="289" spans="1:18" x14ac:dyDescent="0.3">
      <c r="A289">
        <v>0.55216612560170097</v>
      </c>
      <c r="B289">
        <v>0.71540876846147605</v>
      </c>
      <c r="C289">
        <v>0.63924915936888504</v>
      </c>
      <c r="E289">
        <v>0.45704470901899302</v>
      </c>
      <c r="F289">
        <v>0.58747754295133481</v>
      </c>
      <c r="G289">
        <v>0.52563776647115357</v>
      </c>
      <c r="I289">
        <v>289</v>
      </c>
      <c r="J289">
        <f t="shared" si="24"/>
        <v>0.45737597819657605</v>
      </c>
      <c r="K289">
        <f t="shared" si="25"/>
        <v>0.58792170640082442</v>
      </c>
      <c r="L289">
        <f t="shared" si="26"/>
        <v>0.52603079639460748</v>
      </c>
      <c r="M289">
        <f t="shared" si="27"/>
        <v>132.18165769881048</v>
      </c>
      <c r="N289">
        <v>0.55278150134048198</v>
      </c>
      <c r="O289">
        <f t="shared" si="28"/>
        <v>169.90937314983825</v>
      </c>
      <c r="P289">
        <v>0.71584077985380401</v>
      </c>
      <c r="Q289">
        <f t="shared" si="29"/>
        <v>152.02290015804155</v>
      </c>
      <c r="R289">
        <v>0.63922341434932495</v>
      </c>
    </row>
    <row r="290" spans="1:18" x14ac:dyDescent="0.3">
      <c r="A290">
        <v>0.55278150134048198</v>
      </c>
      <c r="B290">
        <v>0.71584077985380401</v>
      </c>
      <c r="C290">
        <v>0.63922341434932495</v>
      </c>
      <c r="E290">
        <v>0.45737597819657605</v>
      </c>
      <c r="F290">
        <v>0.58792170640082442</v>
      </c>
      <c r="G290">
        <v>0.52603079639460748</v>
      </c>
      <c r="I290">
        <v>290</v>
      </c>
      <c r="J290">
        <f t="shared" si="24"/>
        <v>0.45770732960216115</v>
      </c>
      <c r="K290">
        <f t="shared" si="25"/>
        <v>0.5883647097701028</v>
      </c>
      <c r="L290">
        <f t="shared" si="26"/>
        <v>0.52642202472197408</v>
      </c>
      <c r="M290">
        <f t="shared" si="27"/>
        <v>132.73512558462673</v>
      </c>
      <c r="N290">
        <v>0.55346788581623496</v>
      </c>
      <c r="O290">
        <f t="shared" si="28"/>
        <v>170.62576583332981</v>
      </c>
      <c r="P290">
        <v>0.71639268349157603</v>
      </c>
      <c r="Q290">
        <f t="shared" si="29"/>
        <v>152.66238716937249</v>
      </c>
      <c r="R290">
        <v>0.63948701133093699</v>
      </c>
    </row>
    <row r="291" spans="1:18" x14ac:dyDescent="0.3">
      <c r="A291">
        <v>0.55346788581623496</v>
      </c>
      <c r="B291">
        <v>0.71639268349157603</v>
      </c>
      <c r="C291">
        <v>0.63948701133093699</v>
      </c>
      <c r="E291">
        <v>0.45770732960216115</v>
      </c>
      <c r="F291">
        <v>0.5883647097701028</v>
      </c>
      <c r="G291">
        <v>0.52642202472197408</v>
      </c>
      <c r="I291">
        <v>291</v>
      </c>
      <c r="J291">
        <f t="shared" si="24"/>
        <v>0.45803911573809386</v>
      </c>
      <c r="K291">
        <f t="shared" si="25"/>
        <v>0.58880633109774561</v>
      </c>
      <c r="L291">
        <f t="shared" si="26"/>
        <v>0.52681381538636263</v>
      </c>
      <c r="M291">
        <f t="shared" si="27"/>
        <v>133.28938267978532</v>
      </c>
      <c r="N291">
        <v>0.554257095158597</v>
      </c>
      <c r="O291">
        <f t="shared" si="28"/>
        <v>171.34264234944396</v>
      </c>
      <c r="P291">
        <v>0.71687651611415404</v>
      </c>
      <c r="Q291">
        <f t="shared" si="29"/>
        <v>153.30282027743152</v>
      </c>
      <c r="R291">
        <v>0.64043310805901599</v>
      </c>
    </row>
    <row r="292" spans="1:18" x14ac:dyDescent="0.3">
      <c r="A292">
        <v>0.554257095158597</v>
      </c>
      <c r="B292">
        <v>0.71687651611415404</v>
      </c>
      <c r="C292">
        <v>0.64043310805901599</v>
      </c>
      <c r="E292">
        <v>0.45803911573809386</v>
      </c>
      <c r="F292">
        <v>0.58880633109774561</v>
      </c>
      <c r="G292">
        <v>0.52681381538636263</v>
      </c>
      <c r="I292">
        <v>292</v>
      </c>
      <c r="J292">
        <f t="shared" si="24"/>
        <v>0.45836934229420068</v>
      </c>
      <c r="K292">
        <f t="shared" si="25"/>
        <v>0.58924614446354118</v>
      </c>
      <c r="L292">
        <f t="shared" si="26"/>
        <v>0.52720453176073312</v>
      </c>
      <c r="M292">
        <f t="shared" si="27"/>
        <v>133.8438479499066</v>
      </c>
      <c r="N292">
        <v>0.554465270121279</v>
      </c>
      <c r="O292">
        <f t="shared" si="28"/>
        <v>172.05987418335403</v>
      </c>
      <c r="P292">
        <v>0.71723183391006196</v>
      </c>
      <c r="Q292">
        <f t="shared" si="29"/>
        <v>153.94372327413407</v>
      </c>
      <c r="R292">
        <v>0.64090299670254902</v>
      </c>
    </row>
    <row r="293" spans="1:18" x14ac:dyDescent="0.3">
      <c r="A293">
        <v>0.554465270121279</v>
      </c>
      <c r="B293">
        <v>0.71723183391006196</v>
      </c>
      <c r="C293">
        <v>0.64090299670254902</v>
      </c>
      <c r="E293">
        <v>0.45836934229420068</v>
      </c>
      <c r="F293">
        <v>0.58924614446354118</v>
      </c>
      <c r="G293">
        <v>0.52720453176073312</v>
      </c>
      <c r="I293">
        <v>293</v>
      </c>
      <c r="J293">
        <f t="shared" si="24"/>
        <v>0.45869911533679414</v>
      </c>
      <c r="K293">
        <f t="shared" si="25"/>
        <v>0.58968540239352485</v>
      </c>
      <c r="L293">
        <f t="shared" si="26"/>
        <v>0.5275948671140912</v>
      </c>
      <c r="M293">
        <f t="shared" si="27"/>
        <v>134.39884079368068</v>
      </c>
      <c r="N293">
        <v>0.55499284377408298</v>
      </c>
      <c r="O293">
        <f t="shared" si="28"/>
        <v>172.77782290130278</v>
      </c>
      <c r="P293">
        <v>0.71794871794874504</v>
      </c>
      <c r="Q293">
        <f t="shared" si="29"/>
        <v>154.58529606442872</v>
      </c>
      <c r="R293">
        <v>0.64157279029463699</v>
      </c>
    </row>
    <row r="294" spans="1:18" x14ac:dyDescent="0.3">
      <c r="A294">
        <v>0.55499284377408298</v>
      </c>
      <c r="B294">
        <v>0.71794871794874504</v>
      </c>
      <c r="C294">
        <v>0.64157279029463699</v>
      </c>
      <c r="E294">
        <v>0.45869911533679414</v>
      </c>
      <c r="F294">
        <v>0.58968540239352485</v>
      </c>
      <c r="G294">
        <v>0.5275948671140912</v>
      </c>
      <c r="I294">
        <v>294</v>
      </c>
      <c r="J294">
        <f t="shared" si="24"/>
        <v>0.45902024202138231</v>
      </c>
      <c r="K294">
        <f t="shared" si="25"/>
        <v>0.590122362725093</v>
      </c>
      <c r="L294">
        <f t="shared" si="26"/>
        <v>0.5279853099384354</v>
      </c>
      <c r="M294">
        <f t="shared" si="27"/>
        <v>134.95195115428641</v>
      </c>
      <c r="N294">
        <v>0.55311036060573004</v>
      </c>
      <c r="O294">
        <f t="shared" si="28"/>
        <v>173.49597464117733</v>
      </c>
      <c r="P294">
        <v>0.71815173987452896</v>
      </c>
      <c r="Q294">
        <f t="shared" si="29"/>
        <v>155.22768112189999</v>
      </c>
      <c r="R294">
        <v>0.64238505747127395</v>
      </c>
    </row>
    <row r="295" spans="1:18" x14ac:dyDescent="0.3">
      <c r="A295">
        <v>0.55311036060573004</v>
      </c>
      <c r="B295">
        <v>0.71815173987452896</v>
      </c>
      <c r="C295">
        <v>0.64238505747127395</v>
      </c>
      <c r="E295">
        <v>0.45902024202138231</v>
      </c>
      <c r="F295">
        <v>0.590122362725093</v>
      </c>
      <c r="G295">
        <v>0.5279853099384354</v>
      </c>
      <c r="I295">
        <v>295</v>
      </c>
      <c r="J295">
        <f t="shared" si="24"/>
        <v>0.45934197214860856</v>
      </c>
      <c r="K295">
        <f t="shared" si="25"/>
        <v>0.59055766969371848</v>
      </c>
      <c r="L295">
        <f t="shared" si="26"/>
        <v>0.52837510519421793</v>
      </c>
      <c r="M295">
        <f t="shared" si="27"/>
        <v>135.50588178383953</v>
      </c>
      <c r="N295">
        <v>0.55393062955311501</v>
      </c>
      <c r="O295">
        <f t="shared" si="28"/>
        <v>174.21451255964695</v>
      </c>
      <c r="P295">
        <v>0.718537918469626</v>
      </c>
      <c r="Q295">
        <f t="shared" si="29"/>
        <v>155.87065603229428</v>
      </c>
      <c r="R295">
        <v>0.64297491039427501</v>
      </c>
    </row>
    <row r="296" spans="1:18" x14ac:dyDescent="0.3">
      <c r="A296">
        <v>0.55393062955311501</v>
      </c>
      <c r="B296">
        <v>0.718537918469626</v>
      </c>
      <c r="C296">
        <v>0.64297491039427501</v>
      </c>
      <c r="E296">
        <v>0.45934197214860856</v>
      </c>
      <c r="F296">
        <v>0.59055766969371848</v>
      </c>
      <c r="G296">
        <v>0.52837510519421793</v>
      </c>
      <c r="I296">
        <v>296</v>
      </c>
      <c r="J296">
        <f t="shared" si="24"/>
        <v>0.45966275843086019</v>
      </c>
      <c r="K296">
        <f t="shared" si="25"/>
        <v>0.59099230530037594</v>
      </c>
      <c r="L296">
        <f t="shared" si="26"/>
        <v>0.52876355126854235</v>
      </c>
      <c r="M296">
        <f t="shared" si="27"/>
        <v>136.06017649553462</v>
      </c>
      <c r="N296">
        <v>0.55429471169508104</v>
      </c>
      <c r="O296">
        <f t="shared" si="28"/>
        <v>174.93372236891128</v>
      </c>
      <c r="P296">
        <v>0.71920980926433398</v>
      </c>
      <c r="Q296">
        <f t="shared" si="29"/>
        <v>156.51401117548855</v>
      </c>
      <c r="R296">
        <v>0.64335514319426101</v>
      </c>
    </row>
    <row r="297" spans="1:18" x14ac:dyDescent="0.3">
      <c r="A297">
        <v>0.55429471169508104</v>
      </c>
      <c r="B297">
        <v>0.71920980926433398</v>
      </c>
      <c r="C297">
        <v>0.64335514319426101</v>
      </c>
      <c r="E297">
        <v>0.45966275843086019</v>
      </c>
      <c r="F297">
        <v>0.59099230530037594</v>
      </c>
      <c r="G297">
        <v>0.52876355126854235</v>
      </c>
      <c r="I297">
        <v>297</v>
      </c>
      <c r="J297">
        <f t="shared" si="24"/>
        <v>0.45998362237416879</v>
      </c>
      <c r="K297">
        <f t="shared" si="25"/>
        <v>0.59142740354644818</v>
      </c>
      <c r="L297">
        <f t="shared" si="26"/>
        <v>0.52915148792542532</v>
      </c>
      <c r="M297">
        <f t="shared" si="27"/>
        <v>136.61513584512812</v>
      </c>
      <c r="N297">
        <v>0.55495934959349502</v>
      </c>
      <c r="O297">
        <f t="shared" si="28"/>
        <v>175.6539388532951</v>
      </c>
      <c r="P297">
        <v>0.72021648438383801</v>
      </c>
      <c r="Q297">
        <f t="shared" si="29"/>
        <v>157.15799191385133</v>
      </c>
      <c r="R297">
        <v>0.64398073836277103</v>
      </c>
    </row>
    <row r="298" spans="1:18" x14ac:dyDescent="0.3">
      <c r="A298">
        <v>0.55495934959349502</v>
      </c>
      <c r="B298">
        <v>0.72021648438383801</v>
      </c>
      <c r="C298">
        <v>0.64398073836277103</v>
      </c>
      <c r="E298">
        <v>0.45998362237416879</v>
      </c>
      <c r="F298">
        <v>0.59142740354644818</v>
      </c>
      <c r="G298">
        <v>0.52915148792542532</v>
      </c>
      <c r="I298">
        <v>298</v>
      </c>
      <c r="J298">
        <f t="shared" si="24"/>
        <v>0.46030626733478391</v>
      </c>
      <c r="K298">
        <f t="shared" si="25"/>
        <v>0.59186134651172562</v>
      </c>
      <c r="L298">
        <f t="shared" si="26"/>
        <v>0.5295401589862444</v>
      </c>
      <c r="M298">
        <f t="shared" si="27"/>
        <v>137.17126766576561</v>
      </c>
      <c r="N298">
        <v>0.556131820637493</v>
      </c>
      <c r="O298">
        <f t="shared" si="28"/>
        <v>176.37468126049424</v>
      </c>
      <c r="P298">
        <v>0.72074240719912996</v>
      </c>
      <c r="Q298">
        <f t="shared" si="29"/>
        <v>157.80296737790084</v>
      </c>
      <c r="R298">
        <v>0.64497546404950901</v>
      </c>
    </row>
    <row r="299" spans="1:18" x14ac:dyDescent="0.3">
      <c r="A299">
        <v>0.556131820637493</v>
      </c>
      <c r="B299">
        <v>0.72074240719912996</v>
      </c>
      <c r="C299">
        <v>0.64497546404950901</v>
      </c>
      <c r="E299">
        <v>0.46030626733478391</v>
      </c>
      <c r="F299">
        <v>0.59186134651172562</v>
      </c>
      <c r="G299">
        <v>0.5295401589862444</v>
      </c>
      <c r="I299">
        <v>299</v>
      </c>
      <c r="J299">
        <f t="shared" si="24"/>
        <v>0.46062622821896737</v>
      </c>
      <c r="K299">
        <f t="shared" si="25"/>
        <v>0.59229347974208757</v>
      </c>
      <c r="L299">
        <f t="shared" si="26"/>
        <v>0.52992680966322747</v>
      </c>
      <c r="M299">
        <f t="shared" si="27"/>
        <v>137.72724223747124</v>
      </c>
      <c r="N299">
        <v>0.55597457170563502</v>
      </c>
      <c r="O299">
        <f t="shared" si="28"/>
        <v>177.0957504428842</v>
      </c>
      <c r="P299">
        <v>0.72106918238996698</v>
      </c>
      <c r="Q299">
        <f t="shared" si="29"/>
        <v>158.44811608930502</v>
      </c>
      <c r="R299">
        <v>0.64514871140417196</v>
      </c>
    </row>
    <row r="300" spans="1:18" x14ac:dyDescent="0.3">
      <c r="A300">
        <v>0.55597457170563502</v>
      </c>
      <c r="B300">
        <v>0.72106918238996698</v>
      </c>
      <c r="C300">
        <v>0.64514871140417196</v>
      </c>
      <c r="E300">
        <v>0.46062622821896737</v>
      </c>
      <c r="F300">
        <v>0.59229347974208757</v>
      </c>
      <c r="G300">
        <v>0.52992680966322747</v>
      </c>
      <c r="I300">
        <v>300</v>
      </c>
      <c r="J300">
        <f t="shared" si="24"/>
        <v>0.46094509071264989</v>
      </c>
      <c r="K300">
        <f t="shared" si="25"/>
        <v>0.59272305454055585</v>
      </c>
      <c r="L300">
        <f t="shared" si="26"/>
        <v>0.53031203622380607</v>
      </c>
      <c r="M300">
        <f t="shared" si="27"/>
        <v>138.28352721379497</v>
      </c>
      <c r="N300">
        <v>0.55628497632371898</v>
      </c>
      <c r="O300">
        <f t="shared" si="28"/>
        <v>177.81691636216675</v>
      </c>
      <c r="P300">
        <v>0.72116591928254103</v>
      </c>
      <c r="Q300">
        <f t="shared" si="29"/>
        <v>159.09361086714182</v>
      </c>
      <c r="R300">
        <v>0.64549477783679599</v>
      </c>
    </row>
    <row r="301" spans="1:18" x14ac:dyDescent="0.3">
      <c r="A301">
        <v>0.55628497632371898</v>
      </c>
      <c r="B301">
        <v>0.72116591928254103</v>
      </c>
      <c r="C301">
        <v>0.64549477783679599</v>
      </c>
      <c r="E301">
        <v>0.46094509071264989</v>
      </c>
      <c r="F301">
        <v>0.59272305454055585</v>
      </c>
      <c r="G301">
        <v>0.53031203622380607</v>
      </c>
      <c r="I301">
        <v>301</v>
      </c>
      <c r="J301">
        <f t="shared" si="24"/>
        <v>0.46126335847171163</v>
      </c>
      <c r="K301">
        <f t="shared" si="25"/>
        <v>0.59315087079003481</v>
      </c>
      <c r="L301">
        <f t="shared" si="26"/>
        <v>0.53069621695594071</v>
      </c>
      <c r="M301">
        <f t="shared" si="27"/>
        <v>138.8402708999852</v>
      </c>
      <c r="N301">
        <v>0.55674368619021997</v>
      </c>
      <c r="O301">
        <f t="shared" si="28"/>
        <v>178.53841210780047</v>
      </c>
      <c r="P301">
        <v>0.721495745633707</v>
      </c>
      <c r="Q301">
        <f t="shared" si="29"/>
        <v>159.73956130373816</v>
      </c>
      <c r="R301">
        <v>0.645950436596327</v>
      </c>
    </row>
    <row r="302" spans="1:18" x14ac:dyDescent="0.3">
      <c r="A302">
        <v>0.55674368619021997</v>
      </c>
      <c r="B302">
        <v>0.721495745633707</v>
      </c>
      <c r="C302">
        <v>0.645950436596327</v>
      </c>
      <c r="E302">
        <v>0.46126335847171163</v>
      </c>
      <c r="F302">
        <v>0.59315087079003481</v>
      </c>
      <c r="G302">
        <v>0.53069621695594071</v>
      </c>
      <c r="I302">
        <v>302</v>
      </c>
      <c r="J302">
        <f t="shared" si="24"/>
        <v>0.46158069809554209</v>
      </c>
      <c r="K302">
        <f t="shared" si="25"/>
        <v>0.5935775893835985</v>
      </c>
      <c r="L302">
        <f t="shared" si="26"/>
        <v>0.53107878767646566</v>
      </c>
      <c r="M302">
        <f t="shared" si="27"/>
        <v>139.39737082485371</v>
      </c>
      <c r="N302">
        <v>0.557099924868519</v>
      </c>
      <c r="O302">
        <f t="shared" si="28"/>
        <v>179.26043199384674</v>
      </c>
      <c r="P302">
        <v>0.72201988604628198</v>
      </c>
      <c r="Q302">
        <f t="shared" si="29"/>
        <v>160.38579387829262</v>
      </c>
      <c r="R302">
        <v>0.64623257455444905</v>
      </c>
    </row>
    <row r="303" spans="1:18" x14ac:dyDescent="0.3">
      <c r="A303">
        <v>0.557099924868519</v>
      </c>
      <c r="B303">
        <v>0.72201988604628198</v>
      </c>
      <c r="C303">
        <v>0.64623257455444905</v>
      </c>
      <c r="E303">
        <v>0.46158069809554209</v>
      </c>
      <c r="F303">
        <v>0.5935775893835985</v>
      </c>
      <c r="G303">
        <v>0.53107878767646566</v>
      </c>
      <c r="I303">
        <v>303</v>
      </c>
      <c r="J303">
        <f t="shared" si="24"/>
        <v>0.46189776210517158</v>
      </c>
      <c r="K303">
        <f t="shared" si="25"/>
        <v>0.59400300508448234</v>
      </c>
      <c r="L303">
        <f t="shared" si="26"/>
        <v>0.53146080768232595</v>
      </c>
      <c r="M303">
        <f t="shared" si="27"/>
        <v>139.95502191786699</v>
      </c>
      <c r="N303">
        <v>0.55765109301328697</v>
      </c>
      <c r="O303">
        <f t="shared" si="28"/>
        <v>179.98291054059814</v>
      </c>
      <c r="P303">
        <v>0.722478546751395</v>
      </c>
      <c r="Q303">
        <f t="shared" si="29"/>
        <v>161.03262472774477</v>
      </c>
      <c r="R303">
        <v>0.64683084945214797</v>
      </c>
    </row>
    <row r="304" spans="1:18" x14ac:dyDescent="0.3">
      <c r="A304">
        <v>0.55765109301328697</v>
      </c>
      <c r="B304">
        <v>0.722478546751395</v>
      </c>
      <c r="C304">
        <v>0.64683084945214797</v>
      </c>
      <c r="E304">
        <v>0.46189776210517158</v>
      </c>
      <c r="F304">
        <v>0.59400300508448234</v>
      </c>
      <c r="G304">
        <v>0.53146080768232595</v>
      </c>
      <c r="I304">
        <v>304</v>
      </c>
      <c r="J304">
        <f t="shared" si="24"/>
        <v>0.46221484963168274</v>
      </c>
      <c r="K304">
        <f t="shared" si="25"/>
        <v>0.59442648675532883</v>
      </c>
      <c r="L304">
        <f t="shared" si="26"/>
        <v>0.53184161530034613</v>
      </c>
      <c r="M304">
        <f t="shared" si="27"/>
        <v>140.51331428803155</v>
      </c>
      <c r="N304">
        <v>0.55829237016456401</v>
      </c>
      <c r="O304">
        <f t="shared" si="28"/>
        <v>180.70565197361998</v>
      </c>
      <c r="P304">
        <v>0.72274143302183702</v>
      </c>
      <c r="Q304">
        <f t="shared" si="29"/>
        <v>161.67985105130521</v>
      </c>
      <c r="R304">
        <v>0.64722632356044196</v>
      </c>
    </row>
    <row r="305" spans="1:18" x14ac:dyDescent="0.3">
      <c r="A305">
        <v>0.55829237016456401</v>
      </c>
      <c r="B305">
        <v>0.72274143302183702</v>
      </c>
      <c r="C305">
        <v>0.64722632356044196</v>
      </c>
      <c r="E305">
        <v>0.46221484963168274</v>
      </c>
      <c r="F305">
        <v>0.59442648675532883</v>
      </c>
      <c r="G305">
        <v>0.53184161530034613</v>
      </c>
      <c r="I305">
        <v>305</v>
      </c>
      <c r="J305">
        <f t="shared" si="24"/>
        <v>0.46253180514503234</v>
      </c>
      <c r="K305">
        <f t="shared" si="25"/>
        <v>0.59484783204086833</v>
      </c>
      <c r="L305">
        <f t="shared" si="26"/>
        <v>0.53222106219366794</v>
      </c>
      <c r="M305">
        <f t="shared" si="27"/>
        <v>141.07220056923487</v>
      </c>
      <c r="N305">
        <v>0.55888628120332795</v>
      </c>
      <c r="O305">
        <f t="shared" si="28"/>
        <v>181.42858877246485</v>
      </c>
      <c r="P305">
        <v>0.72293679884485995</v>
      </c>
      <c r="Q305">
        <f t="shared" si="29"/>
        <v>162.32742396906872</v>
      </c>
      <c r="R305">
        <v>0.647572917763516</v>
      </c>
    </row>
    <row r="306" spans="1:18" x14ac:dyDescent="0.3">
      <c r="A306">
        <v>0.55888628120332795</v>
      </c>
      <c r="B306">
        <v>0.72293679884485995</v>
      </c>
      <c r="C306">
        <v>0.647572917763516</v>
      </c>
      <c r="E306">
        <v>0.46253180514503234</v>
      </c>
      <c r="F306">
        <v>0.59484783204086833</v>
      </c>
      <c r="G306">
        <v>0.53222106219366794</v>
      </c>
      <c r="I306">
        <v>306</v>
      </c>
      <c r="J306">
        <f t="shared" si="24"/>
        <v>0.46284831663282322</v>
      </c>
      <c r="K306">
        <f t="shared" si="25"/>
        <v>0.59526816207564492</v>
      </c>
      <c r="L306">
        <f t="shared" si="26"/>
        <v>0.53259890968625112</v>
      </c>
      <c r="M306">
        <f t="shared" si="27"/>
        <v>141.6315848896439</v>
      </c>
      <c r="N306">
        <v>0.55938432040903197</v>
      </c>
      <c r="O306">
        <f t="shared" si="28"/>
        <v>182.15205759514734</v>
      </c>
      <c r="P306">
        <v>0.72346882268249801</v>
      </c>
      <c r="Q306">
        <f t="shared" si="29"/>
        <v>162.97526636399283</v>
      </c>
      <c r="R306">
        <v>0.64784239492411799</v>
      </c>
    </row>
    <row r="307" spans="1:18" x14ac:dyDescent="0.3">
      <c r="A307">
        <v>0.55938432040903197</v>
      </c>
      <c r="B307">
        <v>0.72346882268249801</v>
      </c>
      <c r="C307">
        <v>0.64784239492411799</v>
      </c>
      <c r="E307">
        <v>0.46284831663282322</v>
      </c>
      <c r="F307">
        <v>0.59526816207564492</v>
      </c>
      <c r="G307">
        <v>0.53259890968625112</v>
      </c>
      <c r="I307">
        <v>307</v>
      </c>
      <c r="J307">
        <f t="shared" si="24"/>
        <v>0.46316421037745514</v>
      </c>
      <c r="K307">
        <f t="shared" si="25"/>
        <v>0.59568663365863339</v>
      </c>
      <c r="L307">
        <f t="shared" si="26"/>
        <v>0.5329761147615415</v>
      </c>
      <c r="M307">
        <f t="shared" si="27"/>
        <v>142.19141258587874</v>
      </c>
      <c r="N307">
        <v>0.55982769623484296</v>
      </c>
      <c r="O307">
        <f t="shared" si="28"/>
        <v>182.87579653320046</v>
      </c>
      <c r="P307">
        <v>0.72373893805312794</v>
      </c>
      <c r="Q307">
        <f t="shared" si="29"/>
        <v>163.62366723179323</v>
      </c>
      <c r="R307">
        <v>0.64840086780041795</v>
      </c>
    </row>
    <row r="308" spans="1:18" x14ac:dyDescent="0.3">
      <c r="A308">
        <v>0.55982769623484296</v>
      </c>
      <c r="B308">
        <v>0.72373893805312794</v>
      </c>
      <c r="C308">
        <v>0.64840086780041795</v>
      </c>
      <c r="E308">
        <v>0.46316421037745514</v>
      </c>
      <c r="F308">
        <v>0.59568663365863339</v>
      </c>
      <c r="G308">
        <v>0.5329761147615415</v>
      </c>
      <c r="I308">
        <v>308</v>
      </c>
      <c r="J308">
        <f t="shared" si="24"/>
        <v>0.46347922631867117</v>
      </c>
      <c r="K308">
        <f t="shared" si="25"/>
        <v>0.59610386621326672</v>
      </c>
      <c r="L308">
        <f t="shared" si="26"/>
        <v>0.53335193828475291</v>
      </c>
      <c r="M308">
        <f t="shared" si="27"/>
        <v>142.75160170615072</v>
      </c>
      <c r="N308">
        <v>0.56018912027199197</v>
      </c>
      <c r="O308">
        <f t="shared" si="28"/>
        <v>183.59999079368615</v>
      </c>
      <c r="P308">
        <v>0.72419426048568203</v>
      </c>
      <c r="Q308">
        <f t="shared" si="29"/>
        <v>164.27239699170391</v>
      </c>
      <c r="R308">
        <v>0.64872975991067605</v>
      </c>
    </row>
    <row r="309" spans="1:18" x14ac:dyDescent="0.3">
      <c r="A309">
        <v>0.56018912027199197</v>
      </c>
      <c r="B309">
        <v>0.72419426048568203</v>
      </c>
      <c r="C309">
        <v>0.64872975991067605</v>
      </c>
      <c r="E309">
        <v>0.46347922631867117</v>
      </c>
      <c r="F309">
        <v>0.59610386621326672</v>
      </c>
      <c r="G309">
        <v>0.53335193828475291</v>
      </c>
      <c r="I309">
        <v>309</v>
      </c>
      <c r="J309">
        <f t="shared" si="24"/>
        <v>0.46379365149166751</v>
      </c>
      <c r="K309">
        <f t="shared" si="25"/>
        <v>0.59651933791264355</v>
      </c>
      <c r="L309">
        <f t="shared" si="26"/>
        <v>0.53372705189547842</v>
      </c>
      <c r="M309">
        <f t="shared" si="27"/>
        <v>143.31223831092527</v>
      </c>
      <c r="N309">
        <v>0.56063660477453503</v>
      </c>
      <c r="O309">
        <f t="shared" si="28"/>
        <v>184.32447541500687</v>
      </c>
      <c r="P309">
        <v>0.724484621320723</v>
      </c>
      <c r="Q309">
        <f t="shared" si="29"/>
        <v>164.92165903570282</v>
      </c>
      <c r="R309">
        <v>0.64926204399889798</v>
      </c>
    </row>
    <row r="310" spans="1:18" x14ac:dyDescent="0.3">
      <c r="A310">
        <v>0.56063660477453503</v>
      </c>
      <c r="B310">
        <v>0.724484621320723</v>
      </c>
      <c r="C310">
        <v>0.64926204399889798</v>
      </c>
      <c r="E310">
        <v>0.46379365149166751</v>
      </c>
      <c r="F310">
        <v>0.59651933791264355</v>
      </c>
      <c r="G310">
        <v>0.53372705189547842</v>
      </c>
      <c r="I310">
        <v>310</v>
      </c>
      <c r="J310">
        <f t="shared" si="24"/>
        <v>0.46410887851455424</v>
      </c>
      <c r="K310">
        <f t="shared" si="25"/>
        <v>0.59693311754865774</v>
      </c>
      <c r="L310">
        <f t="shared" si="26"/>
        <v>0.53410164398959015</v>
      </c>
      <c r="M310">
        <f t="shared" si="27"/>
        <v>143.87375233951181</v>
      </c>
      <c r="N310">
        <v>0.56151402858655297</v>
      </c>
      <c r="O310">
        <f t="shared" si="28"/>
        <v>185.0492664400839</v>
      </c>
      <c r="P310">
        <v>0.72479102507702198</v>
      </c>
      <c r="Q310">
        <f t="shared" si="29"/>
        <v>165.57150963677293</v>
      </c>
      <c r="R310">
        <v>0.64985060107012504</v>
      </c>
    </row>
    <row r="311" spans="1:18" x14ac:dyDescent="0.3">
      <c r="A311">
        <v>0.56151402858655297</v>
      </c>
      <c r="B311">
        <v>0.72479102507702198</v>
      </c>
      <c r="C311">
        <v>0.64985060107012504</v>
      </c>
      <c r="E311">
        <v>0.46410887851455424</v>
      </c>
      <c r="F311">
        <v>0.59693311754865774</v>
      </c>
      <c r="G311">
        <v>0.53410164398959015</v>
      </c>
      <c r="I311">
        <v>311</v>
      </c>
      <c r="J311">
        <f t="shared" si="24"/>
        <v>0.4644225306462193</v>
      </c>
      <c r="K311">
        <f t="shared" si="25"/>
        <v>0.59734636267625574</v>
      </c>
      <c r="L311">
        <f t="shared" si="26"/>
        <v>0.53447444143435929</v>
      </c>
      <c r="M311">
        <f t="shared" si="27"/>
        <v>144.4354070309742</v>
      </c>
      <c r="N311">
        <v>0.561654691462383</v>
      </c>
      <c r="O311">
        <f t="shared" si="28"/>
        <v>185.77471879231553</v>
      </c>
      <c r="P311">
        <v>0.72545235223163496</v>
      </c>
      <c r="Q311">
        <f t="shared" si="29"/>
        <v>166.22155128608574</v>
      </c>
      <c r="R311">
        <v>0.65004164931279795</v>
      </c>
    </row>
    <row r="312" spans="1:18" x14ac:dyDescent="0.3">
      <c r="A312">
        <v>0.561654691462383</v>
      </c>
      <c r="B312">
        <v>0.72545235223163496</v>
      </c>
      <c r="C312">
        <v>0.65004164931279795</v>
      </c>
      <c r="E312">
        <v>0.4644225306462193</v>
      </c>
      <c r="F312">
        <v>0.59734636267625574</v>
      </c>
      <c r="G312">
        <v>0.53447444143435929</v>
      </c>
      <c r="I312">
        <v>312</v>
      </c>
      <c r="J312">
        <f t="shared" si="24"/>
        <v>0.46473534171828956</v>
      </c>
      <c r="K312">
        <f t="shared" si="25"/>
        <v>0.59775834938063332</v>
      </c>
      <c r="L312">
        <f t="shared" si="26"/>
        <v>0.53484459372510118</v>
      </c>
      <c r="M312">
        <f t="shared" si="27"/>
        <v>144.99742661610634</v>
      </c>
      <c r="N312">
        <v>0.562019585132146</v>
      </c>
      <c r="O312">
        <f t="shared" si="28"/>
        <v>186.50060500675758</v>
      </c>
      <c r="P312">
        <v>0.72588621444204404</v>
      </c>
      <c r="Q312">
        <f t="shared" si="29"/>
        <v>166.87151324223157</v>
      </c>
      <c r="R312">
        <v>0.64996195614582397</v>
      </c>
    </row>
    <row r="313" spans="1:18" x14ac:dyDescent="0.3">
      <c r="A313">
        <v>0.562019585132146</v>
      </c>
      <c r="B313">
        <v>0.72588621444204404</v>
      </c>
      <c r="C313">
        <v>0.64996195614582397</v>
      </c>
      <c r="E313">
        <v>0.46473534171828956</v>
      </c>
      <c r="F313">
        <v>0.59775834938063332</v>
      </c>
      <c r="G313">
        <v>0.53484459372510118</v>
      </c>
      <c r="I313">
        <v>313</v>
      </c>
      <c r="J313">
        <f t="shared" si="24"/>
        <v>0.46504743685355904</v>
      </c>
      <c r="K313">
        <f t="shared" si="25"/>
        <v>0.59816877863955653</v>
      </c>
      <c r="L313">
        <f t="shared" si="26"/>
        <v>0.53521244166769888</v>
      </c>
      <c r="M313">
        <f t="shared" si="27"/>
        <v>145.55984773516397</v>
      </c>
      <c r="N313">
        <v>0.56242111905763503</v>
      </c>
      <c r="O313">
        <f t="shared" si="28"/>
        <v>187.22682771418118</v>
      </c>
      <c r="P313">
        <v>0.72622270742361195</v>
      </c>
      <c r="Q313">
        <f t="shared" si="29"/>
        <v>167.52149424198976</v>
      </c>
      <c r="R313">
        <v>0.64998099975819101</v>
      </c>
    </row>
    <row r="314" spans="1:18" x14ac:dyDescent="0.3">
      <c r="A314">
        <v>0.56242111905763503</v>
      </c>
      <c r="B314">
        <v>0.72622270742361195</v>
      </c>
      <c r="C314">
        <v>0.64998099975819101</v>
      </c>
      <c r="E314">
        <v>0.46504743685355904</v>
      </c>
      <c r="F314">
        <v>0.59816877863955653</v>
      </c>
      <c r="G314">
        <v>0.53521244166769888</v>
      </c>
      <c r="I314">
        <v>314</v>
      </c>
      <c r="J314">
        <f t="shared" si="24"/>
        <v>0.46535938367894636</v>
      </c>
      <c r="K314">
        <f t="shared" si="25"/>
        <v>0.59857750058400505</v>
      </c>
      <c r="L314">
        <f t="shared" si="26"/>
        <v>0.53557991241153613</v>
      </c>
      <c r="M314">
        <f t="shared" si="27"/>
        <v>146.12284647518916</v>
      </c>
      <c r="N314">
        <v>0.56299874002519901</v>
      </c>
      <c r="O314">
        <f t="shared" si="28"/>
        <v>187.95333518337759</v>
      </c>
      <c r="P314">
        <v>0.72650746919641096</v>
      </c>
      <c r="Q314">
        <f t="shared" si="29"/>
        <v>168.17209249722234</v>
      </c>
      <c r="R314">
        <v>0.65059825523258996</v>
      </c>
    </row>
    <row r="315" spans="1:18" x14ac:dyDescent="0.3">
      <c r="A315">
        <v>0.56299874002519901</v>
      </c>
      <c r="B315">
        <v>0.72650746919641096</v>
      </c>
      <c r="C315">
        <v>0.65059825523258996</v>
      </c>
      <c r="E315">
        <v>0.46535938367894636</v>
      </c>
      <c r="F315">
        <v>0.59857750058400505</v>
      </c>
      <c r="G315">
        <v>0.53557991241153613</v>
      </c>
      <c r="I315">
        <v>315</v>
      </c>
      <c r="J315">
        <f t="shared" si="24"/>
        <v>0.46567153141633405</v>
      </c>
      <c r="K315">
        <f t="shared" si="25"/>
        <v>0.59898487646424914</v>
      </c>
      <c r="L315">
        <f t="shared" si="26"/>
        <v>0.53594631587633346</v>
      </c>
      <c r="M315">
        <f t="shared" si="27"/>
        <v>146.68653239614522</v>
      </c>
      <c r="N315">
        <v>0.56368592095607495</v>
      </c>
      <c r="O315">
        <f t="shared" si="28"/>
        <v>188.68023608623849</v>
      </c>
      <c r="P315">
        <v>0.72690090286090403</v>
      </c>
      <c r="Q315">
        <f t="shared" si="29"/>
        <v>168.82308950104505</v>
      </c>
      <c r="R315">
        <v>0.65099700382272097</v>
      </c>
    </row>
    <row r="316" spans="1:18" x14ac:dyDescent="0.3">
      <c r="A316">
        <v>0.56368592095607495</v>
      </c>
      <c r="B316">
        <v>0.72690090286090403</v>
      </c>
      <c r="C316">
        <v>0.65099700382272097</v>
      </c>
      <c r="E316">
        <v>0.46567153141633405</v>
      </c>
      <c r="F316">
        <v>0.59898487646424914</v>
      </c>
      <c r="G316">
        <v>0.53594631587633346</v>
      </c>
      <c r="I316">
        <v>316</v>
      </c>
      <c r="J316">
        <f t="shared" si="24"/>
        <v>0.46598267359271828</v>
      </c>
      <c r="K316">
        <f t="shared" si="25"/>
        <v>0.59939012520411195</v>
      </c>
      <c r="L316">
        <f t="shared" si="26"/>
        <v>0.53630762008812338</v>
      </c>
      <c r="M316">
        <f t="shared" si="27"/>
        <v>147.25052485529898</v>
      </c>
      <c r="N316">
        <v>0.56399245915374896</v>
      </c>
      <c r="O316">
        <f t="shared" si="28"/>
        <v>189.40727956449939</v>
      </c>
      <c r="P316">
        <v>0.72704347826090099</v>
      </c>
      <c r="Q316">
        <f t="shared" si="29"/>
        <v>169.47320794784699</v>
      </c>
      <c r="R316">
        <v>0.65011844680194897</v>
      </c>
    </row>
    <row r="317" spans="1:18" x14ac:dyDescent="0.3">
      <c r="A317">
        <v>0.56399245915374896</v>
      </c>
      <c r="B317">
        <v>0.72704347826090099</v>
      </c>
      <c r="C317">
        <v>0.65011844680194897</v>
      </c>
      <c r="E317">
        <v>0.46598267359271828</v>
      </c>
      <c r="F317">
        <v>0.59939012520411195</v>
      </c>
      <c r="G317">
        <v>0.53630762008812338</v>
      </c>
      <c r="I317">
        <v>317</v>
      </c>
      <c r="J317">
        <f t="shared" si="24"/>
        <v>0.46629441943096495</v>
      </c>
      <c r="K317">
        <f t="shared" si="25"/>
        <v>0.59979345950833318</v>
      </c>
      <c r="L317">
        <f t="shared" si="26"/>
        <v>0.53666755875429828</v>
      </c>
      <c r="M317">
        <f t="shared" si="27"/>
        <v>147.81533095961589</v>
      </c>
      <c r="N317">
        <v>0.56480610431692202</v>
      </c>
      <c r="O317">
        <f t="shared" si="28"/>
        <v>190.13452666414162</v>
      </c>
      <c r="P317">
        <v>0.727247099642231</v>
      </c>
      <c r="Q317">
        <f t="shared" si="29"/>
        <v>170.12361612511256</v>
      </c>
      <c r="R317">
        <v>0.65040817726556799</v>
      </c>
    </row>
    <row r="318" spans="1:18" x14ac:dyDescent="0.3">
      <c r="A318">
        <v>0.56480610431692202</v>
      </c>
      <c r="B318">
        <v>0.727247099642231</v>
      </c>
      <c r="C318">
        <v>0.65040817726556799</v>
      </c>
      <c r="E318">
        <v>0.46629441943096495</v>
      </c>
      <c r="F318">
        <v>0.59979345950833318</v>
      </c>
      <c r="G318">
        <v>0.53666755875429828</v>
      </c>
      <c r="I318">
        <v>318</v>
      </c>
      <c r="J318">
        <f t="shared" si="24"/>
        <v>0.46660439914298407</v>
      </c>
      <c r="K318">
        <f t="shared" si="25"/>
        <v>0.6001956121255293</v>
      </c>
      <c r="L318">
        <f t="shared" si="26"/>
        <v>0.53702371862485065</v>
      </c>
      <c r="M318">
        <f t="shared" si="27"/>
        <v>148.38019892746894</v>
      </c>
      <c r="N318">
        <v>0.56486796785304205</v>
      </c>
      <c r="O318">
        <f t="shared" si="28"/>
        <v>190.86220465591833</v>
      </c>
      <c r="P318">
        <v>0.727677991776703</v>
      </c>
      <c r="Q318">
        <f t="shared" si="29"/>
        <v>170.77354252270251</v>
      </c>
      <c r="R318">
        <v>0.64992639758996096</v>
      </c>
    </row>
    <row r="319" spans="1:18" x14ac:dyDescent="0.3">
      <c r="A319">
        <v>0.56486796785304205</v>
      </c>
      <c r="B319">
        <v>0.727677991776703</v>
      </c>
      <c r="C319">
        <v>0.64992639758996096</v>
      </c>
      <c r="E319">
        <v>0.46660439914298407</v>
      </c>
      <c r="F319">
        <v>0.6001956121255293</v>
      </c>
      <c r="G319">
        <v>0.53702371862485065</v>
      </c>
      <c r="I319">
        <v>319</v>
      </c>
      <c r="J319">
        <f t="shared" si="24"/>
        <v>0.46691346685138801</v>
      </c>
      <c r="K319">
        <f t="shared" si="25"/>
        <v>0.60059721323051851</v>
      </c>
      <c r="L319">
        <f t="shared" si="26"/>
        <v>0.53737692903285761</v>
      </c>
      <c r="M319">
        <f t="shared" si="27"/>
        <v>148.94539592559278</v>
      </c>
      <c r="N319">
        <v>0.56519699812382695</v>
      </c>
      <c r="O319">
        <f t="shared" si="28"/>
        <v>191.59051102053542</v>
      </c>
      <c r="P319">
        <v>0.72830636461707599</v>
      </c>
      <c r="Q319">
        <f t="shared" si="29"/>
        <v>171.42324036148159</v>
      </c>
      <c r="R319">
        <v>0.64969783877907605</v>
      </c>
    </row>
    <row r="320" spans="1:18" x14ac:dyDescent="0.3">
      <c r="A320">
        <v>0.56519699812382695</v>
      </c>
      <c r="B320">
        <v>0.72830636461707599</v>
      </c>
      <c r="C320">
        <v>0.64969783877907605</v>
      </c>
      <c r="E320">
        <v>0.46691346685138801</v>
      </c>
      <c r="F320">
        <v>0.60059721323051851</v>
      </c>
      <c r="G320">
        <v>0.53737692903285761</v>
      </c>
      <c r="I320">
        <v>320</v>
      </c>
      <c r="J320">
        <f t="shared" si="24"/>
        <v>0.46722249715095643</v>
      </c>
      <c r="K320">
        <f t="shared" si="25"/>
        <v>0.60099641609785048</v>
      </c>
      <c r="L320">
        <f t="shared" si="26"/>
        <v>0.53772977531068356</v>
      </c>
      <c r="M320">
        <f t="shared" si="27"/>
        <v>149.51119908830606</v>
      </c>
      <c r="N320">
        <v>0.56580316271327502</v>
      </c>
      <c r="O320">
        <f t="shared" si="28"/>
        <v>192.31885315131214</v>
      </c>
      <c r="P320">
        <v>0.72834213077672105</v>
      </c>
      <c r="Q320">
        <f t="shared" si="29"/>
        <v>172.07352809941875</v>
      </c>
      <c r="R320">
        <v>0.650287737937153</v>
      </c>
    </row>
    <row r="321" spans="1:18" x14ac:dyDescent="0.3">
      <c r="A321">
        <v>0.56580316271327502</v>
      </c>
      <c r="B321">
        <v>0.72834213077672105</v>
      </c>
      <c r="C321">
        <v>0.650287737937153</v>
      </c>
      <c r="E321">
        <v>0.46722249715095643</v>
      </c>
      <c r="F321">
        <v>0.60099641609785048</v>
      </c>
      <c r="G321">
        <v>0.53772977531068356</v>
      </c>
      <c r="I321">
        <v>321</v>
      </c>
      <c r="J321">
        <f t="shared" si="24"/>
        <v>0.46753197958607917</v>
      </c>
      <c r="K321">
        <f t="shared" si="25"/>
        <v>0.60139346354404333</v>
      </c>
      <c r="L321">
        <f t="shared" si="26"/>
        <v>0.53808057388396968</v>
      </c>
      <c r="M321">
        <f t="shared" si="27"/>
        <v>150.07776544713141</v>
      </c>
      <c r="N321">
        <v>0.56656635882535999</v>
      </c>
      <c r="O321">
        <f t="shared" si="28"/>
        <v>193.04730179763791</v>
      </c>
      <c r="P321">
        <v>0.728448646325774</v>
      </c>
      <c r="Q321">
        <f t="shared" si="29"/>
        <v>172.72386421675427</v>
      </c>
      <c r="R321">
        <v>0.65033611733551899</v>
      </c>
    </row>
    <row r="322" spans="1:18" x14ac:dyDescent="0.3">
      <c r="A322">
        <v>0.56656635882535999</v>
      </c>
      <c r="B322">
        <v>0.728448646325774</v>
      </c>
      <c r="C322">
        <v>0.65033611733551899</v>
      </c>
      <c r="E322">
        <v>0.46753197958607917</v>
      </c>
      <c r="F322">
        <v>0.60139346354404333</v>
      </c>
      <c r="G322">
        <v>0.53808057388396968</v>
      </c>
      <c r="I322">
        <v>322</v>
      </c>
      <c r="J322">
        <f t="shared" ref="J322:J385" si="30">M322/I322</f>
        <v>0.46784061316924602</v>
      </c>
      <c r="K322">
        <f t="shared" ref="K322:K385" si="31">O322/I322</f>
        <v>0.60178951568213879</v>
      </c>
      <c r="L322">
        <f t="shared" ref="L322:L385" si="32">Q322/I322</f>
        <v>0.53842965628662143</v>
      </c>
      <c r="M322">
        <f t="shared" si="27"/>
        <v>150.64467744049722</v>
      </c>
      <c r="N322">
        <v>0.56691199336581299</v>
      </c>
      <c r="O322">
        <f t="shared" si="28"/>
        <v>193.77622404964868</v>
      </c>
      <c r="P322">
        <v>0.728922252010757</v>
      </c>
      <c r="Q322">
        <f t="shared" si="29"/>
        <v>173.3743493242921</v>
      </c>
      <c r="R322">
        <v>0.65048510753783795</v>
      </c>
    </row>
    <row r="323" spans="1:18" x14ac:dyDescent="0.3">
      <c r="A323">
        <v>0.56691199336581299</v>
      </c>
      <c r="B323">
        <v>0.728922252010757</v>
      </c>
      <c r="C323">
        <v>0.65048510753783795</v>
      </c>
      <c r="E323">
        <v>0.46784061316924602</v>
      </c>
      <c r="F323">
        <v>0.60178951568213879</v>
      </c>
      <c r="G323">
        <v>0.53842965628662143</v>
      </c>
      <c r="I323">
        <v>323</v>
      </c>
      <c r="J323">
        <f t="shared" si="30"/>
        <v>0.46814601108799031</v>
      </c>
      <c r="K323">
        <f t="shared" si="31"/>
        <v>0.60218464659466475</v>
      </c>
      <c r="L323">
        <f t="shared" si="32"/>
        <v>0.53877761230458254</v>
      </c>
      <c r="M323">
        <f t="shared" ref="M323:M386" si="33">M322+N323</f>
        <v>151.21116158142087</v>
      </c>
      <c r="N323">
        <v>0.56648414092364896</v>
      </c>
      <c r="O323">
        <f t="shared" ref="O323:O386" si="34">O322+P323</f>
        <v>194.50564085007673</v>
      </c>
      <c r="P323">
        <v>0.729416800428069</v>
      </c>
      <c r="Q323">
        <f t="shared" ref="Q323:Q386" si="35">Q322+R323</f>
        <v>174.02516877438015</v>
      </c>
      <c r="R323">
        <v>0.65081945008805298</v>
      </c>
    </row>
    <row r="324" spans="1:18" x14ac:dyDescent="0.3">
      <c r="A324">
        <v>0.56648414092364896</v>
      </c>
      <c r="B324">
        <v>0.729416800428069</v>
      </c>
      <c r="C324">
        <v>0.65081945008805298</v>
      </c>
      <c r="E324">
        <v>0.46814601108799031</v>
      </c>
      <c r="F324">
        <v>0.60218464659466475</v>
      </c>
      <c r="G324">
        <v>0.53877761230458254</v>
      </c>
      <c r="I324">
        <v>324</v>
      </c>
      <c r="J324">
        <f t="shared" si="30"/>
        <v>0.46845073436707485</v>
      </c>
      <c r="K324">
        <f t="shared" si="31"/>
        <v>0.60257731900742761</v>
      </c>
      <c r="L324">
        <f t="shared" si="32"/>
        <v>0.53912495579020592</v>
      </c>
      <c r="M324">
        <f t="shared" si="33"/>
        <v>151.77803793493226</v>
      </c>
      <c r="N324">
        <v>0.56687635351139498</v>
      </c>
      <c r="O324">
        <f t="shared" si="34"/>
        <v>195.23505135840654</v>
      </c>
      <c r="P324">
        <v>0.72941050832980603</v>
      </c>
      <c r="Q324">
        <f t="shared" si="35"/>
        <v>174.67648567602672</v>
      </c>
      <c r="R324">
        <v>0.65131690164656297</v>
      </c>
    </row>
    <row r="325" spans="1:18" x14ac:dyDescent="0.3">
      <c r="A325">
        <v>0.56687635351139498</v>
      </c>
      <c r="B325">
        <v>0.72941050832980603</v>
      </c>
      <c r="C325">
        <v>0.65131690164656297</v>
      </c>
      <c r="E325">
        <v>0.46845073436707485</v>
      </c>
      <c r="F325">
        <v>0.60257731900742761</v>
      </c>
      <c r="G325">
        <v>0.53912495579020592</v>
      </c>
      <c r="I325">
        <v>325</v>
      </c>
      <c r="J325">
        <f t="shared" si="30"/>
        <v>0.46875541819956984</v>
      </c>
      <c r="K325">
        <f t="shared" si="31"/>
        <v>0.60296807297324173</v>
      </c>
      <c r="L325">
        <f t="shared" si="32"/>
        <v>0.53947213532259108</v>
      </c>
      <c r="M325">
        <f t="shared" si="33"/>
        <v>152.3455109148602</v>
      </c>
      <c r="N325">
        <v>0.56747297992794599</v>
      </c>
      <c r="O325">
        <f t="shared" si="34"/>
        <v>195.96462371630355</v>
      </c>
      <c r="P325">
        <v>0.72957235789701402</v>
      </c>
      <c r="Q325">
        <f t="shared" si="35"/>
        <v>175.32844397984212</v>
      </c>
      <c r="R325">
        <v>0.65195830381541697</v>
      </c>
    </row>
    <row r="326" spans="1:18" x14ac:dyDescent="0.3">
      <c r="A326">
        <v>0.56747297992794599</v>
      </c>
      <c r="B326">
        <v>0.72957235789701402</v>
      </c>
      <c r="C326">
        <v>0.65195830381541697</v>
      </c>
      <c r="E326">
        <v>0.46875541819956984</v>
      </c>
      <c r="F326">
        <v>0.60296807297324173</v>
      </c>
      <c r="G326">
        <v>0.53947213532259108</v>
      </c>
      <c r="I326">
        <v>326</v>
      </c>
      <c r="J326">
        <f t="shared" si="30"/>
        <v>0.46905801649977275</v>
      </c>
      <c r="K326">
        <f t="shared" si="31"/>
        <v>0.60335694420257757</v>
      </c>
      <c r="L326">
        <f t="shared" si="32"/>
        <v>0.53981785528552906</v>
      </c>
      <c r="M326">
        <f t="shared" si="33"/>
        <v>152.91291337892591</v>
      </c>
      <c r="N326">
        <v>0.56740246406570705</v>
      </c>
      <c r="O326">
        <f t="shared" si="34"/>
        <v>196.69436381004027</v>
      </c>
      <c r="P326">
        <v>0.729740093736718</v>
      </c>
      <c r="Q326">
        <f t="shared" si="35"/>
        <v>175.98062082308246</v>
      </c>
      <c r="R326">
        <v>0.65217684324034297</v>
      </c>
    </row>
    <row r="327" spans="1:18" x14ac:dyDescent="0.3">
      <c r="A327">
        <v>0.56740246406570705</v>
      </c>
      <c r="B327">
        <v>0.729740093736718</v>
      </c>
      <c r="C327">
        <v>0.65217684324034297</v>
      </c>
      <c r="E327">
        <v>0.46905801649977275</v>
      </c>
      <c r="F327">
        <v>0.60335694420257757</v>
      </c>
      <c r="G327">
        <v>0.53981785528552906</v>
      </c>
      <c r="I327">
        <v>327</v>
      </c>
      <c r="J327">
        <f t="shared" si="30"/>
        <v>0.46935926470924533</v>
      </c>
      <c r="K327">
        <f t="shared" si="31"/>
        <v>0.60374401051626447</v>
      </c>
      <c r="L327">
        <f t="shared" si="32"/>
        <v>0.54016296403526121</v>
      </c>
      <c r="M327">
        <f t="shared" si="33"/>
        <v>153.48047955992322</v>
      </c>
      <c r="N327">
        <v>0.56756618099733103</v>
      </c>
      <c r="O327">
        <f t="shared" si="34"/>
        <v>197.4242914388185</v>
      </c>
      <c r="P327">
        <v>0.72992762877823603</v>
      </c>
      <c r="Q327">
        <f t="shared" si="35"/>
        <v>176.63328923953043</v>
      </c>
      <c r="R327">
        <v>0.65266841644795803</v>
      </c>
    </row>
    <row r="328" spans="1:18" x14ac:dyDescent="0.3">
      <c r="A328">
        <v>0.56756618099733103</v>
      </c>
      <c r="B328">
        <v>0.72992762877823603</v>
      </c>
      <c r="C328">
        <v>0.65266841644795803</v>
      </c>
      <c r="E328">
        <v>0.46935926470924533</v>
      </c>
      <c r="F328">
        <v>0.60374401051626447</v>
      </c>
      <c r="G328">
        <v>0.54016296403526121</v>
      </c>
      <c r="I328">
        <v>328</v>
      </c>
      <c r="J328">
        <f t="shared" si="30"/>
        <v>0.4696577739905678</v>
      </c>
      <c r="K328">
        <f t="shared" si="31"/>
        <v>0.60412961770019002</v>
      </c>
      <c r="L328">
        <f t="shared" si="32"/>
        <v>0.54050683139771971</v>
      </c>
      <c r="M328">
        <f t="shared" si="33"/>
        <v>154.04774986890624</v>
      </c>
      <c r="N328">
        <v>0.567270308983015</v>
      </c>
      <c r="O328">
        <f t="shared" si="34"/>
        <v>198.15451460566231</v>
      </c>
      <c r="P328">
        <v>0.73022316684381605</v>
      </c>
      <c r="Q328">
        <f t="shared" si="35"/>
        <v>177.28624069845205</v>
      </c>
      <c r="R328">
        <v>0.65295145892162199</v>
      </c>
    </row>
    <row r="329" spans="1:18" x14ac:dyDescent="0.3">
      <c r="A329">
        <v>0.567270308983015</v>
      </c>
      <c r="B329">
        <v>0.73022316684381605</v>
      </c>
      <c r="C329">
        <v>0.65295145892162199</v>
      </c>
      <c r="E329">
        <v>0.4696577739905678</v>
      </c>
      <c r="F329">
        <v>0.60412961770019002</v>
      </c>
      <c r="G329">
        <v>0.54050683139771971</v>
      </c>
      <c r="I329">
        <v>329</v>
      </c>
      <c r="J329">
        <f t="shared" si="30"/>
        <v>0.46995540569123972</v>
      </c>
      <c r="K329">
        <f t="shared" si="31"/>
        <v>0.6045131704468083</v>
      </c>
      <c r="L329">
        <f t="shared" si="32"/>
        <v>0.5408496833786135</v>
      </c>
      <c r="M329">
        <f t="shared" si="33"/>
        <v>154.61532847241787</v>
      </c>
      <c r="N329">
        <v>0.56757860351163603</v>
      </c>
      <c r="O329">
        <f t="shared" si="34"/>
        <v>198.88483307699994</v>
      </c>
      <c r="P329">
        <v>0.73031847133761296</v>
      </c>
      <c r="Q329">
        <f t="shared" si="35"/>
        <v>177.93954583156383</v>
      </c>
      <c r="R329">
        <v>0.65330513311177396</v>
      </c>
    </row>
    <row r="330" spans="1:18" x14ac:dyDescent="0.3">
      <c r="A330">
        <v>0.56757860351163603</v>
      </c>
      <c r="B330">
        <v>0.73031847133761296</v>
      </c>
      <c r="C330">
        <v>0.65330513311177396</v>
      </c>
      <c r="E330">
        <v>0.46995540569123972</v>
      </c>
      <c r="F330">
        <v>0.6045131704468083</v>
      </c>
      <c r="G330">
        <v>0.5408496833786135</v>
      </c>
      <c r="I330">
        <v>330</v>
      </c>
      <c r="J330">
        <f t="shared" si="30"/>
        <v>0.47024989018709518</v>
      </c>
      <c r="K330">
        <f t="shared" si="31"/>
        <v>0.60489561641206979</v>
      </c>
      <c r="L330">
        <f t="shared" si="32"/>
        <v>0.54119130326966458</v>
      </c>
      <c r="M330">
        <f t="shared" si="33"/>
        <v>155.18246376174142</v>
      </c>
      <c r="N330">
        <v>0.56713528932355195</v>
      </c>
      <c r="O330">
        <f t="shared" si="34"/>
        <v>199.61555341598302</v>
      </c>
      <c r="P330">
        <v>0.73072033898308397</v>
      </c>
      <c r="Q330">
        <f t="shared" si="35"/>
        <v>178.5931300789893</v>
      </c>
      <c r="R330">
        <v>0.65358424742546095</v>
      </c>
    </row>
    <row r="331" spans="1:18" x14ac:dyDescent="0.3">
      <c r="A331">
        <v>0.56713528932355195</v>
      </c>
      <c r="B331">
        <v>0.73072033898308397</v>
      </c>
      <c r="C331">
        <v>0.65358424742546095</v>
      </c>
      <c r="E331">
        <v>0.47024989018709518</v>
      </c>
      <c r="F331">
        <v>0.60489561641206979</v>
      </c>
      <c r="G331">
        <v>0.54119130326966458</v>
      </c>
      <c r="I331">
        <v>331</v>
      </c>
      <c r="J331">
        <f t="shared" si="30"/>
        <v>0.47054386391406539</v>
      </c>
      <c r="K331">
        <f t="shared" si="31"/>
        <v>0.60527711021925135</v>
      </c>
      <c r="L331">
        <f t="shared" si="32"/>
        <v>0.54153099600854515</v>
      </c>
      <c r="M331">
        <f t="shared" si="33"/>
        <v>155.75001895555565</v>
      </c>
      <c r="N331">
        <v>0.56755519381422104</v>
      </c>
      <c r="O331">
        <f t="shared" si="34"/>
        <v>200.3467234825722</v>
      </c>
      <c r="P331">
        <v>0.73117006658918804</v>
      </c>
      <c r="Q331">
        <f t="shared" si="35"/>
        <v>179.24675967882845</v>
      </c>
      <c r="R331">
        <v>0.65362959983914504</v>
      </c>
    </row>
    <row r="332" spans="1:18" x14ac:dyDescent="0.3">
      <c r="A332">
        <v>0.56755519381422104</v>
      </c>
      <c r="B332">
        <v>0.73117006658918804</v>
      </c>
      <c r="C332">
        <v>0.65362959983914504</v>
      </c>
      <c r="E332">
        <v>0.47054386391406539</v>
      </c>
      <c r="F332">
        <v>0.60527711021925135</v>
      </c>
      <c r="G332">
        <v>0.54153099600854515</v>
      </c>
      <c r="I332">
        <v>332</v>
      </c>
      <c r="J332">
        <f t="shared" si="30"/>
        <v>0.4708380306245129</v>
      </c>
      <c r="K332">
        <f t="shared" si="31"/>
        <v>0.6056570554261782</v>
      </c>
      <c r="L332">
        <f t="shared" si="32"/>
        <v>0.54187000806472829</v>
      </c>
      <c r="M332">
        <f t="shared" si="33"/>
        <v>156.31822616733828</v>
      </c>
      <c r="N332">
        <v>0.56820721178262901</v>
      </c>
      <c r="O332">
        <f t="shared" si="34"/>
        <v>201.07814240149116</v>
      </c>
      <c r="P332">
        <v>0.73141891891895205</v>
      </c>
      <c r="Q332">
        <f t="shared" si="35"/>
        <v>179.90084267748978</v>
      </c>
      <c r="R332">
        <v>0.65408299866132602</v>
      </c>
    </row>
    <row r="333" spans="1:18" x14ac:dyDescent="0.3">
      <c r="A333">
        <v>0.56820721178262901</v>
      </c>
      <c r="B333">
        <v>0.73141891891895205</v>
      </c>
      <c r="C333">
        <v>0.65408299866132602</v>
      </c>
      <c r="E333">
        <v>0.4708380306245129</v>
      </c>
      <c r="F333">
        <v>0.6056570554261782</v>
      </c>
      <c r="G333">
        <v>0.54187000806472829</v>
      </c>
      <c r="I333">
        <v>333</v>
      </c>
      <c r="J333">
        <f t="shared" si="30"/>
        <v>0.47113155823543273</v>
      </c>
      <c r="K333">
        <f t="shared" si="31"/>
        <v>0.60603559708275689</v>
      </c>
      <c r="L333">
        <f t="shared" si="32"/>
        <v>0.54220856787978</v>
      </c>
      <c r="M333">
        <f t="shared" si="33"/>
        <v>156.8868088923991</v>
      </c>
      <c r="N333">
        <v>0.56858272506082497</v>
      </c>
      <c r="O333">
        <f t="shared" si="34"/>
        <v>201.80985382855806</v>
      </c>
      <c r="P333">
        <v>0.73171142706690995</v>
      </c>
      <c r="Q333">
        <f t="shared" si="35"/>
        <v>180.55545310396676</v>
      </c>
      <c r="R333">
        <v>0.65461042647698697</v>
      </c>
    </row>
    <row r="334" spans="1:18" x14ac:dyDescent="0.3">
      <c r="A334">
        <v>0.56858272506082497</v>
      </c>
      <c r="B334">
        <v>0.73171142706690995</v>
      </c>
      <c r="C334">
        <v>0.65461042647698697</v>
      </c>
      <c r="E334">
        <v>0.47113155823543273</v>
      </c>
      <c r="F334">
        <v>0.60603559708275689</v>
      </c>
      <c r="G334">
        <v>0.54220856787978</v>
      </c>
      <c r="I334">
        <v>334</v>
      </c>
      <c r="J334">
        <f t="shared" si="30"/>
        <v>0.4714252894296469</v>
      </c>
      <c r="K334">
        <f t="shared" si="31"/>
        <v>0.60641282416541908</v>
      </c>
      <c r="L334">
        <f t="shared" si="32"/>
        <v>0.54254613893155523</v>
      </c>
      <c r="M334">
        <f t="shared" si="33"/>
        <v>157.45604666950206</v>
      </c>
      <c r="N334">
        <v>0.56923777710294299</v>
      </c>
      <c r="O334">
        <f t="shared" si="34"/>
        <v>202.54188327124999</v>
      </c>
      <c r="P334">
        <v>0.73202944269193604</v>
      </c>
      <c r="Q334">
        <f t="shared" si="35"/>
        <v>181.21041040313943</v>
      </c>
      <c r="R334">
        <v>0.65495729917268497</v>
      </c>
    </row>
    <row r="335" spans="1:18" x14ac:dyDescent="0.3">
      <c r="A335">
        <v>0.56923777710294299</v>
      </c>
      <c r="B335">
        <v>0.73202944269193604</v>
      </c>
      <c r="C335">
        <v>0.65495729917268497</v>
      </c>
      <c r="E335">
        <v>0.4714252894296469</v>
      </c>
      <c r="F335">
        <v>0.60641282416541908</v>
      </c>
      <c r="G335">
        <v>0.54254613893155523</v>
      </c>
      <c r="I335">
        <v>335</v>
      </c>
      <c r="J335">
        <f t="shared" si="30"/>
        <v>0.47171762422522606</v>
      </c>
      <c r="K335">
        <f t="shared" si="31"/>
        <v>0.60678960381920044</v>
      </c>
      <c r="L335">
        <f t="shared" si="32"/>
        <v>0.54288253908166939</v>
      </c>
      <c r="M335">
        <f t="shared" si="33"/>
        <v>158.02540411545073</v>
      </c>
      <c r="N335">
        <v>0.56935744594867399</v>
      </c>
      <c r="O335">
        <f t="shared" si="34"/>
        <v>203.27451727943213</v>
      </c>
      <c r="P335">
        <v>0.73263400818213698</v>
      </c>
      <c r="Q335">
        <f t="shared" si="35"/>
        <v>181.86565059235926</v>
      </c>
      <c r="R335">
        <v>0.65524018921981497</v>
      </c>
    </row>
    <row r="336" spans="1:18" x14ac:dyDescent="0.3">
      <c r="A336">
        <v>0.56935744594867399</v>
      </c>
      <c r="B336">
        <v>0.73263400818213698</v>
      </c>
      <c r="C336">
        <v>0.65524018921981497</v>
      </c>
      <c r="E336">
        <v>0.47171762422522606</v>
      </c>
      <c r="F336">
        <v>0.60678960381920044</v>
      </c>
      <c r="G336">
        <v>0.54288253908166939</v>
      </c>
      <c r="I336">
        <v>336</v>
      </c>
      <c r="J336">
        <f t="shared" si="30"/>
        <v>0.47200996620221103</v>
      </c>
      <c r="K336">
        <f t="shared" si="31"/>
        <v>0.60716493393747728</v>
      </c>
      <c r="L336">
        <f t="shared" si="32"/>
        <v>0.54321800075072901</v>
      </c>
      <c r="M336">
        <f t="shared" si="33"/>
        <v>158.59534864394291</v>
      </c>
      <c r="N336">
        <v>0.56994452849218202</v>
      </c>
      <c r="O336">
        <f t="shared" si="34"/>
        <v>204.00741780299236</v>
      </c>
      <c r="P336">
        <v>0.73290052356024205</v>
      </c>
      <c r="Q336">
        <f t="shared" si="35"/>
        <v>182.52124825224493</v>
      </c>
      <c r="R336">
        <v>0.65559765988566798</v>
      </c>
    </row>
    <row r="337" spans="1:18" x14ac:dyDescent="0.3">
      <c r="A337">
        <v>0.56994452849218202</v>
      </c>
      <c r="B337">
        <v>0.73290052356024205</v>
      </c>
      <c r="C337">
        <v>0.65559765988566798</v>
      </c>
      <c r="E337">
        <v>0.47200996620221103</v>
      </c>
      <c r="F337">
        <v>0.60716493393747728</v>
      </c>
      <c r="G337">
        <v>0.54321800075072901</v>
      </c>
      <c r="I337">
        <v>337</v>
      </c>
      <c r="J337">
        <f t="shared" si="30"/>
        <v>0.47230156241422117</v>
      </c>
      <c r="K337">
        <f t="shared" si="31"/>
        <v>0.60753537184377926</v>
      </c>
      <c r="L337">
        <f t="shared" si="32"/>
        <v>0.5435525466166643</v>
      </c>
      <c r="M337">
        <f t="shared" si="33"/>
        <v>159.16562653359253</v>
      </c>
      <c r="N337">
        <v>0.57027788964961501</v>
      </c>
      <c r="O337">
        <f t="shared" si="34"/>
        <v>204.7394203113536</v>
      </c>
      <c r="P337">
        <v>0.73200250836123704</v>
      </c>
      <c r="Q337">
        <f t="shared" si="35"/>
        <v>183.17720820981589</v>
      </c>
      <c r="R337">
        <v>0.65595995757095005</v>
      </c>
    </row>
    <row r="338" spans="1:18" x14ac:dyDescent="0.3">
      <c r="A338">
        <v>0.57027788964961501</v>
      </c>
      <c r="B338">
        <v>0.73200250836123704</v>
      </c>
      <c r="C338">
        <v>0.65595995757095005</v>
      </c>
      <c r="E338">
        <v>0.47230156241422117</v>
      </c>
      <c r="F338">
        <v>0.60753537184377926</v>
      </c>
      <c r="G338">
        <v>0.5435525466166643</v>
      </c>
      <c r="I338">
        <v>338</v>
      </c>
      <c r="J338">
        <f t="shared" si="30"/>
        <v>0.47259239511440204</v>
      </c>
      <c r="K338">
        <f t="shared" si="31"/>
        <v>0.60790465550056261</v>
      </c>
      <c r="L338">
        <f t="shared" si="32"/>
        <v>0.54388593123749873</v>
      </c>
      <c r="M338">
        <f t="shared" si="33"/>
        <v>159.73622954866789</v>
      </c>
      <c r="N338">
        <v>0.57060301507537503</v>
      </c>
      <c r="O338">
        <f t="shared" si="34"/>
        <v>205.47177355919015</v>
      </c>
      <c r="P338">
        <v>0.73235324783654698</v>
      </c>
      <c r="Q338">
        <f t="shared" si="35"/>
        <v>183.83344475827457</v>
      </c>
      <c r="R338">
        <v>0.65623654845867396</v>
      </c>
    </row>
    <row r="339" spans="1:18" x14ac:dyDescent="0.3">
      <c r="A339">
        <v>0.57060301507537503</v>
      </c>
      <c r="B339">
        <v>0.73235324783654698</v>
      </c>
      <c r="C339">
        <v>0.65623654845867396</v>
      </c>
      <c r="E339">
        <v>0.47259239511440204</v>
      </c>
      <c r="F339">
        <v>0.60790465550056261</v>
      </c>
      <c r="G339">
        <v>0.54388593123749873</v>
      </c>
      <c r="I339">
        <v>339</v>
      </c>
      <c r="J339">
        <f t="shared" si="30"/>
        <v>0.47288261462603293</v>
      </c>
      <c r="K339">
        <f t="shared" si="31"/>
        <v>0.60827158267349446</v>
      </c>
      <c r="L339">
        <f t="shared" si="32"/>
        <v>0.54421746797245851</v>
      </c>
      <c r="M339">
        <f t="shared" si="33"/>
        <v>160.30720635822516</v>
      </c>
      <c r="N339">
        <v>0.57097680955727104</v>
      </c>
      <c r="O339">
        <f t="shared" si="34"/>
        <v>206.20406652631462</v>
      </c>
      <c r="P339">
        <v>0.73229296712446201</v>
      </c>
      <c r="Q339">
        <f t="shared" si="35"/>
        <v>184.48972164266343</v>
      </c>
      <c r="R339">
        <v>0.65627688438887</v>
      </c>
    </row>
    <row r="340" spans="1:18" x14ac:dyDescent="0.3">
      <c r="A340">
        <v>0.57097680955727104</v>
      </c>
      <c r="B340">
        <v>0.73229296712446201</v>
      </c>
      <c r="C340">
        <v>0.65627688438887</v>
      </c>
      <c r="E340">
        <v>0.47288261462603293</v>
      </c>
      <c r="F340">
        <v>0.60827158267349446</v>
      </c>
      <c r="G340">
        <v>0.54421746797245851</v>
      </c>
      <c r="I340">
        <v>340</v>
      </c>
      <c r="J340">
        <f t="shared" si="30"/>
        <v>0.47317195036208209</v>
      </c>
      <c r="K340">
        <f t="shared" si="31"/>
        <v>0.60863710862245823</v>
      </c>
      <c r="L340">
        <f t="shared" si="32"/>
        <v>0.54454856329833323</v>
      </c>
      <c r="M340">
        <f t="shared" si="33"/>
        <v>160.87846312310791</v>
      </c>
      <c r="N340">
        <v>0.57125676488274002</v>
      </c>
      <c r="O340">
        <f t="shared" si="34"/>
        <v>206.9366169316358</v>
      </c>
      <c r="P340">
        <v>0.73255040532117299</v>
      </c>
      <c r="Q340">
        <f t="shared" si="35"/>
        <v>185.1465115214333</v>
      </c>
      <c r="R340">
        <v>0.65678987876987505</v>
      </c>
    </row>
    <row r="341" spans="1:18" x14ac:dyDescent="0.3">
      <c r="A341">
        <v>0.57125676488274002</v>
      </c>
      <c r="B341">
        <v>0.73255040532117299</v>
      </c>
      <c r="C341">
        <v>0.65678987876987505</v>
      </c>
      <c r="E341">
        <v>0.47317195036208209</v>
      </c>
      <c r="F341">
        <v>0.60863710862245823</v>
      </c>
      <c r="G341">
        <v>0.54454856329833323</v>
      </c>
      <c r="I341">
        <v>341</v>
      </c>
      <c r="J341">
        <f t="shared" si="30"/>
        <v>0.47345712414167274</v>
      </c>
      <c r="K341">
        <f t="shared" si="31"/>
        <v>0.60900264606529975</v>
      </c>
      <c r="L341">
        <f t="shared" si="32"/>
        <v>0.54487834286926362</v>
      </c>
      <c r="M341">
        <f t="shared" si="33"/>
        <v>161.44887933231041</v>
      </c>
      <c r="N341">
        <v>0.57041620920251301</v>
      </c>
      <c r="O341">
        <f t="shared" si="34"/>
        <v>207.66990230826721</v>
      </c>
      <c r="P341">
        <v>0.73328537663141902</v>
      </c>
      <c r="Q341">
        <f t="shared" si="35"/>
        <v>185.8035149184189</v>
      </c>
      <c r="R341">
        <v>0.65700339698560195</v>
      </c>
    </row>
    <row r="342" spans="1:18" x14ac:dyDescent="0.3">
      <c r="A342">
        <v>0.57041620920251301</v>
      </c>
      <c r="B342">
        <v>0.73328537663141902</v>
      </c>
      <c r="C342">
        <v>0.65700339698560195</v>
      </c>
      <c r="E342">
        <v>0.47345712414167274</v>
      </c>
      <c r="F342">
        <v>0.60900264606529975</v>
      </c>
      <c r="G342">
        <v>0.54487834286926362</v>
      </c>
      <c r="I342">
        <v>342</v>
      </c>
      <c r="J342">
        <f t="shared" si="30"/>
        <v>0.47374035422219585</v>
      </c>
      <c r="K342">
        <f t="shared" si="31"/>
        <v>0.60936750481318902</v>
      </c>
      <c r="L342">
        <f t="shared" si="32"/>
        <v>0.54520689892732499</v>
      </c>
      <c r="M342">
        <f t="shared" si="33"/>
        <v>162.01920114399098</v>
      </c>
      <c r="N342">
        <v>0.57032181168056995</v>
      </c>
      <c r="O342">
        <f t="shared" si="34"/>
        <v>208.40368664611063</v>
      </c>
      <c r="P342">
        <v>0.73378433784341401</v>
      </c>
      <c r="Q342">
        <f t="shared" si="35"/>
        <v>186.46075943314514</v>
      </c>
      <c r="R342">
        <v>0.65724451472624401</v>
      </c>
    </row>
    <row r="343" spans="1:18" x14ac:dyDescent="0.3">
      <c r="A343">
        <v>0.57032181168056995</v>
      </c>
      <c r="B343">
        <v>0.73378433784341401</v>
      </c>
      <c r="C343">
        <v>0.65724451472624401</v>
      </c>
      <c r="E343">
        <v>0.47374035422219585</v>
      </c>
      <c r="F343">
        <v>0.60936750481318902</v>
      </c>
      <c r="G343">
        <v>0.54520689892732499</v>
      </c>
      <c r="I343">
        <v>343</v>
      </c>
      <c r="J343">
        <f t="shared" si="30"/>
        <v>0.47402323857884798</v>
      </c>
      <c r="K343">
        <f t="shared" si="31"/>
        <v>0.60973122820755332</v>
      </c>
      <c r="L343">
        <f t="shared" si="32"/>
        <v>0.54553581058034095</v>
      </c>
      <c r="M343">
        <f t="shared" si="33"/>
        <v>162.58997083254485</v>
      </c>
      <c r="N343">
        <v>0.57076968855385701</v>
      </c>
      <c r="O343">
        <f t="shared" si="34"/>
        <v>209.13781127519078</v>
      </c>
      <c r="P343">
        <v>0.73412462908015397</v>
      </c>
      <c r="Q343">
        <f t="shared" si="35"/>
        <v>187.11878302905694</v>
      </c>
      <c r="R343">
        <v>0.65802359591180803</v>
      </c>
    </row>
    <row r="344" spans="1:18" x14ac:dyDescent="0.3">
      <c r="A344">
        <v>0.57076968855385701</v>
      </c>
      <c r="B344">
        <v>0.73412462908015397</v>
      </c>
      <c r="C344">
        <v>0.65802359591180803</v>
      </c>
      <c r="E344">
        <v>0.47402323857884798</v>
      </c>
      <c r="F344">
        <v>0.60973122820755332</v>
      </c>
      <c r="G344">
        <v>0.54553581058034095</v>
      </c>
      <c r="I344">
        <v>344</v>
      </c>
      <c r="J344">
        <f t="shared" si="30"/>
        <v>0.47430616758422195</v>
      </c>
      <c r="K344">
        <f t="shared" si="31"/>
        <v>0.61009404082324337</v>
      </c>
      <c r="L344">
        <f t="shared" si="32"/>
        <v>0.54586438028694828</v>
      </c>
      <c r="M344">
        <f t="shared" si="33"/>
        <v>163.16132164897235</v>
      </c>
      <c r="N344">
        <v>0.57135081642750896</v>
      </c>
      <c r="O344">
        <f t="shared" si="34"/>
        <v>209.87235004319572</v>
      </c>
      <c r="P344">
        <v>0.734538768004939</v>
      </c>
      <c r="Q344">
        <f t="shared" si="35"/>
        <v>187.77734681871021</v>
      </c>
      <c r="R344">
        <v>0.65856378965326301</v>
      </c>
    </row>
    <row r="345" spans="1:18" x14ac:dyDescent="0.3">
      <c r="A345">
        <v>0.57135081642750896</v>
      </c>
      <c r="B345">
        <v>0.734538768004939</v>
      </c>
      <c r="C345">
        <v>0.65856378965326301</v>
      </c>
      <c r="E345">
        <v>0.47430616758422195</v>
      </c>
      <c r="F345">
        <v>0.61009404082324337</v>
      </c>
      <c r="G345">
        <v>0.54586438028694828</v>
      </c>
      <c r="I345">
        <v>345</v>
      </c>
      <c r="J345">
        <f t="shared" si="30"/>
        <v>0.47458923617835325</v>
      </c>
      <c r="K345">
        <f t="shared" si="31"/>
        <v>0.61045559324580456</v>
      </c>
      <c r="L345">
        <f t="shared" si="32"/>
        <v>0.54619176686445137</v>
      </c>
      <c r="M345">
        <f t="shared" si="33"/>
        <v>163.73328648153188</v>
      </c>
      <c r="N345">
        <v>0.57196483255951602</v>
      </c>
      <c r="O345">
        <f t="shared" si="34"/>
        <v>210.60717966980258</v>
      </c>
      <c r="P345">
        <v>0.73482962660685003</v>
      </c>
      <c r="Q345">
        <f t="shared" si="35"/>
        <v>188.43615956823572</v>
      </c>
      <c r="R345">
        <v>0.65881274952550695</v>
      </c>
    </row>
    <row r="346" spans="1:18" x14ac:dyDescent="0.3">
      <c r="A346">
        <v>0.57196483255951602</v>
      </c>
      <c r="B346">
        <v>0.73482962660685003</v>
      </c>
      <c r="C346">
        <v>0.65881274952550695</v>
      </c>
      <c r="E346">
        <v>0.47458923617835325</v>
      </c>
      <c r="F346">
        <v>0.61045559324580456</v>
      </c>
      <c r="G346">
        <v>0.54619176686445137</v>
      </c>
      <c r="I346">
        <v>346</v>
      </c>
      <c r="J346">
        <f t="shared" si="30"/>
        <v>0.47487220957074189</v>
      </c>
      <c r="K346">
        <f t="shared" si="31"/>
        <v>0.61081688782855248</v>
      </c>
      <c r="L346">
        <f t="shared" si="32"/>
        <v>0.5465170223322714</v>
      </c>
      <c r="M346">
        <f t="shared" si="33"/>
        <v>164.3057845114767</v>
      </c>
      <c r="N346">
        <v>0.57249802994483701</v>
      </c>
      <c r="O346">
        <f t="shared" si="34"/>
        <v>211.34264318867918</v>
      </c>
      <c r="P346">
        <v>0.7354635188766</v>
      </c>
      <c r="Q346">
        <f t="shared" si="35"/>
        <v>189.0948897269659</v>
      </c>
      <c r="R346">
        <v>0.65873015873017204</v>
      </c>
    </row>
    <row r="347" spans="1:18" x14ac:dyDescent="0.3">
      <c r="A347">
        <v>0.57249802994483701</v>
      </c>
      <c r="B347">
        <v>0.7354635188766</v>
      </c>
      <c r="C347">
        <v>0.65873015873017204</v>
      </c>
      <c r="E347">
        <v>0.47487220957074189</v>
      </c>
      <c r="F347">
        <v>0.61081688782855248</v>
      </c>
      <c r="G347">
        <v>0.5465170223322714</v>
      </c>
      <c r="I347">
        <v>347</v>
      </c>
      <c r="J347">
        <f t="shared" si="30"/>
        <v>0.47515603283897545</v>
      </c>
      <c r="K347">
        <f t="shared" si="31"/>
        <v>0.61117768342386114</v>
      </c>
      <c r="L347">
        <f t="shared" si="32"/>
        <v>0.54684118640897139</v>
      </c>
      <c r="M347">
        <f t="shared" si="33"/>
        <v>164.87914339512449</v>
      </c>
      <c r="N347">
        <v>0.57335888364779697</v>
      </c>
      <c r="O347">
        <f t="shared" si="34"/>
        <v>212.07865614807983</v>
      </c>
      <c r="P347">
        <v>0.73601295940066402</v>
      </c>
      <c r="Q347">
        <f t="shared" si="35"/>
        <v>189.75389168391308</v>
      </c>
      <c r="R347">
        <v>0.659001956947176</v>
      </c>
    </row>
    <row r="348" spans="1:18" x14ac:dyDescent="0.3">
      <c r="A348">
        <v>0.57335888364779697</v>
      </c>
      <c r="B348">
        <v>0.73601295940066402</v>
      </c>
      <c r="C348">
        <v>0.659001956947176</v>
      </c>
      <c r="E348">
        <v>0.47515603283897545</v>
      </c>
      <c r="F348">
        <v>0.61117768342386114</v>
      </c>
      <c r="G348">
        <v>0.54684118640897139</v>
      </c>
      <c r="I348">
        <v>348</v>
      </c>
      <c r="J348">
        <f t="shared" si="30"/>
        <v>0.47543925763804568</v>
      </c>
      <c r="K348">
        <f t="shared" si="31"/>
        <v>0.6115371516500866</v>
      </c>
      <c r="L348">
        <f t="shared" si="32"/>
        <v>0.54716540522795798</v>
      </c>
      <c r="M348">
        <f t="shared" si="33"/>
        <v>165.45286165803989</v>
      </c>
      <c r="N348">
        <v>0.57371826291539796</v>
      </c>
      <c r="O348">
        <f t="shared" si="34"/>
        <v>212.81492877423014</v>
      </c>
      <c r="P348">
        <v>0.73627262615030398</v>
      </c>
      <c r="Q348">
        <f t="shared" si="35"/>
        <v>190.41356101932936</v>
      </c>
      <c r="R348">
        <v>0.65966933541627304</v>
      </c>
    </row>
    <row r="349" spans="1:18" x14ac:dyDescent="0.3">
      <c r="A349">
        <v>0.57371826291539796</v>
      </c>
      <c r="B349">
        <v>0.73627262615030398</v>
      </c>
      <c r="C349">
        <v>0.65966933541627304</v>
      </c>
      <c r="E349">
        <v>0.47543925763804568</v>
      </c>
      <c r="F349">
        <v>0.6115371516500866</v>
      </c>
      <c r="G349">
        <v>0.54716540522795798</v>
      </c>
      <c r="I349">
        <v>349</v>
      </c>
      <c r="J349">
        <f t="shared" si="30"/>
        <v>0.47572103202182103</v>
      </c>
      <c r="K349">
        <f t="shared" si="31"/>
        <v>0.61189471834533249</v>
      </c>
      <c r="L349">
        <f t="shared" si="32"/>
        <v>0.54748919940815177</v>
      </c>
      <c r="M349">
        <f t="shared" si="33"/>
        <v>166.02664017561554</v>
      </c>
      <c r="N349">
        <v>0.57377851757563703</v>
      </c>
      <c r="O349">
        <f t="shared" si="34"/>
        <v>213.55125670252104</v>
      </c>
      <c r="P349">
        <v>0.73632792829090199</v>
      </c>
      <c r="Q349">
        <f t="shared" si="35"/>
        <v>191.07373059344496</v>
      </c>
      <c r="R349">
        <v>0.66016957411559696</v>
      </c>
    </row>
    <row r="350" spans="1:18" x14ac:dyDescent="0.3">
      <c r="A350">
        <v>0.57377851757563703</v>
      </c>
      <c r="B350">
        <v>0.73632792829090199</v>
      </c>
      <c r="C350">
        <v>0.66016957411559696</v>
      </c>
      <c r="E350">
        <v>0.47572103202182103</v>
      </c>
      <c r="F350">
        <v>0.61189471834533249</v>
      </c>
      <c r="G350">
        <v>0.54748919940815177</v>
      </c>
      <c r="I350">
        <v>350</v>
      </c>
      <c r="J350">
        <f t="shared" si="30"/>
        <v>0.47600294064978266</v>
      </c>
      <c r="K350">
        <f t="shared" si="31"/>
        <v>0.61225194355189172</v>
      </c>
      <c r="L350">
        <f t="shared" si="32"/>
        <v>0.54781228089843048</v>
      </c>
      <c r="M350">
        <f t="shared" si="33"/>
        <v>166.60102922742394</v>
      </c>
      <c r="N350">
        <v>0.57438905180840505</v>
      </c>
      <c r="O350">
        <f t="shared" si="34"/>
        <v>214.28818024316209</v>
      </c>
      <c r="P350">
        <v>0.73692354064104904</v>
      </c>
      <c r="Q350">
        <f t="shared" si="35"/>
        <v>191.73429831445065</v>
      </c>
      <c r="R350">
        <v>0.66056772100569106</v>
      </c>
    </row>
    <row r="351" spans="1:18" x14ac:dyDescent="0.3">
      <c r="A351">
        <v>0.57438905180840505</v>
      </c>
      <c r="B351">
        <v>0.73692354064104904</v>
      </c>
      <c r="C351">
        <v>0.66056772100569106</v>
      </c>
      <c r="E351">
        <v>0.47600294064978266</v>
      </c>
      <c r="F351">
        <v>0.61225194355189172</v>
      </c>
      <c r="G351">
        <v>0.54781228089843048</v>
      </c>
      <c r="I351">
        <v>351</v>
      </c>
      <c r="J351">
        <f t="shared" si="30"/>
        <v>0.47628472667433203</v>
      </c>
      <c r="K351">
        <f t="shared" si="31"/>
        <v>0.61260934280111057</v>
      </c>
      <c r="L351">
        <f t="shared" si="32"/>
        <v>0.54813385017571392</v>
      </c>
      <c r="M351">
        <f t="shared" si="33"/>
        <v>167.17593906269053</v>
      </c>
      <c r="N351">
        <v>0.57490983526659301</v>
      </c>
      <c r="O351">
        <f t="shared" si="34"/>
        <v>215.02587932318983</v>
      </c>
      <c r="P351">
        <v>0.73769908002773699</v>
      </c>
      <c r="Q351">
        <f t="shared" si="35"/>
        <v>192.39498141167559</v>
      </c>
      <c r="R351">
        <v>0.66068309722493102</v>
      </c>
    </row>
    <row r="352" spans="1:18" x14ac:dyDescent="0.3">
      <c r="A352">
        <v>0.57490983526659301</v>
      </c>
      <c r="B352">
        <v>0.73769908002773699</v>
      </c>
      <c r="C352">
        <v>0.66068309722493102</v>
      </c>
      <c r="E352">
        <v>0.47628472667433203</v>
      </c>
      <c r="F352">
        <v>0.61260934280111057</v>
      </c>
      <c r="G352">
        <v>0.54813385017571392</v>
      </c>
      <c r="I352">
        <v>352</v>
      </c>
      <c r="J352">
        <f t="shared" si="30"/>
        <v>0.47656678414246212</v>
      </c>
      <c r="K352">
        <f t="shared" si="31"/>
        <v>0.6129654090546065</v>
      </c>
      <c r="L352">
        <f t="shared" si="32"/>
        <v>0.54845518430334783</v>
      </c>
      <c r="M352">
        <f t="shared" si="33"/>
        <v>167.75150801814667</v>
      </c>
      <c r="N352">
        <v>0.57556895545613496</v>
      </c>
      <c r="O352">
        <f t="shared" si="34"/>
        <v>215.76382398722149</v>
      </c>
      <c r="P352">
        <v>0.73794466403165904</v>
      </c>
      <c r="Q352">
        <f t="shared" si="35"/>
        <v>193.05622487477845</v>
      </c>
      <c r="R352">
        <v>0.66124346310286097</v>
      </c>
    </row>
    <row r="353" spans="1:18" x14ac:dyDescent="0.3">
      <c r="A353">
        <v>0.57556895545613496</v>
      </c>
      <c r="B353">
        <v>0.73794466403165904</v>
      </c>
      <c r="C353">
        <v>0.66124346310286097</v>
      </c>
      <c r="E353">
        <v>0.47656678414246212</v>
      </c>
      <c r="F353">
        <v>0.6129654090546065</v>
      </c>
      <c r="G353">
        <v>0.54845518430334783</v>
      </c>
      <c r="I353">
        <v>353</v>
      </c>
      <c r="J353">
        <f t="shared" si="30"/>
        <v>0.4768478404368941</v>
      </c>
      <c r="K353">
        <f t="shared" si="31"/>
        <v>0.61332029851767966</v>
      </c>
      <c r="L353">
        <f t="shared" si="32"/>
        <v>0.54877729545914433</v>
      </c>
      <c r="M353">
        <f t="shared" si="33"/>
        <v>168.32728767422361</v>
      </c>
      <c r="N353">
        <v>0.57577965607694404</v>
      </c>
      <c r="O353">
        <f t="shared" si="34"/>
        <v>216.50206537674092</v>
      </c>
      <c r="P353">
        <v>0.73824138951943097</v>
      </c>
      <c r="Q353">
        <f t="shared" si="35"/>
        <v>193.71838529707793</v>
      </c>
      <c r="R353">
        <v>0.66216042229948602</v>
      </c>
    </row>
    <row r="354" spans="1:18" x14ac:dyDescent="0.3">
      <c r="A354">
        <v>0.57577965607694404</v>
      </c>
      <c r="B354">
        <v>0.73824138951943097</v>
      </c>
      <c r="C354">
        <v>0.66216042229948602</v>
      </c>
      <c r="E354">
        <v>0.4768478404368941</v>
      </c>
      <c r="F354">
        <v>0.61332029851767966</v>
      </c>
      <c r="G354">
        <v>0.54877729545914433</v>
      </c>
      <c r="I354">
        <v>354</v>
      </c>
      <c r="J354">
        <f t="shared" si="30"/>
        <v>0.47712563329705759</v>
      </c>
      <c r="K354">
        <f t="shared" si="31"/>
        <v>0.6136744977314571</v>
      </c>
      <c r="L354">
        <f t="shared" si="32"/>
        <v>0.54909850970902729</v>
      </c>
      <c r="M354">
        <f t="shared" si="33"/>
        <v>168.90247418715839</v>
      </c>
      <c r="N354">
        <v>0.57518651293479095</v>
      </c>
      <c r="O354">
        <f t="shared" si="34"/>
        <v>217.24077219693581</v>
      </c>
      <c r="P354">
        <v>0.73870682019490197</v>
      </c>
      <c r="Q354">
        <f t="shared" si="35"/>
        <v>194.38087243699565</v>
      </c>
      <c r="R354">
        <v>0.66248713991771002</v>
      </c>
    </row>
    <row r="355" spans="1:18" x14ac:dyDescent="0.3">
      <c r="A355">
        <v>0.57518651293479095</v>
      </c>
      <c r="B355">
        <v>0.73870682019490197</v>
      </c>
      <c r="C355">
        <v>0.66248713991771002</v>
      </c>
      <c r="E355">
        <v>0.47712563329705759</v>
      </c>
      <c r="F355">
        <v>0.6136744977314571</v>
      </c>
      <c r="G355">
        <v>0.54909850970902729</v>
      </c>
      <c r="I355">
        <v>355</v>
      </c>
      <c r="J355">
        <f t="shared" si="30"/>
        <v>0.47740386177159461</v>
      </c>
      <c r="K355">
        <f t="shared" si="31"/>
        <v>0.61402799311954204</v>
      </c>
      <c r="L355">
        <f t="shared" si="32"/>
        <v>0.54941609505171296</v>
      </c>
      <c r="M355">
        <f t="shared" si="33"/>
        <v>169.47837092891609</v>
      </c>
      <c r="N355">
        <v>0.575896741757708</v>
      </c>
      <c r="O355">
        <f t="shared" si="34"/>
        <v>217.97993755743741</v>
      </c>
      <c r="P355">
        <v>0.73916536050160697</v>
      </c>
      <c r="Q355">
        <f t="shared" si="35"/>
        <v>195.04271374335809</v>
      </c>
      <c r="R355">
        <v>0.66184130636245997</v>
      </c>
    </row>
    <row r="356" spans="1:18" x14ac:dyDescent="0.3">
      <c r="A356">
        <v>0.575896741757708</v>
      </c>
      <c r="B356">
        <v>0.73916536050160697</v>
      </c>
      <c r="C356">
        <v>0.66184130636245997</v>
      </c>
      <c r="E356">
        <v>0.47740386177159461</v>
      </c>
      <c r="F356">
        <v>0.61402799311954204</v>
      </c>
      <c r="G356">
        <v>0.54941609505171296</v>
      </c>
      <c r="I356">
        <v>356</v>
      </c>
      <c r="J356">
        <f t="shared" si="30"/>
        <v>0.47768109954272997</v>
      </c>
      <c r="K356">
        <f t="shared" si="31"/>
        <v>0.61437987305370612</v>
      </c>
      <c r="L356">
        <f t="shared" si="32"/>
        <v>0.54973296143767802</v>
      </c>
      <c r="M356">
        <f t="shared" si="33"/>
        <v>170.05447143721187</v>
      </c>
      <c r="N356">
        <v>0.57610050829576798</v>
      </c>
      <c r="O356">
        <f t="shared" si="34"/>
        <v>218.71923480711936</v>
      </c>
      <c r="P356">
        <v>0.73929724968194199</v>
      </c>
      <c r="Q356">
        <f t="shared" si="35"/>
        <v>195.70493427181339</v>
      </c>
      <c r="R356">
        <v>0.66222052845529999</v>
      </c>
    </row>
    <row r="357" spans="1:18" x14ac:dyDescent="0.3">
      <c r="A357">
        <v>0.57610050829576798</v>
      </c>
      <c r="B357">
        <v>0.73929724968194199</v>
      </c>
      <c r="C357">
        <v>0.66222052845529999</v>
      </c>
      <c r="E357">
        <v>0.47768109954272997</v>
      </c>
      <c r="F357">
        <v>0.61437987305370612</v>
      </c>
      <c r="G357">
        <v>0.54973296143767802</v>
      </c>
      <c r="I357">
        <v>357</v>
      </c>
      <c r="J357">
        <f t="shared" si="30"/>
        <v>0.47795460574023391</v>
      </c>
      <c r="K357">
        <f t="shared" si="31"/>
        <v>0.61473034289197925</v>
      </c>
      <c r="L357">
        <f t="shared" si="32"/>
        <v>0.55004668726090289</v>
      </c>
      <c r="M357">
        <f t="shared" si="33"/>
        <v>170.62979424926351</v>
      </c>
      <c r="N357">
        <v>0.57532281205164704</v>
      </c>
      <c r="O357">
        <f t="shared" si="34"/>
        <v>219.45873241243658</v>
      </c>
      <c r="P357">
        <v>0.73949760531721298</v>
      </c>
      <c r="Q357">
        <f t="shared" si="35"/>
        <v>196.36666735214231</v>
      </c>
      <c r="R357">
        <v>0.66173308032892098</v>
      </c>
    </row>
    <row r="358" spans="1:18" x14ac:dyDescent="0.3">
      <c r="A358">
        <v>0.57532281205164704</v>
      </c>
      <c r="B358">
        <v>0.73949760531721298</v>
      </c>
      <c r="C358">
        <v>0.66173308032892098</v>
      </c>
      <c r="E358">
        <v>0.47795460574023391</v>
      </c>
      <c r="F358">
        <v>0.61473034289197925</v>
      </c>
      <c r="G358">
        <v>0.55004668726090289</v>
      </c>
      <c r="I358">
        <v>358</v>
      </c>
      <c r="J358">
        <f t="shared" si="30"/>
        <v>0.47822679600429763</v>
      </c>
      <c r="K358">
        <f t="shared" si="31"/>
        <v>0.61507954959189948</v>
      </c>
      <c r="L358">
        <f t="shared" si="32"/>
        <v>0.55035876822440111</v>
      </c>
      <c r="M358">
        <f t="shared" si="33"/>
        <v>171.20519296953856</v>
      </c>
      <c r="N358">
        <v>0.57539872027504302</v>
      </c>
      <c r="O358">
        <f t="shared" si="34"/>
        <v>220.19847875390002</v>
      </c>
      <c r="P358">
        <v>0.73974634146345397</v>
      </c>
      <c r="Q358">
        <f t="shared" si="35"/>
        <v>197.0284390243356</v>
      </c>
      <c r="R358">
        <v>0.66177167219328903</v>
      </c>
    </row>
    <row r="359" spans="1:18" x14ac:dyDescent="0.3">
      <c r="A359">
        <v>0.57539872027504302</v>
      </c>
      <c r="B359">
        <v>0.73974634146345397</v>
      </c>
      <c r="C359">
        <v>0.66177167219328903</v>
      </c>
      <c r="E359">
        <v>0.47822679600429763</v>
      </c>
      <c r="F359">
        <v>0.61507954959189948</v>
      </c>
      <c r="G359">
        <v>0.55035876822440111</v>
      </c>
      <c r="I359">
        <v>359</v>
      </c>
      <c r="J359">
        <f t="shared" si="30"/>
        <v>0.47849930617953201</v>
      </c>
      <c r="K359">
        <f t="shared" si="31"/>
        <v>0.61542817895988877</v>
      </c>
      <c r="L359">
        <f t="shared" si="32"/>
        <v>0.55066955791323335</v>
      </c>
      <c r="M359">
        <f t="shared" si="33"/>
        <v>171.781250918452</v>
      </c>
      <c r="N359">
        <v>0.57605794891345496</v>
      </c>
      <c r="O359">
        <f t="shared" si="34"/>
        <v>220.93871624660008</v>
      </c>
      <c r="P359">
        <v>0.74023749270005901</v>
      </c>
      <c r="Q359">
        <f t="shared" si="35"/>
        <v>197.69037129085078</v>
      </c>
      <c r="R359">
        <v>0.661932266515182</v>
      </c>
    </row>
    <row r="360" spans="1:18" x14ac:dyDescent="0.3">
      <c r="A360">
        <v>0.57605794891345496</v>
      </c>
      <c r="B360">
        <v>0.74023749270005901</v>
      </c>
      <c r="C360">
        <v>0.661932266515182</v>
      </c>
      <c r="E360">
        <v>0.47849930617953201</v>
      </c>
      <c r="F360">
        <v>0.61542817895988877</v>
      </c>
      <c r="G360">
        <v>0.55066955791323335</v>
      </c>
      <c r="I360">
        <v>360</v>
      </c>
      <c r="J360">
        <f t="shared" si="30"/>
        <v>0.47877024810512131</v>
      </c>
      <c r="K360">
        <f t="shared" si="31"/>
        <v>0.61577532485236941</v>
      </c>
      <c r="L360">
        <f t="shared" si="32"/>
        <v>0.55097986759240514</v>
      </c>
      <c r="M360">
        <f t="shared" si="33"/>
        <v>172.35728931784368</v>
      </c>
      <c r="N360">
        <v>0.57603839939168999</v>
      </c>
      <c r="O360">
        <f t="shared" si="34"/>
        <v>221.67911694685299</v>
      </c>
      <c r="P360">
        <v>0.74040070025290805</v>
      </c>
      <c r="Q360">
        <f t="shared" si="35"/>
        <v>198.35275233326587</v>
      </c>
      <c r="R360">
        <v>0.66238104241509099</v>
      </c>
    </row>
    <row r="361" spans="1:18" x14ac:dyDescent="0.3">
      <c r="A361">
        <v>0.57603839939168999</v>
      </c>
      <c r="B361">
        <v>0.74040070025290805</v>
      </c>
      <c r="C361">
        <v>0.66238104241509099</v>
      </c>
      <c r="E361">
        <v>0.47877024810512131</v>
      </c>
      <c r="F361">
        <v>0.61577532485236941</v>
      </c>
      <c r="G361">
        <v>0.55097986759240514</v>
      </c>
      <c r="I361">
        <v>361</v>
      </c>
      <c r="J361">
        <f t="shared" si="30"/>
        <v>0.47904055214013541</v>
      </c>
      <c r="K361">
        <f t="shared" si="31"/>
        <v>0.61612162691094163</v>
      </c>
      <c r="L361">
        <f t="shared" si="32"/>
        <v>0.55128935487408548</v>
      </c>
      <c r="M361">
        <f t="shared" si="33"/>
        <v>172.93363932258887</v>
      </c>
      <c r="N361">
        <v>0.57635000474518105</v>
      </c>
      <c r="O361">
        <f t="shared" si="34"/>
        <v>222.41990731484992</v>
      </c>
      <c r="P361">
        <v>0.74079036799693199</v>
      </c>
      <c r="Q361">
        <f t="shared" si="35"/>
        <v>199.01545710954485</v>
      </c>
      <c r="R361">
        <v>0.66270477627898405</v>
      </c>
    </row>
    <row r="362" spans="1:18" x14ac:dyDescent="0.3">
      <c r="A362">
        <v>0.57635000474518105</v>
      </c>
      <c r="B362">
        <v>0.74079036799693199</v>
      </c>
      <c r="C362">
        <v>0.66270477627898405</v>
      </c>
      <c r="E362">
        <v>0.47904055214013541</v>
      </c>
      <c r="F362">
        <v>0.61612162691094163</v>
      </c>
      <c r="G362">
        <v>0.55128935487408548</v>
      </c>
      <c r="I362">
        <v>362</v>
      </c>
      <c r="J362">
        <f t="shared" si="30"/>
        <v>0.47931047239097208</v>
      </c>
      <c r="K362">
        <f t="shared" si="31"/>
        <v>0.61646576959509436</v>
      </c>
      <c r="L362">
        <f t="shared" si="32"/>
        <v>0.5515979264748605</v>
      </c>
      <c r="M362">
        <f t="shared" si="33"/>
        <v>173.51039100553189</v>
      </c>
      <c r="N362">
        <v>0.57675168294301404</v>
      </c>
      <c r="O362">
        <f t="shared" si="34"/>
        <v>223.16060859342417</v>
      </c>
      <c r="P362">
        <v>0.74070127857423596</v>
      </c>
      <c r="Q362">
        <f t="shared" si="35"/>
        <v>199.6784493838995</v>
      </c>
      <c r="R362">
        <v>0.66299227435464303</v>
      </c>
    </row>
    <row r="363" spans="1:18" x14ac:dyDescent="0.3">
      <c r="A363">
        <v>0.57675168294301404</v>
      </c>
      <c r="B363">
        <v>0.74070127857423596</v>
      </c>
      <c r="C363">
        <v>0.66299227435464303</v>
      </c>
      <c r="E363">
        <v>0.47931047239097208</v>
      </c>
      <c r="F363">
        <v>0.61646576959509436</v>
      </c>
      <c r="G363">
        <v>0.5515979264748605</v>
      </c>
      <c r="I363">
        <v>363</v>
      </c>
      <c r="J363">
        <f t="shared" si="30"/>
        <v>0.47957857669534038</v>
      </c>
      <c r="K363">
        <f t="shared" si="31"/>
        <v>0.61680899306345394</v>
      </c>
      <c r="L363">
        <f t="shared" si="32"/>
        <v>0.55190481889404719</v>
      </c>
      <c r="M363">
        <f t="shared" si="33"/>
        <v>174.08702334040856</v>
      </c>
      <c r="N363">
        <v>0.57663233487668697</v>
      </c>
      <c r="O363">
        <f t="shared" si="34"/>
        <v>223.90166448203377</v>
      </c>
      <c r="P363">
        <v>0.74105588860959304</v>
      </c>
      <c r="Q363">
        <f t="shared" si="35"/>
        <v>200.34144925853911</v>
      </c>
      <c r="R363">
        <v>0.66299987463960497</v>
      </c>
    </row>
    <row r="364" spans="1:18" x14ac:dyDescent="0.3">
      <c r="A364">
        <v>0.57663233487668697</v>
      </c>
      <c r="B364">
        <v>0.74105588860959304</v>
      </c>
      <c r="C364">
        <v>0.66299987463960497</v>
      </c>
      <c r="E364">
        <v>0.47957857669534038</v>
      </c>
      <c r="F364">
        <v>0.61680899306345394</v>
      </c>
      <c r="G364">
        <v>0.55190481889404719</v>
      </c>
      <c r="I364">
        <v>364</v>
      </c>
      <c r="J364">
        <f t="shared" si="30"/>
        <v>0.47984602658883435</v>
      </c>
      <c r="K364">
        <f t="shared" si="31"/>
        <v>0.61715103919273762</v>
      </c>
      <c r="L364">
        <f t="shared" si="32"/>
        <v>0.55221030916032443</v>
      </c>
      <c r="M364">
        <f t="shared" si="33"/>
        <v>174.6639536783357</v>
      </c>
      <c r="N364">
        <v>0.576930337927126</v>
      </c>
      <c r="O364">
        <f t="shared" si="34"/>
        <v>224.64297826615649</v>
      </c>
      <c r="P364">
        <v>0.74131378412273696</v>
      </c>
      <c r="Q364">
        <f t="shared" si="35"/>
        <v>201.00455253435808</v>
      </c>
      <c r="R364">
        <v>0.66310327581897199</v>
      </c>
    </row>
    <row r="365" spans="1:18" x14ac:dyDescent="0.3">
      <c r="A365">
        <v>0.576930337927126</v>
      </c>
      <c r="B365">
        <v>0.74131378412273696</v>
      </c>
      <c r="C365">
        <v>0.66310327581897199</v>
      </c>
      <c r="E365">
        <v>0.47984602658883435</v>
      </c>
      <c r="F365">
        <v>0.61715103919273762</v>
      </c>
      <c r="G365">
        <v>0.55221030916032443</v>
      </c>
      <c r="I365">
        <v>365</v>
      </c>
      <c r="J365">
        <f t="shared" si="30"/>
        <v>0.48011360980549267</v>
      </c>
      <c r="K365">
        <f t="shared" si="31"/>
        <v>0.61749208557154178</v>
      </c>
      <c r="L365">
        <f t="shared" si="32"/>
        <v>0.55251524933063767</v>
      </c>
      <c r="M365">
        <f t="shared" si="33"/>
        <v>175.24146757900482</v>
      </c>
      <c r="N365">
        <v>0.57751390066911401</v>
      </c>
      <c r="O365">
        <f t="shared" si="34"/>
        <v>225.38461123361273</v>
      </c>
      <c r="P365">
        <v>0.74163296745623197</v>
      </c>
      <c r="Q365">
        <f t="shared" si="35"/>
        <v>201.66806600568276</v>
      </c>
      <c r="R365">
        <v>0.66351347132467098</v>
      </c>
    </row>
    <row r="366" spans="1:18" x14ac:dyDescent="0.3">
      <c r="A366">
        <v>0.57751390066911401</v>
      </c>
      <c r="B366">
        <v>0.74163296745623197</v>
      </c>
      <c r="C366">
        <v>0.66351347132467098</v>
      </c>
      <c r="E366">
        <v>0.48011360980549267</v>
      </c>
      <c r="F366">
        <v>0.61749208557154178</v>
      </c>
      <c r="G366">
        <v>0.55251524933063767</v>
      </c>
      <c r="I366">
        <v>366</v>
      </c>
      <c r="J366">
        <f t="shared" si="30"/>
        <v>0.48038030316179725</v>
      </c>
      <c r="K366">
        <f t="shared" si="31"/>
        <v>0.61783222861515807</v>
      </c>
      <c r="L366">
        <f t="shared" si="32"/>
        <v>0.55281888291770853</v>
      </c>
      <c r="M366">
        <f t="shared" si="33"/>
        <v>175.81919095721778</v>
      </c>
      <c r="N366">
        <v>0.57772337821297204</v>
      </c>
      <c r="O366">
        <f t="shared" si="34"/>
        <v>226.12659567314788</v>
      </c>
      <c r="P366">
        <v>0.74198443953514703</v>
      </c>
      <c r="Q366">
        <f t="shared" si="35"/>
        <v>202.33171114788132</v>
      </c>
      <c r="R366">
        <v>0.66364514219856496</v>
      </c>
    </row>
    <row r="367" spans="1:18" x14ac:dyDescent="0.3">
      <c r="A367">
        <v>0.57772337821297204</v>
      </c>
      <c r="B367">
        <v>0.74198443953514703</v>
      </c>
      <c r="C367">
        <v>0.66364514219856496</v>
      </c>
      <c r="E367">
        <v>0.48038030316179725</v>
      </c>
      <c r="F367">
        <v>0.61783222861515807</v>
      </c>
      <c r="G367">
        <v>0.55281888291770853</v>
      </c>
      <c r="I367">
        <v>367</v>
      </c>
      <c r="J367">
        <f t="shared" si="30"/>
        <v>0.48064663348307513</v>
      </c>
      <c r="K367">
        <f t="shared" si="31"/>
        <v>0.6181707551760921</v>
      </c>
      <c r="L367">
        <f t="shared" si="32"/>
        <v>0.55312137757640134</v>
      </c>
      <c r="M367">
        <f t="shared" si="33"/>
        <v>176.39731448828857</v>
      </c>
      <c r="N367">
        <v>0.57812353107078895</v>
      </c>
      <c r="O367">
        <f t="shared" si="34"/>
        <v>226.86866714962582</v>
      </c>
      <c r="P367">
        <v>0.74207147647795602</v>
      </c>
      <c r="Q367">
        <f t="shared" si="35"/>
        <v>202.99554557053929</v>
      </c>
      <c r="R367">
        <v>0.66383442265796899</v>
      </c>
    </row>
    <row r="368" spans="1:18" x14ac:dyDescent="0.3">
      <c r="A368">
        <v>0.57812353107078895</v>
      </c>
      <c r="B368">
        <v>0.74207147647795602</v>
      </c>
      <c r="C368">
        <v>0.66383442265796899</v>
      </c>
      <c r="E368">
        <v>0.48064663348307513</v>
      </c>
      <c r="F368">
        <v>0.6181707551760921</v>
      </c>
      <c r="G368">
        <v>0.55312137757640134</v>
      </c>
      <c r="I368">
        <v>368</v>
      </c>
      <c r="J368">
        <f t="shared" si="30"/>
        <v>0.48091300315343155</v>
      </c>
      <c r="K368">
        <f t="shared" si="31"/>
        <v>0.61850813677162197</v>
      </c>
      <c r="L368">
        <f t="shared" si="32"/>
        <v>0.55342367593401098</v>
      </c>
      <c r="M368">
        <f t="shared" si="33"/>
        <v>176.97598516046281</v>
      </c>
      <c r="N368">
        <v>0.57867067217423696</v>
      </c>
      <c r="O368">
        <f t="shared" si="34"/>
        <v>227.61099433195687</v>
      </c>
      <c r="P368">
        <v>0.742327182331048</v>
      </c>
      <c r="Q368">
        <f t="shared" si="35"/>
        <v>203.65991274371603</v>
      </c>
      <c r="R368">
        <v>0.66436717317673599</v>
      </c>
    </row>
    <row r="369" spans="1:18" x14ac:dyDescent="0.3">
      <c r="A369">
        <v>0.57867067217423696</v>
      </c>
      <c r="B369">
        <v>0.742327182331048</v>
      </c>
      <c r="C369">
        <v>0.66436717317673599</v>
      </c>
      <c r="E369">
        <v>0.48091300315343155</v>
      </c>
      <c r="F369">
        <v>0.61850813677162197</v>
      </c>
      <c r="G369">
        <v>0.55342367593401098</v>
      </c>
      <c r="I369">
        <v>369</v>
      </c>
      <c r="J369">
        <f t="shared" si="30"/>
        <v>0.48117857862615432</v>
      </c>
      <c r="K369">
        <f t="shared" si="31"/>
        <v>0.61884433472080735</v>
      </c>
      <c r="L369">
        <f t="shared" si="32"/>
        <v>0.55372501727543411</v>
      </c>
      <c r="M369">
        <f t="shared" si="33"/>
        <v>177.55489551305095</v>
      </c>
      <c r="N369">
        <v>0.57891035258814505</v>
      </c>
      <c r="O369">
        <f t="shared" si="34"/>
        <v>228.35355951197792</v>
      </c>
      <c r="P369">
        <v>0.74256518002105198</v>
      </c>
      <c r="Q369">
        <f t="shared" si="35"/>
        <v>204.3245313746352</v>
      </c>
      <c r="R369">
        <v>0.66461863091915097</v>
      </c>
    </row>
    <row r="370" spans="1:18" x14ac:dyDescent="0.3">
      <c r="A370">
        <v>0.57891035258814505</v>
      </c>
      <c r="B370">
        <v>0.74256518002105198</v>
      </c>
      <c r="C370">
        <v>0.66461863091915097</v>
      </c>
      <c r="E370">
        <v>0.48117857862615432</v>
      </c>
      <c r="F370">
        <v>0.61884433472080735</v>
      </c>
      <c r="G370">
        <v>0.55372501727543411</v>
      </c>
      <c r="I370">
        <v>370</v>
      </c>
      <c r="J370">
        <f t="shared" si="30"/>
        <v>0.48144248568453379</v>
      </c>
      <c r="K370">
        <f t="shared" si="31"/>
        <v>0.6191800857938633</v>
      </c>
      <c r="L370">
        <f t="shared" si="32"/>
        <v>0.5540247410579241</v>
      </c>
      <c r="M370">
        <f t="shared" si="33"/>
        <v>178.13371970327751</v>
      </c>
      <c r="N370">
        <v>0.57882419022654696</v>
      </c>
      <c r="O370">
        <f t="shared" si="34"/>
        <v>229.09663174372943</v>
      </c>
      <c r="P370">
        <v>0.74307223175151804</v>
      </c>
      <c r="Q370">
        <f t="shared" si="35"/>
        <v>204.98915419143194</v>
      </c>
      <c r="R370">
        <v>0.66462281679674695</v>
      </c>
    </row>
    <row r="371" spans="1:18" x14ac:dyDescent="0.3">
      <c r="A371">
        <v>0.57882419022654696</v>
      </c>
      <c r="B371">
        <v>0.74307223175151804</v>
      </c>
      <c r="C371">
        <v>0.66462281679674695</v>
      </c>
      <c r="E371">
        <v>0.48144248568453379</v>
      </c>
      <c r="F371">
        <v>0.6191800857938633</v>
      </c>
      <c r="G371">
        <v>0.5540247410579241</v>
      </c>
      <c r="I371">
        <v>371</v>
      </c>
      <c r="J371">
        <f t="shared" si="30"/>
        <v>0.48170673384550872</v>
      </c>
      <c r="K371">
        <f t="shared" si="31"/>
        <v>0.61951450169041844</v>
      </c>
      <c r="L371">
        <f t="shared" si="32"/>
        <v>0.55432385741047441</v>
      </c>
      <c r="M371">
        <f t="shared" si="33"/>
        <v>178.71319825668374</v>
      </c>
      <c r="N371">
        <v>0.57947855340622101</v>
      </c>
      <c r="O371">
        <f t="shared" si="34"/>
        <v>229.83988012714522</v>
      </c>
      <c r="P371">
        <v>0.74324838341578903</v>
      </c>
      <c r="Q371">
        <f t="shared" si="35"/>
        <v>205.654151099286</v>
      </c>
      <c r="R371">
        <v>0.66499690785406795</v>
      </c>
    </row>
    <row r="372" spans="1:18" x14ac:dyDescent="0.3">
      <c r="A372">
        <v>0.57947855340622101</v>
      </c>
      <c r="B372">
        <v>0.74324838341578903</v>
      </c>
      <c r="C372">
        <v>0.66499690785406795</v>
      </c>
      <c r="E372">
        <v>0.48170673384550872</v>
      </c>
      <c r="F372">
        <v>0.61951450169041844</v>
      </c>
      <c r="G372">
        <v>0.55432385741047441</v>
      </c>
      <c r="I372">
        <v>372</v>
      </c>
      <c r="J372">
        <f t="shared" si="30"/>
        <v>0.48197049650712709</v>
      </c>
      <c r="K372">
        <f t="shared" si="31"/>
        <v>0.61984613340745032</v>
      </c>
      <c r="L372">
        <f t="shared" si="32"/>
        <v>0.55462245156518097</v>
      </c>
      <c r="M372">
        <f t="shared" si="33"/>
        <v>179.29302470065127</v>
      </c>
      <c r="N372">
        <v>0.57982644396752603</v>
      </c>
      <c r="O372">
        <f t="shared" si="34"/>
        <v>230.58276162757153</v>
      </c>
      <c r="P372">
        <v>0.74288150042629797</v>
      </c>
      <c r="Q372">
        <f t="shared" si="35"/>
        <v>206.31955198224733</v>
      </c>
      <c r="R372">
        <v>0.66540088296133304</v>
      </c>
    </row>
    <row r="373" spans="1:18" x14ac:dyDescent="0.3">
      <c r="A373">
        <v>0.57982644396752603</v>
      </c>
      <c r="B373">
        <v>0.74288150042629797</v>
      </c>
      <c r="C373">
        <v>0.66540088296133304</v>
      </c>
      <c r="E373">
        <v>0.48197049650712709</v>
      </c>
      <c r="F373">
        <v>0.61984613340745032</v>
      </c>
      <c r="G373">
        <v>0.55462245156518097</v>
      </c>
      <c r="I373">
        <v>373</v>
      </c>
      <c r="J373">
        <f t="shared" si="30"/>
        <v>0.48223507604979543</v>
      </c>
      <c r="K373">
        <f t="shared" si="31"/>
        <v>0.62017699988421193</v>
      </c>
      <c r="L373">
        <f t="shared" si="32"/>
        <v>0.55492060654283892</v>
      </c>
      <c r="M373">
        <f t="shared" si="33"/>
        <v>179.87368336657369</v>
      </c>
      <c r="N373">
        <v>0.580658665922409</v>
      </c>
      <c r="O373">
        <f t="shared" si="34"/>
        <v>231.32602095681105</v>
      </c>
      <c r="P373">
        <v>0.74325932923953097</v>
      </c>
      <c r="Q373">
        <f t="shared" si="35"/>
        <v>206.98538624047893</v>
      </c>
      <c r="R373">
        <v>0.66583425823161202</v>
      </c>
    </row>
    <row r="374" spans="1:18" x14ac:dyDescent="0.3">
      <c r="A374">
        <v>0.580658665922409</v>
      </c>
      <c r="B374">
        <v>0.74325932923953097</v>
      </c>
      <c r="C374">
        <v>0.66583425823161202</v>
      </c>
      <c r="E374">
        <v>0.48223507604979543</v>
      </c>
      <c r="F374">
        <v>0.62017699988421193</v>
      </c>
      <c r="G374">
        <v>0.55492060654283892</v>
      </c>
      <c r="I374">
        <v>374</v>
      </c>
      <c r="J374">
        <f t="shared" si="30"/>
        <v>0.4824993668231784</v>
      </c>
      <c r="K374">
        <f t="shared" si="31"/>
        <v>0.62050650020763909</v>
      </c>
      <c r="L374">
        <f t="shared" si="32"/>
        <v>0.55521906382851671</v>
      </c>
      <c r="M374">
        <f t="shared" si="33"/>
        <v>180.45476319186872</v>
      </c>
      <c r="N374">
        <v>0.58107982529504498</v>
      </c>
      <c r="O374">
        <f t="shared" si="34"/>
        <v>232.06943107765701</v>
      </c>
      <c r="P374">
        <v>0.74341012084596203</v>
      </c>
      <c r="Q374">
        <f t="shared" si="35"/>
        <v>207.65192987186524</v>
      </c>
      <c r="R374">
        <v>0.666543631386317</v>
      </c>
    </row>
    <row r="375" spans="1:18" x14ac:dyDescent="0.3">
      <c r="A375">
        <v>0.58107982529504498</v>
      </c>
      <c r="B375">
        <v>0.74341012084596203</v>
      </c>
      <c r="C375">
        <v>0.666543631386317</v>
      </c>
      <c r="E375">
        <v>0.4824993668231784</v>
      </c>
      <c r="F375">
        <v>0.62050650020763909</v>
      </c>
      <c r="G375">
        <v>0.55521906382851671</v>
      </c>
      <c r="I375">
        <v>375</v>
      </c>
      <c r="J375">
        <f t="shared" si="30"/>
        <v>0.48276332829509927</v>
      </c>
      <c r="K375">
        <f t="shared" si="31"/>
        <v>0.62083463705849717</v>
      </c>
      <c r="L375">
        <f t="shared" si="32"/>
        <v>0.5555170764620585</v>
      </c>
      <c r="M375">
        <f t="shared" si="33"/>
        <v>181.03624811066223</v>
      </c>
      <c r="N375">
        <v>0.58148491879350095</v>
      </c>
      <c r="O375">
        <f t="shared" si="34"/>
        <v>232.81298889693645</v>
      </c>
      <c r="P375">
        <v>0.74355781927942199</v>
      </c>
      <c r="Q375">
        <f t="shared" si="35"/>
        <v>208.31890367327193</v>
      </c>
      <c r="R375">
        <v>0.66697380140669404</v>
      </c>
    </row>
    <row r="376" spans="1:18" x14ac:dyDescent="0.3">
      <c r="A376">
        <v>0.58148491879350095</v>
      </c>
      <c r="B376">
        <v>0.74355781927942199</v>
      </c>
      <c r="C376">
        <v>0.66697380140669404</v>
      </c>
      <c r="E376">
        <v>0.48276332829509927</v>
      </c>
      <c r="F376">
        <v>0.62083463705849717</v>
      </c>
      <c r="G376">
        <v>0.5555170764620585</v>
      </c>
      <c r="I376">
        <v>376</v>
      </c>
      <c r="J376">
        <f t="shared" si="30"/>
        <v>0.48302654787320159</v>
      </c>
      <c r="K376">
        <f t="shared" si="31"/>
        <v>0.62116067331879743</v>
      </c>
      <c r="L376">
        <f t="shared" si="32"/>
        <v>0.55581407469257071</v>
      </c>
      <c r="M376">
        <f t="shared" si="33"/>
        <v>181.61798200032379</v>
      </c>
      <c r="N376">
        <v>0.58173388966156403</v>
      </c>
      <c r="O376">
        <f t="shared" si="34"/>
        <v>233.55641316786782</v>
      </c>
      <c r="P376">
        <v>0.74342427093136698</v>
      </c>
      <c r="Q376">
        <f t="shared" si="35"/>
        <v>208.98609208440658</v>
      </c>
      <c r="R376">
        <v>0.66718841113465799</v>
      </c>
    </row>
    <row r="377" spans="1:18" x14ac:dyDescent="0.3">
      <c r="A377">
        <v>0.58173388966156403</v>
      </c>
      <c r="B377">
        <v>0.74342427093136698</v>
      </c>
      <c r="C377">
        <v>0.66718841113465799</v>
      </c>
      <c r="E377">
        <v>0.48302654787320159</v>
      </c>
      <c r="F377">
        <v>0.62116067331879743</v>
      </c>
      <c r="G377">
        <v>0.55581407469257071</v>
      </c>
      <c r="I377">
        <v>377</v>
      </c>
      <c r="J377">
        <f t="shared" si="30"/>
        <v>0.48328686505866558</v>
      </c>
      <c r="K377">
        <f t="shared" si="31"/>
        <v>0.62148567573437352</v>
      </c>
      <c r="L377">
        <f t="shared" si="32"/>
        <v>0.55610982218136495</v>
      </c>
      <c r="M377">
        <f t="shared" si="33"/>
        <v>182.19914812711693</v>
      </c>
      <c r="N377">
        <v>0.58116612679314905</v>
      </c>
      <c r="O377">
        <f t="shared" si="34"/>
        <v>234.30009975185882</v>
      </c>
      <c r="P377">
        <v>0.74368658399102106</v>
      </c>
      <c r="Q377">
        <f t="shared" si="35"/>
        <v>209.65340296237457</v>
      </c>
      <c r="R377">
        <v>0.66731087796799005</v>
      </c>
    </row>
    <row r="378" spans="1:18" x14ac:dyDescent="0.3">
      <c r="A378">
        <v>0.58116612679314905</v>
      </c>
      <c r="B378">
        <v>0.74368658399102106</v>
      </c>
      <c r="C378">
        <v>0.66731087796799005</v>
      </c>
      <c r="E378">
        <v>0.48328686505866558</v>
      </c>
      <c r="F378">
        <v>0.62148567573437352</v>
      </c>
      <c r="G378">
        <v>0.55610982218136495</v>
      </c>
      <c r="I378">
        <v>378</v>
      </c>
      <c r="J378">
        <f t="shared" si="30"/>
        <v>0.48354670712457704</v>
      </c>
      <c r="K378">
        <f t="shared" si="31"/>
        <v>0.6218087557960631</v>
      </c>
      <c r="L378">
        <f t="shared" si="32"/>
        <v>0.55640141100794993</v>
      </c>
      <c r="M378">
        <f t="shared" si="33"/>
        <v>182.78065529309012</v>
      </c>
      <c r="N378">
        <v>0.58150716597318297</v>
      </c>
      <c r="O378">
        <f t="shared" si="34"/>
        <v>235.04370969091184</v>
      </c>
      <c r="P378">
        <v>0.74360993905301798</v>
      </c>
      <c r="Q378">
        <f t="shared" si="35"/>
        <v>210.31973336100506</v>
      </c>
      <c r="R378">
        <v>0.66633039863048904</v>
      </c>
    </row>
    <row r="379" spans="1:18" x14ac:dyDescent="0.3">
      <c r="A379">
        <v>0.58150716597318297</v>
      </c>
      <c r="B379">
        <v>0.74360993905301798</v>
      </c>
      <c r="C379">
        <v>0.66633039863048904</v>
      </c>
      <c r="E379">
        <v>0.48354670712457704</v>
      </c>
      <c r="F379">
        <v>0.6218087557960631</v>
      </c>
      <c r="G379">
        <v>0.55640141100794993</v>
      </c>
      <c r="I379">
        <v>379</v>
      </c>
      <c r="J379">
        <f t="shared" si="30"/>
        <v>0.48380666736853967</v>
      </c>
      <c r="K379">
        <f t="shared" si="31"/>
        <v>0.6221305530319261</v>
      </c>
      <c r="L379">
        <f t="shared" si="32"/>
        <v>0.55669218733500048</v>
      </c>
      <c r="M379">
        <f t="shared" si="33"/>
        <v>183.36272693267654</v>
      </c>
      <c r="N379">
        <v>0.58207163958640795</v>
      </c>
      <c r="O379">
        <f t="shared" si="34"/>
        <v>235.78747959910001</v>
      </c>
      <c r="P379">
        <v>0.74376990818816102</v>
      </c>
      <c r="Q379">
        <f t="shared" si="35"/>
        <v>210.98633899996517</v>
      </c>
      <c r="R379">
        <v>0.66660563896010505</v>
      </c>
    </row>
    <row r="380" spans="1:18" x14ac:dyDescent="0.3">
      <c r="A380">
        <v>0.58207163958640795</v>
      </c>
      <c r="B380">
        <v>0.74376990818816102</v>
      </c>
      <c r="C380">
        <v>0.66660563896010505</v>
      </c>
      <c r="E380">
        <v>0.48380666736853967</v>
      </c>
      <c r="F380">
        <v>0.6221305530319261</v>
      </c>
      <c r="G380">
        <v>0.55669218733500048</v>
      </c>
      <c r="I380">
        <v>380</v>
      </c>
      <c r="J380">
        <f t="shared" si="30"/>
        <v>0.48406676024823275</v>
      </c>
      <c r="K380">
        <f t="shared" si="31"/>
        <v>0.62245139590782494</v>
      </c>
      <c r="L380">
        <f t="shared" si="32"/>
        <v>0.55698071290248574</v>
      </c>
      <c r="M380">
        <f t="shared" si="33"/>
        <v>183.94536889432845</v>
      </c>
      <c r="N380">
        <v>0.58264196165191495</v>
      </c>
      <c r="O380">
        <f t="shared" si="34"/>
        <v>236.5315304449735</v>
      </c>
      <c r="P380">
        <v>0.74405084587348702</v>
      </c>
      <c r="Q380">
        <f t="shared" si="35"/>
        <v>211.65267090294458</v>
      </c>
      <c r="R380">
        <v>0.66633190297941403</v>
      </c>
    </row>
    <row r="381" spans="1:18" x14ac:dyDescent="0.3">
      <c r="A381">
        <v>0.58264196165191495</v>
      </c>
      <c r="B381">
        <v>0.74405084587348702</v>
      </c>
      <c r="C381">
        <v>0.66633190297941403</v>
      </c>
      <c r="E381">
        <v>0.48406676024823275</v>
      </c>
      <c r="F381">
        <v>0.62245139590782494</v>
      </c>
      <c r="G381">
        <v>0.55698071290248574</v>
      </c>
      <c r="I381">
        <v>381</v>
      </c>
      <c r="J381">
        <f t="shared" si="30"/>
        <v>0.48432601322406749</v>
      </c>
      <c r="K381">
        <f t="shared" si="31"/>
        <v>0.622771734429999</v>
      </c>
      <c r="L381">
        <f t="shared" si="32"/>
        <v>0.55726828344556301</v>
      </c>
      <c r="M381">
        <f t="shared" si="33"/>
        <v>184.5282110383697</v>
      </c>
      <c r="N381">
        <v>0.582842144041257</v>
      </c>
      <c r="O381">
        <f t="shared" si="34"/>
        <v>237.27603081782962</v>
      </c>
      <c r="P381">
        <v>0.74450037285611903</v>
      </c>
      <c r="Q381">
        <f t="shared" si="35"/>
        <v>212.3192159927595</v>
      </c>
      <c r="R381">
        <v>0.666545089814917</v>
      </c>
    </row>
    <row r="382" spans="1:18" x14ac:dyDescent="0.3">
      <c r="A382">
        <v>0.582842144041257</v>
      </c>
      <c r="B382">
        <v>0.74450037285611903</v>
      </c>
      <c r="C382">
        <v>0.666545089814917</v>
      </c>
      <c r="E382">
        <v>0.48432601322406749</v>
      </c>
      <c r="F382">
        <v>0.622771734429999</v>
      </c>
      <c r="G382">
        <v>0.55726828344556301</v>
      </c>
      <c r="I382">
        <v>382</v>
      </c>
      <c r="J382">
        <f t="shared" si="30"/>
        <v>0.48458619648168533</v>
      </c>
      <c r="K382">
        <f t="shared" si="31"/>
        <v>0.62309151613418989</v>
      </c>
      <c r="L382">
        <f t="shared" si="32"/>
        <v>0.5575553818939003</v>
      </c>
      <c r="M382">
        <f t="shared" si="33"/>
        <v>185.11192705600379</v>
      </c>
      <c r="N382">
        <v>0.58371601763408998</v>
      </c>
      <c r="O382">
        <f t="shared" si="34"/>
        <v>238.02095916326053</v>
      </c>
      <c r="P382">
        <v>0.74492834543089803</v>
      </c>
      <c r="Q382">
        <f t="shared" si="35"/>
        <v>212.98615588346991</v>
      </c>
      <c r="R382">
        <v>0.66693989071040005</v>
      </c>
    </row>
    <row r="383" spans="1:18" x14ac:dyDescent="0.3">
      <c r="A383">
        <v>0.58371601763408998</v>
      </c>
      <c r="B383">
        <v>0.74492834543089803</v>
      </c>
      <c r="C383">
        <v>0.66693989071040005</v>
      </c>
      <c r="E383">
        <v>0.48458619648168533</v>
      </c>
      <c r="F383">
        <v>0.62309151613418989</v>
      </c>
      <c r="G383">
        <v>0.5575553818939003</v>
      </c>
      <c r="I383">
        <v>383</v>
      </c>
      <c r="J383">
        <f t="shared" si="30"/>
        <v>0.48484599827549879</v>
      </c>
      <c r="K383">
        <f t="shared" si="31"/>
        <v>0.62341013286644142</v>
      </c>
      <c r="L383">
        <f t="shared" si="32"/>
        <v>0.55784279730121211</v>
      </c>
      <c r="M383">
        <f t="shared" si="33"/>
        <v>185.69601733951603</v>
      </c>
      <c r="N383">
        <v>0.58409028351224601</v>
      </c>
      <c r="O383">
        <f t="shared" si="34"/>
        <v>238.76608088784707</v>
      </c>
      <c r="P383">
        <v>0.74512172458654902</v>
      </c>
      <c r="Q383">
        <f t="shared" si="35"/>
        <v>213.65379136636426</v>
      </c>
      <c r="R383">
        <v>0.66763548289435704</v>
      </c>
    </row>
    <row r="384" spans="1:18" x14ac:dyDescent="0.3">
      <c r="A384">
        <v>0.58409028351224601</v>
      </c>
      <c r="B384">
        <v>0.74512172458654902</v>
      </c>
      <c r="C384">
        <v>0.66763548289435704</v>
      </c>
      <c r="E384">
        <v>0.48484599827549879</v>
      </c>
      <c r="F384">
        <v>0.62341013286644142</v>
      </c>
      <c r="G384">
        <v>0.55784279730121211</v>
      </c>
      <c r="I384">
        <v>384</v>
      </c>
      <c r="J384">
        <f t="shared" si="30"/>
        <v>0.48510522121078964</v>
      </c>
      <c r="K384">
        <f t="shared" si="31"/>
        <v>0.62372751291056694</v>
      </c>
      <c r="L384">
        <f t="shared" si="32"/>
        <v>0.5581298930130264</v>
      </c>
      <c r="M384">
        <f t="shared" si="33"/>
        <v>186.28040494494323</v>
      </c>
      <c r="N384">
        <v>0.58438760542720702</v>
      </c>
      <c r="O384">
        <f t="shared" si="34"/>
        <v>239.51136495765772</v>
      </c>
      <c r="P384">
        <v>0.74528406981066098</v>
      </c>
      <c r="Q384">
        <f t="shared" si="35"/>
        <v>214.32187891700215</v>
      </c>
      <c r="R384">
        <v>0.66808755063790504</v>
      </c>
    </row>
    <row r="385" spans="1:18" x14ac:dyDescent="0.3">
      <c r="A385">
        <v>0.58438760542720702</v>
      </c>
      <c r="B385">
        <v>0.74528406981066098</v>
      </c>
      <c r="C385">
        <v>0.66808755063790504</v>
      </c>
      <c r="E385">
        <v>0.48510522121078964</v>
      </c>
      <c r="F385">
        <v>0.62372751291056694</v>
      </c>
      <c r="G385">
        <v>0.5581298930130264</v>
      </c>
      <c r="I385">
        <v>385</v>
      </c>
      <c r="J385">
        <f t="shared" si="30"/>
        <v>0.48536263508781563</v>
      </c>
      <c r="K385">
        <f t="shared" si="31"/>
        <v>0.62404410719235637</v>
      </c>
      <c r="L385">
        <f t="shared" si="32"/>
        <v>0.55841313883271415</v>
      </c>
      <c r="M385">
        <f t="shared" si="33"/>
        <v>186.86461450880901</v>
      </c>
      <c r="N385">
        <v>0.58420956386577405</v>
      </c>
      <c r="O385">
        <f t="shared" si="34"/>
        <v>240.25698126905721</v>
      </c>
      <c r="P385">
        <v>0.74561631139948403</v>
      </c>
      <c r="Q385">
        <f t="shared" si="35"/>
        <v>214.98905845059497</v>
      </c>
      <c r="R385">
        <v>0.66717953359280302</v>
      </c>
    </row>
    <row r="386" spans="1:18" x14ac:dyDescent="0.3">
      <c r="A386">
        <v>0.58420956386577405</v>
      </c>
      <c r="B386">
        <v>0.74561631139948403</v>
      </c>
      <c r="C386">
        <v>0.66717953359280302</v>
      </c>
      <c r="E386">
        <v>0.48536263508781563</v>
      </c>
      <c r="F386">
        <v>0.62404410719235637</v>
      </c>
      <c r="G386">
        <v>0.55841313883271415</v>
      </c>
      <c r="I386">
        <v>386</v>
      </c>
      <c r="J386">
        <f t="shared" ref="J386:J449" si="36">M386/I386</f>
        <v>0.48561770608539462</v>
      </c>
      <c r="K386">
        <f t="shared" ref="K386:K449" si="37">O386/I386</f>
        <v>0.62435922116151654</v>
      </c>
      <c r="L386">
        <f t="shared" ref="L386:L449" si="38">Q386/I386</f>
        <v>0.55869522716447839</v>
      </c>
      <c r="M386">
        <f t="shared" si="33"/>
        <v>187.44843454896233</v>
      </c>
      <c r="N386">
        <v>0.58382004015331002</v>
      </c>
      <c r="O386">
        <f t="shared" si="34"/>
        <v>241.00265936834541</v>
      </c>
      <c r="P386">
        <v>0.74567809928819895</v>
      </c>
      <c r="Q386">
        <f t="shared" si="35"/>
        <v>215.65635768548864</v>
      </c>
      <c r="R386">
        <v>0.66729923489368803</v>
      </c>
    </row>
    <row r="387" spans="1:18" x14ac:dyDescent="0.3">
      <c r="A387">
        <v>0.58382004015331002</v>
      </c>
      <c r="B387">
        <v>0.74567809928819895</v>
      </c>
      <c r="C387">
        <v>0.66729923489368803</v>
      </c>
      <c r="E387">
        <v>0.48561770608539462</v>
      </c>
      <c r="F387">
        <v>0.62435922116151654</v>
      </c>
      <c r="G387">
        <v>0.55869522716447839</v>
      </c>
      <c r="I387">
        <v>387</v>
      </c>
      <c r="J387">
        <f t="shared" si="36"/>
        <v>0.48587169306050015</v>
      </c>
      <c r="K387">
        <f t="shared" si="37"/>
        <v>0.62467216799015812</v>
      </c>
      <c r="L387">
        <f t="shared" si="38"/>
        <v>0.55897655545398961</v>
      </c>
      <c r="M387">
        <f t="shared" ref="M387:M450" si="39">M386+N387</f>
        <v>188.03234521441357</v>
      </c>
      <c r="N387">
        <v>0.58391066545122805</v>
      </c>
      <c r="O387">
        <f t="shared" ref="O387:O450" si="40">O386+P387</f>
        <v>241.74812901219119</v>
      </c>
      <c r="P387">
        <v>0.74546964384576897</v>
      </c>
      <c r="Q387">
        <f t="shared" ref="Q387:Q450" si="41">Q386+R387</f>
        <v>216.323926960694</v>
      </c>
      <c r="R387">
        <v>0.66756927520536302</v>
      </c>
    </row>
    <row r="388" spans="1:18" x14ac:dyDescent="0.3">
      <c r="A388">
        <v>0.58391066545122805</v>
      </c>
      <c r="B388">
        <v>0.74546964384576897</v>
      </c>
      <c r="C388">
        <v>0.66756927520536302</v>
      </c>
      <c r="E388">
        <v>0.48587169306050015</v>
      </c>
      <c r="F388">
        <v>0.62467216799015812</v>
      </c>
      <c r="G388">
        <v>0.55897655545398961</v>
      </c>
      <c r="I388">
        <v>388</v>
      </c>
      <c r="J388">
        <f t="shared" si="36"/>
        <v>0.48612489669144265</v>
      </c>
      <c r="K388">
        <f t="shared" si="37"/>
        <v>0.62498412339058496</v>
      </c>
      <c r="L388">
        <f t="shared" si="38"/>
        <v>0.55925689609089402</v>
      </c>
      <c r="M388">
        <f t="shared" si="39"/>
        <v>188.61645991627975</v>
      </c>
      <c r="N388">
        <v>0.58411470186617798</v>
      </c>
      <c r="O388">
        <f t="shared" si="40"/>
        <v>242.49383987554697</v>
      </c>
      <c r="P388">
        <v>0.74571086335579495</v>
      </c>
      <c r="Q388">
        <f t="shared" si="41"/>
        <v>216.99167568326689</v>
      </c>
      <c r="R388">
        <v>0.66774872257290796</v>
      </c>
    </row>
    <row r="389" spans="1:18" x14ac:dyDescent="0.3">
      <c r="A389">
        <v>0.58411470186617798</v>
      </c>
      <c r="B389">
        <v>0.74571086335579495</v>
      </c>
      <c r="C389">
        <v>0.66774872257290796</v>
      </c>
      <c r="E389">
        <v>0.48612489669144265</v>
      </c>
      <c r="F389">
        <v>0.62498412339058496</v>
      </c>
      <c r="G389">
        <v>0.55925689609089402</v>
      </c>
      <c r="I389">
        <v>389</v>
      </c>
      <c r="J389">
        <f t="shared" si="36"/>
        <v>0.4863780424579755</v>
      </c>
      <c r="K389">
        <f t="shared" si="37"/>
        <v>0.62529411271255897</v>
      </c>
      <c r="L389">
        <f t="shared" si="38"/>
        <v>0.55953555830761492</v>
      </c>
      <c r="M389">
        <f t="shared" si="39"/>
        <v>189.20105851615247</v>
      </c>
      <c r="N389">
        <v>0.58459859987271301</v>
      </c>
      <c r="O389">
        <f t="shared" si="40"/>
        <v>243.23940984518543</v>
      </c>
      <c r="P389">
        <v>0.745569969638462</v>
      </c>
      <c r="Q389">
        <f t="shared" si="41"/>
        <v>217.65933218166219</v>
      </c>
      <c r="R389">
        <v>0.66765649839529295</v>
      </c>
    </row>
    <row r="390" spans="1:18" x14ac:dyDescent="0.3">
      <c r="A390">
        <v>0.58459859987271301</v>
      </c>
      <c r="B390">
        <v>0.745569969638462</v>
      </c>
      <c r="C390">
        <v>0.66765649839529295</v>
      </c>
      <c r="E390">
        <v>0.4863780424579755</v>
      </c>
      <c r="F390">
        <v>0.62529411271255897</v>
      </c>
      <c r="G390">
        <v>0.55953555830761492</v>
      </c>
      <c r="I390">
        <v>390</v>
      </c>
      <c r="J390">
        <f t="shared" si="36"/>
        <v>0.48663021607660428</v>
      </c>
      <c r="K390">
        <f t="shared" si="37"/>
        <v>0.62560307195694131</v>
      </c>
      <c r="L390">
        <f t="shared" si="38"/>
        <v>0.5598136314180554</v>
      </c>
      <c r="M390">
        <f t="shared" si="39"/>
        <v>189.78578426987568</v>
      </c>
      <c r="N390">
        <v>0.58472575372320801</v>
      </c>
      <c r="O390">
        <f t="shared" si="40"/>
        <v>243.98519806320712</v>
      </c>
      <c r="P390">
        <v>0.74578821802169704</v>
      </c>
      <c r="Q390">
        <f t="shared" si="41"/>
        <v>218.3273162530416</v>
      </c>
      <c r="R390">
        <v>0.66798407137940297</v>
      </c>
    </row>
    <row r="391" spans="1:18" x14ac:dyDescent="0.3">
      <c r="A391">
        <v>0.58472575372320801</v>
      </c>
      <c r="B391">
        <v>0.74578821802169704</v>
      </c>
      <c r="C391">
        <v>0.66798407137940297</v>
      </c>
      <c r="E391">
        <v>0.48663021607660428</v>
      </c>
      <c r="F391">
        <v>0.62560307195694131</v>
      </c>
      <c r="G391">
        <v>0.5598136314180554</v>
      </c>
      <c r="I391">
        <v>391</v>
      </c>
      <c r="J391">
        <f t="shared" si="36"/>
        <v>0.48688346584155767</v>
      </c>
      <c r="K391">
        <f t="shared" si="37"/>
        <v>0.62591301503481134</v>
      </c>
      <c r="L391">
        <f t="shared" si="38"/>
        <v>0.5600908901192867</v>
      </c>
      <c r="M391">
        <f t="shared" si="39"/>
        <v>190.37143514404906</v>
      </c>
      <c r="N391">
        <v>0.58565087417338202</v>
      </c>
      <c r="O391">
        <f t="shared" si="40"/>
        <v>244.73198887861125</v>
      </c>
      <c r="P391">
        <v>0.74679081540412395</v>
      </c>
      <c r="Q391">
        <f t="shared" si="41"/>
        <v>218.99553803664111</v>
      </c>
      <c r="R391">
        <v>0.668221783599518</v>
      </c>
    </row>
    <row r="392" spans="1:18" x14ac:dyDescent="0.3">
      <c r="A392">
        <v>0.58565087417338202</v>
      </c>
      <c r="B392">
        <v>0.74679081540412395</v>
      </c>
      <c r="C392">
        <v>0.668221783599518</v>
      </c>
      <c r="E392">
        <v>0.48688346584155767</v>
      </c>
      <c r="F392">
        <v>0.62591301503481134</v>
      </c>
      <c r="G392">
        <v>0.5600908901192867</v>
      </c>
      <c r="I392">
        <v>392</v>
      </c>
      <c r="J392">
        <f t="shared" si="36"/>
        <v>0.48713752153838286</v>
      </c>
      <c r="K392">
        <f t="shared" si="37"/>
        <v>0.62622360484470196</v>
      </c>
      <c r="L392">
        <f t="shared" si="38"/>
        <v>0.56036741418397862</v>
      </c>
      <c r="M392">
        <f t="shared" si="39"/>
        <v>190.95790844304608</v>
      </c>
      <c r="N392">
        <v>0.58647329899701495</v>
      </c>
      <c r="O392">
        <f t="shared" si="40"/>
        <v>245.47965309912317</v>
      </c>
      <c r="P392">
        <v>0.74766422051193404</v>
      </c>
      <c r="Q392">
        <f t="shared" si="41"/>
        <v>219.66402636011961</v>
      </c>
      <c r="R392">
        <v>0.66848832347848897</v>
      </c>
    </row>
    <row r="393" spans="1:18" x14ac:dyDescent="0.3">
      <c r="A393">
        <v>0.58647329899701495</v>
      </c>
      <c r="B393">
        <v>0.74766422051193404</v>
      </c>
      <c r="C393">
        <v>0.66848832347848897</v>
      </c>
      <c r="E393">
        <v>0.48713752153838286</v>
      </c>
      <c r="F393">
        <v>0.62622360484470196</v>
      </c>
      <c r="G393">
        <v>0.56036741418397862</v>
      </c>
      <c r="I393">
        <v>393</v>
      </c>
      <c r="J393">
        <f t="shared" si="36"/>
        <v>0.48739155383013699</v>
      </c>
      <c r="K393">
        <f t="shared" si="37"/>
        <v>0.62653335206191996</v>
      </c>
      <c r="L393">
        <f t="shared" si="38"/>
        <v>0.5606438063795367</v>
      </c>
      <c r="M393">
        <f t="shared" si="39"/>
        <v>191.54488065524384</v>
      </c>
      <c r="N393">
        <v>0.58697221219775997</v>
      </c>
      <c r="O393">
        <f t="shared" si="40"/>
        <v>246.22760736033456</v>
      </c>
      <c r="P393">
        <v>0.74795426121139397</v>
      </c>
      <c r="Q393">
        <f t="shared" si="41"/>
        <v>220.33301590715794</v>
      </c>
      <c r="R393">
        <v>0.66898954703834801</v>
      </c>
    </row>
    <row r="394" spans="1:18" x14ac:dyDescent="0.3">
      <c r="A394">
        <v>0.58697221219775997</v>
      </c>
      <c r="B394">
        <v>0.74795426121139397</v>
      </c>
      <c r="C394">
        <v>0.66898954703834801</v>
      </c>
      <c r="E394">
        <v>0.48739155383013699</v>
      </c>
      <c r="F394">
        <v>0.62653335206191996</v>
      </c>
      <c r="G394">
        <v>0.5606438063795367</v>
      </c>
      <c r="I394">
        <v>394</v>
      </c>
      <c r="J394">
        <f t="shared" si="36"/>
        <v>0.48764433112811373</v>
      </c>
      <c r="K394">
        <f t="shared" si="37"/>
        <v>0.62684257733914739</v>
      </c>
      <c r="L394">
        <f t="shared" si="38"/>
        <v>0.56092058900210673</v>
      </c>
      <c r="M394">
        <f t="shared" si="39"/>
        <v>192.13186646447681</v>
      </c>
      <c r="N394">
        <v>0.58698580923297705</v>
      </c>
      <c r="O394">
        <f t="shared" si="40"/>
        <v>246.97597547162405</v>
      </c>
      <c r="P394">
        <v>0.74836811128948999</v>
      </c>
      <c r="Q394">
        <f t="shared" si="41"/>
        <v>221.00271206683007</v>
      </c>
      <c r="R394">
        <v>0.66969615967212204</v>
      </c>
    </row>
    <row r="395" spans="1:18" x14ac:dyDescent="0.3">
      <c r="A395">
        <v>0.58698580923297705</v>
      </c>
      <c r="B395">
        <v>0.74836811128948999</v>
      </c>
      <c r="C395">
        <v>0.66969615967212204</v>
      </c>
      <c r="E395">
        <v>0.48764433112811373</v>
      </c>
      <c r="F395">
        <v>0.62684257733914739</v>
      </c>
      <c r="G395">
        <v>0.56092058900210673</v>
      </c>
      <c r="I395">
        <v>395</v>
      </c>
      <c r="J395">
        <f t="shared" si="36"/>
        <v>0.48789712177454797</v>
      </c>
      <c r="K395">
        <f t="shared" si="37"/>
        <v>0.62715093069066519</v>
      </c>
      <c r="L395">
        <f t="shared" si="38"/>
        <v>0.56119708320785544</v>
      </c>
      <c r="M395">
        <f t="shared" si="39"/>
        <v>192.71936310094645</v>
      </c>
      <c r="N395">
        <v>0.58749663646963601</v>
      </c>
      <c r="O395">
        <f t="shared" si="40"/>
        <v>247.72461762281276</v>
      </c>
      <c r="P395">
        <v>0.74864215118870503</v>
      </c>
      <c r="Q395">
        <f t="shared" si="41"/>
        <v>221.67284786710289</v>
      </c>
      <c r="R395">
        <v>0.67013580027280695</v>
      </c>
    </row>
    <row r="396" spans="1:18" x14ac:dyDescent="0.3">
      <c r="A396">
        <v>0.58749663646963601</v>
      </c>
      <c r="B396">
        <v>0.74864215118870503</v>
      </c>
      <c r="C396">
        <v>0.67013580027280695</v>
      </c>
      <c r="E396">
        <v>0.48789712177454797</v>
      </c>
      <c r="F396">
        <v>0.62715093069066519</v>
      </c>
      <c r="G396">
        <v>0.56119708320785544</v>
      </c>
      <c r="I396">
        <v>396</v>
      </c>
      <c r="J396">
        <f t="shared" si="36"/>
        <v>0.48814990320726115</v>
      </c>
      <c r="K396">
        <f t="shared" si="37"/>
        <v>0.62745771218895974</v>
      </c>
      <c r="L396">
        <f t="shared" si="38"/>
        <v>0.56147350989111722</v>
      </c>
      <c r="M396">
        <f t="shared" si="39"/>
        <v>193.30736167007541</v>
      </c>
      <c r="N396">
        <v>0.58799856912895399</v>
      </c>
      <c r="O396">
        <f t="shared" si="40"/>
        <v>248.47325402682807</v>
      </c>
      <c r="P396">
        <v>0.74863640401530895</v>
      </c>
      <c r="Q396">
        <f t="shared" si="41"/>
        <v>222.34350991688243</v>
      </c>
      <c r="R396">
        <v>0.67066204977953403</v>
      </c>
    </row>
    <row r="397" spans="1:18" x14ac:dyDescent="0.3">
      <c r="A397">
        <v>0.58799856912895399</v>
      </c>
      <c r="B397">
        <v>0.74863640401530895</v>
      </c>
      <c r="C397">
        <v>0.67066204977953403</v>
      </c>
      <c r="E397">
        <v>0.48814990320726115</v>
      </c>
      <c r="F397">
        <v>0.62745771218895974</v>
      </c>
      <c r="G397">
        <v>0.56147350989111722</v>
      </c>
      <c r="I397">
        <v>397</v>
      </c>
      <c r="J397">
        <f t="shared" si="36"/>
        <v>0.48840204715135738</v>
      </c>
      <c r="K397">
        <f t="shared" si="37"/>
        <v>0.62776368995314646</v>
      </c>
      <c r="L397">
        <f t="shared" si="38"/>
        <v>0.56174949844229849</v>
      </c>
      <c r="M397">
        <f t="shared" si="39"/>
        <v>193.89561271908889</v>
      </c>
      <c r="N397">
        <v>0.58825104901347802</v>
      </c>
      <c r="O397">
        <f t="shared" si="40"/>
        <v>249.22218491139913</v>
      </c>
      <c r="P397">
        <v>0.74893088457105295</v>
      </c>
      <c r="Q397">
        <f t="shared" si="41"/>
        <v>223.0145508815925</v>
      </c>
      <c r="R397">
        <v>0.67104096471007502</v>
      </c>
    </row>
    <row r="398" spans="1:18" x14ac:dyDescent="0.3">
      <c r="A398">
        <v>0.58825104901347802</v>
      </c>
      <c r="B398">
        <v>0.74893088457105295</v>
      </c>
      <c r="C398">
        <v>0.67104096471007502</v>
      </c>
      <c r="E398">
        <v>0.48840204715135738</v>
      </c>
      <c r="F398">
        <v>0.62776368995314646</v>
      </c>
      <c r="G398">
        <v>0.56174949844229849</v>
      </c>
      <c r="I398">
        <v>398</v>
      </c>
      <c r="J398">
        <f t="shared" si="36"/>
        <v>0.48865209451508651</v>
      </c>
      <c r="K398">
        <f t="shared" si="37"/>
        <v>0.62806871198038339</v>
      </c>
      <c r="L398">
        <f t="shared" si="38"/>
        <v>0.56202107527077994</v>
      </c>
      <c r="M398">
        <f t="shared" si="39"/>
        <v>194.48353361700444</v>
      </c>
      <c r="N398">
        <v>0.58792089791555002</v>
      </c>
      <c r="O398">
        <f t="shared" si="40"/>
        <v>249.97134736819257</v>
      </c>
      <c r="P398">
        <v>0.74916245679343596</v>
      </c>
      <c r="Q398">
        <f t="shared" si="41"/>
        <v>223.68438795777041</v>
      </c>
      <c r="R398">
        <v>0.66983707617791399</v>
      </c>
    </row>
    <row r="399" spans="1:18" x14ac:dyDescent="0.3">
      <c r="A399">
        <v>0.58792089791555002</v>
      </c>
      <c r="B399">
        <v>0.74916245679343596</v>
      </c>
      <c r="C399">
        <v>0.66983707617791399</v>
      </c>
      <c r="E399">
        <v>0.48865209451508651</v>
      </c>
      <c r="F399">
        <v>0.62806871198038339</v>
      </c>
      <c r="G399">
        <v>0.56202107527077994</v>
      </c>
      <c r="I399">
        <v>399</v>
      </c>
      <c r="J399">
        <f t="shared" si="36"/>
        <v>0.48890186011374032</v>
      </c>
      <c r="K399">
        <f t="shared" si="37"/>
        <v>0.6283735772801875</v>
      </c>
      <c r="L399">
        <f t="shared" si="38"/>
        <v>0.56229179466105528</v>
      </c>
      <c r="M399">
        <f t="shared" si="39"/>
        <v>195.07184218538239</v>
      </c>
      <c r="N399">
        <v>0.58830856837796697</v>
      </c>
      <c r="O399">
        <f t="shared" si="40"/>
        <v>250.72105733479481</v>
      </c>
      <c r="P399">
        <v>0.74970996660223899</v>
      </c>
      <c r="Q399">
        <f t="shared" si="41"/>
        <v>224.35442606976105</v>
      </c>
      <c r="R399">
        <v>0.67003811199063701</v>
      </c>
    </row>
    <row r="400" spans="1:18" x14ac:dyDescent="0.3">
      <c r="A400">
        <v>0.58830856837796697</v>
      </c>
      <c r="B400">
        <v>0.74970996660223899</v>
      </c>
      <c r="C400">
        <v>0.67003811199063701</v>
      </c>
      <c r="E400">
        <v>0.48890186011374032</v>
      </c>
      <c r="F400">
        <v>0.6283735772801875</v>
      </c>
      <c r="G400">
        <v>0.56229179466105528</v>
      </c>
      <c r="I400">
        <v>400</v>
      </c>
      <c r="J400">
        <f t="shared" si="36"/>
        <v>0.48915130441493992</v>
      </c>
      <c r="K400">
        <f t="shared" si="37"/>
        <v>0.62867731421639728</v>
      </c>
      <c r="L400">
        <f t="shared" si="38"/>
        <v>0.56256202851476333</v>
      </c>
      <c r="M400">
        <f t="shared" si="39"/>
        <v>195.66052176597597</v>
      </c>
      <c r="N400">
        <v>0.58867958059356396</v>
      </c>
      <c r="O400">
        <f t="shared" si="40"/>
        <v>251.47092568655893</v>
      </c>
      <c r="P400">
        <v>0.74986835176411004</v>
      </c>
      <c r="Q400">
        <f t="shared" si="41"/>
        <v>225.02481140590535</v>
      </c>
      <c r="R400">
        <v>0.67038533614431395</v>
      </c>
    </row>
    <row r="401" spans="1:18" x14ac:dyDescent="0.3">
      <c r="A401">
        <v>0.58867958059356396</v>
      </c>
      <c r="B401">
        <v>0.74986835176411004</v>
      </c>
      <c r="C401">
        <v>0.67038533614431395</v>
      </c>
      <c r="E401">
        <v>0.48915130441493992</v>
      </c>
      <c r="F401">
        <v>0.62867731421639728</v>
      </c>
      <c r="G401">
        <v>0.56256202851476333</v>
      </c>
      <c r="I401">
        <v>401</v>
      </c>
      <c r="J401">
        <f t="shared" si="36"/>
        <v>0.48939989152706159</v>
      </c>
      <c r="K401">
        <f t="shared" si="37"/>
        <v>0.62897998483660877</v>
      </c>
      <c r="L401">
        <f t="shared" si="38"/>
        <v>0.56283199531011385</v>
      </c>
      <c r="M401">
        <f t="shared" si="39"/>
        <v>196.2493565023517</v>
      </c>
      <c r="N401">
        <v>0.58883473637571704</v>
      </c>
      <c r="O401">
        <f t="shared" si="40"/>
        <v>252.22097391948012</v>
      </c>
      <c r="P401">
        <v>0.75004823292118505</v>
      </c>
      <c r="Q401">
        <f t="shared" si="41"/>
        <v>225.69563011935566</v>
      </c>
      <c r="R401">
        <v>0.67081871345031097</v>
      </c>
    </row>
    <row r="402" spans="1:18" x14ac:dyDescent="0.3">
      <c r="A402">
        <v>0.58883473637571704</v>
      </c>
      <c r="B402">
        <v>0.75004823292118505</v>
      </c>
      <c r="C402">
        <v>0.67081871345031097</v>
      </c>
      <c r="E402">
        <v>0.48939989152706159</v>
      </c>
      <c r="F402">
        <v>0.62897998483660877</v>
      </c>
      <c r="G402">
        <v>0.56283199531011385</v>
      </c>
      <c r="I402">
        <v>402</v>
      </c>
      <c r="J402">
        <f t="shared" si="36"/>
        <v>0.48964762755393465</v>
      </c>
      <c r="K402">
        <f t="shared" si="37"/>
        <v>0.62928227016702531</v>
      </c>
      <c r="L402">
        <f t="shared" si="38"/>
        <v>0.56310112053721784</v>
      </c>
      <c r="M402">
        <f t="shared" si="39"/>
        <v>196.83834627668173</v>
      </c>
      <c r="N402">
        <v>0.58898977433003996</v>
      </c>
      <c r="O402">
        <f t="shared" si="40"/>
        <v>252.97147260714419</v>
      </c>
      <c r="P402">
        <v>0.75049868766406502</v>
      </c>
      <c r="Q402">
        <f t="shared" si="41"/>
        <v>226.36665045596158</v>
      </c>
      <c r="R402">
        <v>0.67102033660590898</v>
      </c>
    </row>
    <row r="403" spans="1:18" x14ac:dyDescent="0.3">
      <c r="A403">
        <v>0.58898977433003996</v>
      </c>
      <c r="B403">
        <v>0.75049868766406502</v>
      </c>
      <c r="C403">
        <v>0.67102033660590898</v>
      </c>
      <c r="E403">
        <v>0.48964762755393465</v>
      </c>
      <c r="F403">
        <v>0.62928227016702531</v>
      </c>
      <c r="G403">
        <v>0.56310112053721784</v>
      </c>
      <c r="I403">
        <v>403</v>
      </c>
      <c r="J403">
        <f t="shared" si="36"/>
        <v>0.48989552329933089</v>
      </c>
      <c r="K403">
        <f t="shared" si="37"/>
        <v>0.62958405005077667</v>
      </c>
      <c r="L403">
        <f t="shared" si="38"/>
        <v>0.56337054831018951</v>
      </c>
      <c r="M403">
        <f t="shared" si="39"/>
        <v>197.42789588963035</v>
      </c>
      <c r="N403">
        <v>0.58954961294862496</v>
      </c>
      <c r="O403">
        <f t="shared" si="40"/>
        <v>253.72237217046299</v>
      </c>
      <c r="P403">
        <v>0.75089956331880003</v>
      </c>
      <c r="Q403">
        <f t="shared" si="41"/>
        <v>227.03833096900635</v>
      </c>
      <c r="R403">
        <v>0.67168051304476395</v>
      </c>
    </row>
    <row r="404" spans="1:18" x14ac:dyDescent="0.3">
      <c r="A404">
        <v>0.58954961294862496</v>
      </c>
      <c r="B404">
        <v>0.75089956331880003</v>
      </c>
      <c r="C404">
        <v>0.67168051304476395</v>
      </c>
      <c r="E404">
        <v>0.48989552329933089</v>
      </c>
      <c r="F404">
        <v>0.62958405005077667</v>
      </c>
      <c r="G404">
        <v>0.56337054831018951</v>
      </c>
      <c r="I404">
        <v>404</v>
      </c>
      <c r="J404">
        <f t="shared" si="36"/>
        <v>0.49014351104371601</v>
      </c>
      <c r="K404">
        <f t="shared" si="37"/>
        <v>0.62988516266318195</v>
      </c>
      <c r="L404">
        <f t="shared" si="38"/>
        <v>0.56364026868379646</v>
      </c>
      <c r="M404">
        <f t="shared" si="39"/>
        <v>198.01797846166127</v>
      </c>
      <c r="N404">
        <v>0.59008257203091796</v>
      </c>
      <c r="O404">
        <f t="shared" si="40"/>
        <v>254.47360571592549</v>
      </c>
      <c r="P404">
        <v>0.75123354546249299</v>
      </c>
      <c r="Q404">
        <f t="shared" si="41"/>
        <v>227.71066854825375</v>
      </c>
      <c r="R404">
        <v>0.67233757924738602</v>
      </c>
    </row>
    <row r="405" spans="1:18" x14ac:dyDescent="0.3">
      <c r="A405">
        <v>0.59008257203091796</v>
      </c>
      <c r="B405">
        <v>0.75123354546249299</v>
      </c>
      <c r="C405">
        <v>0.67233757924738602</v>
      </c>
      <c r="E405">
        <v>0.49014351104371601</v>
      </c>
      <c r="F405">
        <v>0.62988516266318195</v>
      </c>
      <c r="G405">
        <v>0.56364026868379646</v>
      </c>
      <c r="I405">
        <v>405</v>
      </c>
      <c r="J405">
        <f t="shared" si="36"/>
        <v>0.49039185234951677</v>
      </c>
      <c r="K405">
        <f t="shared" si="37"/>
        <v>0.63018583517678106</v>
      </c>
      <c r="L405">
        <f t="shared" si="38"/>
        <v>0.5639085586118342</v>
      </c>
      <c r="M405">
        <f t="shared" si="39"/>
        <v>198.60870020155429</v>
      </c>
      <c r="N405">
        <v>0.59072173989300802</v>
      </c>
      <c r="O405">
        <f t="shared" si="40"/>
        <v>255.22526324659634</v>
      </c>
      <c r="P405">
        <v>0.75165753067086505</v>
      </c>
      <c r="Q405">
        <f t="shared" si="41"/>
        <v>228.38296623779283</v>
      </c>
      <c r="R405">
        <v>0.67229768953908697</v>
      </c>
    </row>
    <row r="406" spans="1:18" x14ac:dyDescent="0.3">
      <c r="A406">
        <v>0.59072173989300802</v>
      </c>
      <c r="B406">
        <v>0.75165753067086505</v>
      </c>
      <c r="C406">
        <v>0.67229768953908697</v>
      </c>
      <c r="E406">
        <v>0.49039185234951677</v>
      </c>
      <c r="F406">
        <v>0.63018583517678106</v>
      </c>
      <c r="G406">
        <v>0.5639085586118342</v>
      </c>
      <c r="I406">
        <v>406</v>
      </c>
      <c r="J406">
        <f t="shared" si="36"/>
        <v>0.49064096004441654</v>
      </c>
      <c r="K406">
        <f t="shared" si="37"/>
        <v>0.63048606685316366</v>
      </c>
      <c r="L406">
        <f t="shared" si="38"/>
        <v>0.56417698421124451</v>
      </c>
      <c r="M406">
        <f t="shared" si="39"/>
        <v>199.2002297780331</v>
      </c>
      <c r="N406">
        <v>0.59152957647882198</v>
      </c>
      <c r="O406">
        <f t="shared" si="40"/>
        <v>255.97734314238446</v>
      </c>
      <c r="P406">
        <v>0.75207989578812395</v>
      </c>
      <c r="Q406">
        <f t="shared" si="41"/>
        <v>229.05585558976529</v>
      </c>
      <c r="R406">
        <v>0.67288935197246502</v>
      </c>
    </row>
    <row r="407" spans="1:18" x14ac:dyDescent="0.3">
      <c r="A407">
        <v>0.59152957647882198</v>
      </c>
      <c r="B407">
        <v>0.75207989578812395</v>
      </c>
      <c r="C407">
        <v>0.67288935197246502</v>
      </c>
      <c r="E407">
        <v>0.49064096004441654</v>
      </c>
      <c r="F407">
        <v>0.63048606685316366</v>
      </c>
      <c r="G407">
        <v>0.56417698421124451</v>
      </c>
      <c r="I407">
        <v>407</v>
      </c>
      <c r="J407">
        <f t="shared" si="36"/>
        <v>0.49088953263917701</v>
      </c>
      <c r="K407">
        <f t="shared" si="37"/>
        <v>0.63078580427013808</v>
      </c>
      <c r="L407">
        <f t="shared" si="38"/>
        <v>0.56444363883899129</v>
      </c>
      <c r="M407">
        <f t="shared" si="39"/>
        <v>199.79203978414503</v>
      </c>
      <c r="N407">
        <v>0.59181000611193302</v>
      </c>
      <c r="O407">
        <f t="shared" si="40"/>
        <v>256.72982233794619</v>
      </c>
      <c r="P407">
        <v>0.75247919556174103</v>
      </c>
      <c r="Q407">
        <f t="shared" si="41"/>
        <v>229.72856100746944</v>
      </c>
      <c r="R407">
        <v>0.67270541770415104</v>
      </c>
    </row>
    <row r="408" spans="1:18" x14ac:dyDescent="0.3">
      <c r="A408">
        <v>0.59181000611193302</v>
      </c>
      <c r="B408">
        <v>0.75247919556174103</v>
      </c>
      <c r="C408">
        <v>0.67270541770415104</v>
      </c>
      <c r="E408">
        <v>0.49088953263917701</v>
      </c>
      <c r="F408">
        <v>0.63078580427013808</v>
      </c>
      <c r="G408">
        <v>0.56444363883899129</v>
      </c>
      <c r="I408">
        <v>408</v>
      </c>
      <c r="J408">
        <f t="shared" si="36"/>
        <v>0.49113780729492801</v>
      </c>
      <c r="K408">
        <f t="shared" si="37"/>
        <v>0.63108482777957864</v>
      </c>
      <c r="L408">
        <f t="shared" si="38"/>
        <v>0.56470987264674333</v>
      </c>
      <c r="M408">
        <f t="shared" si="39"/>
        <v>200.38422537633062</v>
      </c>
      <c r="N408">
        <v>0.59218559218558997</v>
      </c>
      <c r="O408">
        <f t="shared" si="40"/>
        <v>257.48260973406809</v>
      </c>
      <c r="P408">
        <v>0.75278739612190504</v>
      </c>
      <c r="Q408">
        <f t="shared" si="41"/>
        <v>230.4016280398713</v>
      </c>
      <c r="R408">
        <v>0.67306703240187205</v>
      </c>
    </row>
    <row r="409" spans="1:18" x14ac:dyDescent="0.3">
      <c r="A409">
        <v>0.59218559218558997</v>
      </c>
      <c r="B409">
        <v>0.75278739612190504</v>
      </c>
      <c r="C409">
        <v>0.67306703240187205</v>
      </c>
      <c r="E409">
        <v>0.49113780729492801</v>
      </c>
      <c r="F409">
        <v>0.63108482777957864</v>
      </c>
      <c r="G409">
        <v>0.56470987264674333</v>
      </c>
      <c r="I409">
        <v>409</v>
      </c>
      <c r="J409">
        <f t="shared" si="36"/>
        <v>0.49138505003724936</v>
      </c>
      <c r="K409">
        <f t="shared" si="37"/>
        <v>0.63138287696745543</v>
      </c>
      <c r="L409">
        <f t="shared" si="38"/>
        <v>0.56497567877575527</v>
      </c>
      <c r="M409">
        <f t="shared" si="39"/>
        <v>200.97648546523499</v>
      </c>
      <c r="N409">
        <v>0.59226008890438198</v>
      </c>
      <c r="O409">
        <f t="shared" si="40"/>
        <v>258.23559667968925</v>
      </c>
      <c r="P409">
        <v>0.75298694562118496</v>
      </c>
      <c r="Q409">
        <f t="shared" si="41"/>
        <v>231.07505261928392</v>
      </c>
      <c r="R409">
        <v>0.67342457941262501</v>
      </c>
    </row>
    <row r="410" spans="1:18" x14ac:dyDescent="0.3">
      <c r="A410">
        <v>0.59226008890438198</v>
      </c>
      <c r="B410">
        <v>0.75298694562118496</v>
      </c>
      <c r="C410">
        <v>0.67342457941262501</v>
      </c>
      <c r="E410">
        <v>0.49138505003724936</v>
      </c>
      <c r="F410">
        <v>0.63138287696745543</v>
      </c>
      <c r="G410">
        <v>0.56497567877575527</v>
      </c>
      <c r="I410">
        <v>410</v>
      </c>
      <c r="J410">
        <f t="shared" si="36"/>
        <v>0.49163178377260802</v>
      </c>
      <c r="K410">
        <f t="shared" si="37"/>
        <v>0.63168027218735701</v>
      </c>
      <c r="L410">
        <f t="shared" si="38"/>
        <v>0.56524086614702662</v>
      </c>
      <c r="M410">
        <f t="shared" si="39"/>
        <v>201.56903134676929</v>
      </c>
      <c r="N410">
        <v>0.59254588153431098</v>
      </c>
      <c r="O410">
        <f t="shared" si="40"/>
        <v>258.98891159681637</v>
      </c>
      <c r="P410">
        <v>0.75331491712709298</v>
      </c>
      <c r="Q410">
        <f t="shared" si="41"/>
        <v>231.74875512028092</v>
      </c>
      <c r="R410">
        <v>0.67370250099700202</v>
      </c>
    </row>
    <row r="411" spans="1:18" x14ac:dyDescent="0.3">
      <c r="A411">
        <v>0.59254588153431098</v>
      </c>
      <c r="B411">
        <v>0.75331491712709298</v>
      </c>
      <c r="C411">
        <v>0.67370250099700202</v>
      </c>
      <c r="E411">
        <v>0.49163178377260802</v>
      </c>
      <c r="F411">
        <v>0.63168027218735701</v>
      </c>
      <c r="G411">
        <v>0.56524086614702662</v>
      </c>
      <c r="I411">
        <v>411</v>
      </c>
      <c r="J411">
        <f t="shared" si="36"/>
        <v>0.49187813911633904</v>
      </c>
      <c r="K411">
        <f t="shared" si="37"/>
        <v>0.6319768323666044</v>
      </c>
      <c r="L411">
        <f t="shared" si="38"/>
        <v>0.56550478842385377</v>
      </c>
      <c r="M411">
        <f t="shared" si="39"/>
        <v>202.16191517681534</v>
      </c>
      <c r="N411">
        <v>0.59288383004604905</v>
      </c>
      <c r="O411">
        <f t="shared" si="40"/>
        <v>259.7424781026744</v>
      </c>
      <c r="P411">
        <v>0.75356650585804996</v>
      </c>
      <c r="Q411">
        <f t="shared" si="41"/>
        <v>232.42246804220389</v>
      </c>
      <c r="R411">
        <v>0.67371292192296695</v>
      </c>
    </row>
    <row r="412" spans="1:18" x14ac:dyDescent="0.3">
      <c r="A412">
        <v>0.59288383004604905</v>
      </c>
      <c r="B412">
        <v>0.75356650585804996</v>
      </c>
      <c r="C412">
        <v>0.67371292192296695</v>
      </c>
      <c r="E412">
        <v>0.49187813911633904</v>
      </c>
      <c r="F412">
        <v>0.6319768323666044</v>
      </c>
      <c r="G412">
        <v>0.56550478842385377</v>
      </c>
      <c r="I412">
        <v>412</v>
      </c>
      <c r="J412">
        <f t="shared" si="36"/>
        <v>0.49212426883229343</v>
      </c>
      <c r="K412">
        <f t="shared" si="37"/>
        <v>0.63227276336627658</v>
      </c>
      <c r="L412">
        <f t="shared" si="38"/>
        <v>0.56576837192029117</v>
      </c>
      <c r="M412">
        <f t="shared" si="39"/>
        <v>202.7551987589049</v>
      </c>
      <c r="N412">
        <v>0.59328358208955001</v>
      </c>
      <c r="O412">
        <f t="shared" si="40"/>
        <v>260.49637850690596</v>
      </c>
      <c r="P412">
        <v>0.75390040423155102</v>
      </c>
      <c r="Q412">
        <f t="shared" si="41"/>
        <v>233.09656923115995</v>
      </c>
      <c r="R412">
        <v>0.67410118895606697</v>
      </c>
    </row>
    <row r="413" spans="1:18" x14ac:dyDescent="0.3">
      <c r="A413">
        <v>0.59328358208955001</v>
      </c>
      <c r="B413">
        <v>0.75390040423155102</v>
      </c>
      <c r="C413">
        <v>0.67410118895606697</v>
      </c>
      <c r="E413">
        <v>0.49212426883229343</v>
      </c>
      <c r="F413">
        <v>0.63227276336627658</v>
      </c>
      <c r="G413">
        <v>0.56576837192029117</v>
      </c>
      <c r="I413">
        <v>413</v>
      </c>
      <c r="J413">
        <f t="shared" si="36"/>
        <v>0.4923704671146496</v>
      </c>
      <c r="K413">
        <f t="shared" si="37"/>
        <v>0.63256787219537214</v>
      </c>
      <c r="L413">
        <f t="shared" si="38"/>
        <v>0.56603168370298629</v>
      </c>
      <c r="M413">
        <f t="shared" si="39"/>
        <v>203.34900291835029</v>
      </c>
      <c r="N413">
        <v>0.59380415944540599</v>
      </c>
      <c r="O413">
        <f t="shared" si="40"/>
        <v>261.25053121668867</v>
      </c>
      <c r="P413">
        <v>0.75415270978272197</v>
      </c>
      <c r="Q413">
        <f t="shared" si="41"/>
        <v>233.77108536933335</v>
      </c>
      <c r="R413">
        <v>0.67451613817338996</v>
      </c>
    </row>
    <row r="414" spans="1:18" x14ac:dyDescent="0.3">
      <c r="A414">
        <v>0.59380415944540599</v>
      </c>
      <c r="B414">
        <v>0.75415270978272197</v>
      </c>
      <c r="C414">
        <v>0.67451613817338996</v>
      </c>
      <c r="E414">
        <v>0.4923704671146496</v>
      </c>
      <c r="F414">
        <v>0.63256787219537214</v>
      </c>
      <c r="G414">
        <v>0.56603168370298629</v>
      </c>
      <c r="I414">
        <v>414</v>
      </c>
      <c r="J414">
        <f t="shared" si="36"/>
        <v>0.49261569173604525</v>
      </c>
      <c r="K414">
        <f t="shared" si="37"/>
        <v>0.63286197259512511</v>
      </c>
      <c r="L414">
        <f t="shared" si="38"/>
        <v>0.56629438790743658</v>
      </c>
      <c r="M414">
        <f t="shared" si="39"/>
        <v>203.94289637872274</v>
      </c>
      <c r="N414">
        <v>0.59389346037245405</v>
      </c>
      <c r="O414">
        <f t="shared" si="40"/>
        <v>262.0048566543818</v>
      </c>
      <c r="P414">
        <v>0.75432543769311999</v>
      </c>
      <c r="Q414">
        <f t="shared" si="41"/>
        <v>234.44587659367875</v>
      </c>
      <c r="R414">
        <v>0.67479122434538596</v>
      </c>
    </row>
    <row r="415" spans="1:18" x14ac:dyDescent="0.3">
      <c r="A415">
        <v>0.59389346037245405</v>
      </c>
      <c r="B415">
        <v>0.75432543769311999</v>
      </c>
      <c r="C415">
        <v>0.67479122434538596</v>
      </c>
      <c r="E415">
        <v>0.49261569173604525</v>
      </c>
      <c r="F415">
        <v>0.63286197259512511</v>
      </c>
      <c r="G415">
        <v>0.56629438790743658</v>
      </c>
      <c r="I415">
        <v>415</v>
      </c>
      <c r="J415">
        <f t="shared" si="36"/>
        <v>0.49286071130963638</v>
      </c>
      <c r="K415">
        <f t="shared" si="37"/>
        <v>0.63315516890636292</v>
      </c>
      <c r="L415">
        <f t="shared" si="38"/>
        <v>0.56655634446858416</v>
      </c>
      <c r="M415">
        <f t="shared" si="39"/>
        <v>204.53719519349909</v>
      </c>
      <c r="N415">
        <v>0.59429881477636304</v>
      </c>
      <c r="O415">
        <f t="shared" si="40"/>
        <v>262.75939509614062</v>
      </c>
      <c r="P415">
        <v>0.75453844175882701</v>
      </c>
      <c r="Q415">
        <f t="shared" si="41"/>
        <v>235.12088295446242</v>
      </c>
      <c r="R415">
        <v>0.67500636078367005</v>
      </c>
    </row>
    <row r="416" spans="1:18" x14ac:dyDescent="0.3">
      <c r="A416">
        <v>0.59429881477636304</v>
      </c>
      <c r="B416">
        <v>0.75453844175882701</v>
      </c>
      <c r="C416">
        <v>0.67500636078367005</v>
      </c>
      <c r="E416">
        <v>0.49286071130963638</v>
      </c>
      <c r="F416">
        <v>0.63315516890636292</v>
      </c>
      <c r="G416">
        <v>0.56655634446858416</v>
      </c>
      <c r="I416">
        <v>416</v>
      </c>
      <c r="J416">
        <f t="shared" si="36"/>
        <v>0.49310510953345588</v>
      </c>
      <c r="K416">
        <f t="shared" si="37"/>
        <v>0.63344710907147328</v>
      </c>
      <c r="L416">
        <f t="shared" si="38"/>
        <v>0.56681579129445037</v>
      </c>
      <c r="M416">
        <f t="shared" si="39"/>
        <v>205.13172556591763</v>
      </c>
      <c r="N416">
        <v>0.59453037241855899</v>
      </c>
      <c r="O416">
        <f t="shared" si="40"/>
        <v>263.51399737373288</v>
      </c>
      <c r="P416">
        <v>0.75460227759227905</v>
      </c>
      <c r="Q416">
        <f t="shared" si="41"/>
        <v>235.79536917849134</v>
      </c>
      <c r="R416">
        <v>0.67448622402892799</v>
      </c>
    </row>
    <row r="417" spans="1:18" x14ac:dyDescent="0.3">
      <c r="A417">
        <v>0.59453037241855899</v>
      </c>
      <c r="B417">
        <v>0.75460227759227905</v>
      </c>
      <c r="C417">
        <v>0.67448622402892799</v>
      </c>
      <c r="E417">
        <v>0.49310510953345588</v>
      </c>
      <c r="F417">
        <v>0.63344710907147328</v>
      </c>
      <c r="G417">
        <v>0.56681579129445037</v>
      </c>
      <c r="I417">
        <v>417</v>
      </c>
      <c r="J417">
        <f t="shared" si="36"/>
        <v>0.49334857326643661</v>
      </c>
      <c r="K417">
        <f t="shared" si="37"/>
        <v>0.63373852286498933</v>
      </c>
      <c r="L417">
        <f t="shared" si="38"/>
        <v>0.5670747846136821</v>
      </c>
      <c r="M417">
        <f t="shared" si="39"/>
        <v>205.72635505210405</v>
      </c>
      <c r="N417">
        <v>0.59462948618641698</v>
      </c>
      <c r="O417">
        <f t="shared" si="40"/>
        <v>264.26896403470056</v>
      </c>
      <c r="P417">
        <v>0.75496666096770604</v>
      </c>
      <c r="Q417">
        <f t="shared" si="41"/>
        <v>236.47018518390544</v>
      </c>
      <c r="R417">
        <v>0.67481600541411502</v>
      </c>
    </row>
    <row r="418" spans="1:18" x14ac:dyDescent="0.3">
      <c r="A418">
        <v>0.59462948618641698</v>
      </c>
      <c r="B418">
        <v>0.75496666096770604</v>
      </c>
      <c r="C418">
        <v>0.67481600541411502</v>
      </c>
      <c r="E418">
        <v>0.49334857326643661</v>
      </c>
      <c r="F418">
        <v>0.63373852286498933</v>
      </c>
      <c r="G418">
        <v>0.5670747846136821</v>
      </c>
      <c r="I418">
        <v>418</v>
      </c>
      <c r="J418">
        <f t="shared" si="36"/>
        <v>0.49359169683949322</v>
      </c>
      <c r="K418">
        <f t="shared" si="37"/>
        <v>0.63402926133095605</v>
      </c>
      <c r="L418">
        <f t="shared" si="38"/>
        <v>0.56733311022316324</v>
      </c>
      <c r="M418">
        <f t="shared" si="39"/>
        <v>206.32132927890817</v>
      </c>
      <c r="N418">
        <v>0.59497422680412204</v>
      </c>
      <c r="O418">
        <f t="shared" si="40"/>
        <v>265.02423123633963</v>
      </c>
      <c r="P418">
        <v>0.75526720163908401</v>
      </c>
      <c r="Q418">
        <f t="shared" si="41"/>
        <v>237.14524007328225</v>
      </c>
      <c r="R418">
        <v>0.67505488937681601</v>
      </c>
    </row>
    <row r="419" spans="1:18" x14ac:dyDescent="0.3">
      <c r="A419">
        <v>0.59497422680412204</v>
      </c>
      <c r="B419">
        <v>0.75526720163908401</v>
      </c>
      <c r="C419">
        <v>0.67505488937681601</v>
      </c>
      <c r="E419">
        <v>0.49359169683949322</v>
      </c>
      <c r="F419">
        <v>0.63402926133095605</v>
      </c>
      <c r="G419">
        <v>0.56733311022316324</v>
      </c>
      <c r="I419">
        <v>419</v>
      </c>
      <c r="J419">
        <f t="shared" si="36"/>
        <v>0.49383420187050409</v>
      </c>
      <c r="K419">
        <f t="shared" si="37"/>
        <v>0.63431912388369671</v>
      </c>
      <c r="L419">
        <f t="shared" si="38"/>
        <v>0.56759074315521341</v>
      </c>
      <c r="M419">
        <f t="shared" si="39"/>
        <v>206.91653058374121</v>
      </c>
      <c r="N419">
        <v>0.59520130483303102</v>
      </c>
      <c r="O419">
        <f t="shared" si="40"/>
        <v>265.7797129072689</v>
      </c>
      <c r="P419">
        <v>0.75548167092926</v>
      </c>
      <c r="Q419">
        <f t="shared" si="41"/>
        <v>237.8205213820344</v>
      </c>
      <c r="R419">
        <v>0.67528130875216097</v>
      </c>
    </row>
    <row r="420" spans="1:18" x14ac:dyDescent="0.3">
      <c r="A420">
        <v>0.59520130483303102</v>
      </c>
      <c r="B420">
        <v>0.75548167092926</v>
      </c>
      <c r="C420">
        <v>0.67528130875216097</v>
      </c>
      <c r="E420">
        <v>0.49383420187050409</v>
      </c>
      <c r="F420">
        <v>0.63431912388369671</v>
      </c>
      <c r="G420">
        <v>0.56759074315521341</v>
      </c>
      <c r="I420">
        <v>420</v>
      </c>
      <c r="J420">
        <f t="shared" si="36"/>
        <v>0.49407540648236759</v>
      </c>
      <c r="K420">
        <f t="shared" si="37"/>
        <v>0.63460604132574783</v>
      </c>
      <c r="L420">
        <f t="shared" si="38"/>
        <v>0.5678469115354865</v>
      </c>
      <c r="M420">
        <f t="shared" si="39"/>
        <v>207.51167072259437</v>
      </c>
      <c r="N420">
        <v>0.59514013885317396</v>
      </c>
      <c r="O420">
        <f t="shared" si="40"/>
        <v>266.5345373568141</v>
      </c>
      <c r="P420">
        <v>0.754824449545202</v>
      </c>
      <c r="Q420">
        <f t="shared" si="41"/>
        <v>238.49570284490432</v>
      </c>
      <c r="R420">
        <v>0.67518146286992697</v>
      </c>
    </row>
    <row r="421" spans="1:18" x14ac:dyDescent="0.3">
      <c r="A421">
        <v>0.59514013885317396</v>
      </c>
      <c r="B421">
        <v>0.754824449545202</v>
      </c>
      <c r="C421">
        <v>0.67518146286992697</v>
      </c>
      <c r="E421">
        <v>0.49407540648236759</v>
      </c>
      <c r="F421">
        <v>0.63460604132574783</v>
      </c>
      <c r="G421">
        <v>0.5678469115354865</v>
      </c>
      <c r="I421">
        <v>421</v>
      </c>
      <c r="J421">
        <f t="shared" si="36"/>
        <v>0.49431723621533402</v>
      </c>
      <c r="K421">
        <f t="shared" si="37"/>
        <v>0.63489184997740766</v>
      </c>
      <c r="L421">
        <f t="shared" si="38"/>
        <v>0.56810244408896726</v>
      </c>
      <c r="M421">
        <f t="shared" si="39"/>
        <v>208.10755644665562</v>
      </c>
      <c r="N421">
        <v>0.59588572406124196</v>
      </c>
      <c r="O421">
        <f t="shared" si="40"/>
        <v>267.28946884048861</v>
      </c>
      <c r="P421">
        <v>0.75493148367452101</v>
      </c>
      <c r="Q421">
        <f t="shared" si="41"/>
        <v>239.17112896145522</v>
      </c>
      <c r="R421">
        <v>0.675426116550919</v>
      </c>
    </row>
    <row r="422" spans="1:18" x14ac:dyDescent="0.3">
      <c r="A422">
        <v>0.59588572406124196</v>
      </c>
      <c r="B422">
        <v>0.75493148367452101</v>
      </c>
      <c r="C422">
        <v>0.675426116550919</v>
      </c>
      <c r="E422">
        <v>0.49431723621533402</v>
      </c>
      <c r="F422">
        <v>0.63489184997740766</v>
      </c>
      <c r="G422">
        <v>0.56810244408896726</v>
      </c>
      <c r="I422">
        <v>422</v>
      </c>
      <c r="J422">
        <f t="shared" si="36"/>
        <v>0.49455864084051171</v>
      </c>
      <c r="K422">
        <f t="shared" si="37"/>
        <v>0.63517683980403317</v>
      </c>
      <c r="L422">
        <f t="shared" si="38"/>
        <v>0.56835524847977104</v>
      </c>
      <c r="M422">
        <f t="shared" si="39"/>
        <v>208.70374643469594</v>
      </c>
      <c r="N422">
        <v>0.59618998804031997</v>
      </c>
      <c r="O422">
        <f t="shared" si="40"/>
        <v>268.04462639730201</v>
      </c>
      <c r="P422">
        <v>0.75515755681339702</v>
      </c>
      <c r="Q422">
        <f t="shared" si="41"/>
        <v>239.84591485846337</v>
      </c>
      <c r="R422">
        <v>0.67478589700814096</v>
      </c>
    </row>
    <row r="423" spans="1:18" x14ac:dyDescent="0.3">
      <c r="A423">
        <v>0.59618998804031997</v>
      </c>
      <c r="B423">
        <v>0.75515755681339702</v>
      </c>
      <c r="C423">
        <v>0.67478589700814096</v>
      </c>
      <c r="E423">
        <v>0.49455864084051171</v>
      </c>
      <c r="F423">
        <v>0.63517683980403317</v>
      </c>
      <c r="G423">
        <v>0.56835524847977104</v>
      </c>
      <c r="I423">
        <v>423</v>
      </c>
      <c r="J423">
        <f t="shared" si="36"/>
        <v>0.49480033392871647</v>
      </c>
      <c r="K423">
        <f t="shared" si="37"/>
        <v>0.63546135660711645</v>
      </c>
      <c r="L423">
        <f t="shared" si="38"/>
        <v>0.56860757827746122</v>
      </c>
      <c r="M423">
        <f t="shared" si="39"/>
        <v>209.30054125184708</v>
      </c>
      <c r="N423">
        <v>0.59679481715113702</v>
      </c>
      <c r="O423">
        <f t="shared" si="40"/>
        <v>268.80015384481027</v>
      </c>
      <c r="P423">
        <v>0.75552744750823697</v>
      </c>
      <c r="Q423">
        <f t="shared" si="41"/>
        <v>240.52100561136609</v>
      </c>
      <c r="R423">
        <v>0.67509075290272902</v>
      </c>
    </row>
    <row r="424" spans="1:18" x14ac:dyDescent="0.3">
      <c r="A424">
        <v>0.59679481715113702</v>
      </c>
      <c r="B424">
        <v>0.75552744750823697</v>
      </c>
      <c r="C424">
        <v>0.67509075290272902</v>
      </c>
      <c r="E424">
        <v>0.49480033392871647</v>
      </c>
      <c r="F424">
        <v>0.63546135660711645</v>
      </c>
      <c r="G424">
        <v>0.56860757827746122</v>
      </c>
      <c r="I424">
        <v>424</v>
      </c>
      <c r="J424">
        <f t="shared" si="36"/>
        <v>0.49504147949565758</v>
      </c>
      <c r="K424">
        <f t="shared" si="37"/>
        <v>0.63574476974182137</v>
      </c>
      <c r="L424">
        <f t="shared" si="38"/>
        <v>0.56885941111299188</v>
      </c>
      <c r="M424">
        <f t="shared" si="39"/>
        <v>209.89758730615881</v>
      </c>
      <c r="N424">
        <v>0.59704605431173796</v>
      </c>
      <c r="O424">
        <f t="shared" si="40"/>
        <v>269.55578237053226</v>
      </c>
      <c r="P424">
        <v>0.75562852572199901</v>
      </c>
      <c r="Q424">
        <f t="shared" si="41"/>
        <v>241.19639031190857</v>
      </c>
      <c r="R424">
        <v>0.67538470054247701</v>
      </c>
    </row>
    <row r="425" spans="1:18" x14ac:dyDescent="0.3">
      <c r="A425">
        <v>0.59704605431173796</v>
      </c>
      <c r="B425">
        <v>0.75562852572199901</v>
      </c>
      <c r="C425">
        <v>0.67538470054247701</v>
      </c>
      <c r="E425">
        <v>0.49504147949565758</v>
      </c>
      <c r="F425">
        <v>0.63574476974182137</v>
      </c>
      <c r="G425">
        <v>0.56885941111299188</v>
      </c>
      <c r="I425">
        <v>425</v>
      </c>
      <c r="J425">
        <f t="shared" si="36"/>
        <v>0.49528251885498609</v>
      </c>
      <c r="K425">
        <f t="shared" si="37"/>
        <v>0.63602725370543545</v>
      </c>
      <c r="L425">
        <f t="shared" si="38"/>
        <v>0.56910909684075106</v>
      </c>
      <c r="M425">
        <f t="shared" si="39"/>
        <v>210.49507051336909</v>
      </c>
      <c r="N425">
        <v>0.59748320721027004</v>
      </c>
      <c r="O425">
        <f t="shared" si="40"/>
        <v>270.31158282481005</v>
      </c>
      <c r="P425">
        <v>0.75580045427779796</v>
      </c>
      <c r="Q425">
        <f t="shared" si="41"/>
        <v>241.87136615731922</v>
      </c>
      <c r="R425">
        <v>0.67497584541064903</v>
      </c>
    </row>
    <row r="426" spans="1:18" x14ac:dyDescent="0.3">
      <c r="A426">
        <v>0.59748320721027004</v>
      </c>
      <c r="B426">
        <v>0.75580045427779796</v>
      </c>
      <c r="C426">
        <v>0.67497584541064903</v>
      </c>
      <c r="E426">
        <v>0.49528251885498609</v>
      </c>
      <c r="F426">
        <v>0.63602725370543545</v>
      </c>
      <c r="G426">
        <v>0.56910909684075106</v>
      </c>
      <c r="I426">
        <v>426</v>
      </c>
      <c r="J426">
        <f t="shared" si="36"/>
        <v>0.49552351298760716</v>
      </c>
      <c r="K426">
        <f t="shared" si="37"/>
        <v>0.63630942117314193</v>
      </c>
      <c r="L426">
        <f t="shared" si="38"/>
        <v>0.5693584291846101</v>
      </c>
      <c r="M426">
        <f t="shared" si="39"/>
        <v>211.09301653272064</v>
      </c>
      <c r="N426">
        <v>0.59794601935155201</v>
      </c>
      <c r="O426">
        <f t="shared" si="40"/>
        <v>271.06781341975847</v>
      </c>
      <c r="P426">
        <v>0.75623059494840805</v>
      </c>
      <c r="Q426">
        <f t="shared" si="41"/>
        <v>242.54669083264392</v>
      </c>
      <c r="R426">
        <v>0.67532467532469698</v>
      </c>
    </row>
    <row r="427" spans="1:18" x14ac:dyDescent="0.3">
      <c r="A427">
        <v>0.59794601935155201</v>
      </c>
      <c r="B427">
        <v>0.75623059494840805</v>
      </c>
      <c r="C427">
        <v>0.67532467532469698</v>
      </c>
      <c r="E427">
        <v>0.49552351298760716</v>
      </c>
      <c r="F427">
        <v>0.63630942117314193</v>
      </c>
      <c r="G427">
        <v>0.5693584291846101</v>
      </c>
      <c r="I427">
        <v>427</v>
      </c>
      <c r="J427">
        <f t="shared" si="36"/>
        <v>0.4957647965261382</v>
      </c>
      <c r="K427">
        <f t="shared" si="37"/>
        <v>0.63659113467934414</v>
      </c>
      <c r="L427">
        <f t="shared" si="38"/>
        <v>0.56960675529684812</v>
      </c>
      <c r="M427">
        <f t="shared" si="39"/>
        <v>211.69156811666102</v>
      </c>
      <c r="N427">
        <v>0.598551583940368</v>
      </c>
      <c r="O427">
        <f t="shared" si="40"/>
        <v>271.82441450807994</v>
      </c>
      <c r="P427">
        <v>0.75660108832148698</v>
      </c>
      <c r="Q427">
        <f t="shared" si="41"/>
        <v>243.22208451175416</v>
      </c>
      <c r="R427">
        <v>0.67539367911025106</v>
      </c>
    </row>
    <row r="428" spans="1:18" x14ac:dyDescent="0.3">
      <c r="A428">
        <v>0.598551583940368</v>
      </c>
      <c r="B428">
        <v>0.75660108832148698</v>
      </c>
      <c r="C428">
        <v>0.67539367911025106</v>
      </c>
      <c r="E428">
        <v>0.4957647965261382</v>
      </c>
      <c r="F428">
        <v>0.63659113467934414</v>
      </c>
      <c r="G428">
        <v>0.56960675529684812</v>
      </c>
      <c r="I428">
        <v>428</v>
      </c>
      <c r="J428">
        <f t="shared" si="36"/>
        <v>0.49600584630138073</v>
      </c>
      <c r="K428">
        <f t="shared" si="37"/>
        <v>0.63687233996941484</v>
      </c>
      <c r="L428">
        <f t="shared" si="38"/>
        <v>0.56985472394200121</v>
      </c>
      <c r="M428">
        <f t="shared" si="39"/>
        <v>212.29050221699094</v>
      </c>
      <c r="N428">
        <v>0.59893410032992001</v>
      </c>
      <c r="O428">
        <f t="shared" si="40"/>
        <v>272.58136150690956</v>
      </c>
      <c r="P428">
        <v>0.756946998829641</v>
      </c>
      <c r="Q428">
        <f t="shared" si="41"/>
        <v>243.89782184717652</v>
      </c>
      <c r="R428">
        <v>0.67573733542235703</v>
      </c>
    </row>
    <row r="429" spans="1:18" x14ac:dyDescent="0.3">
      <c r="A429">
        <v>0.59893410032992001</v>
      </c>
      <c r="B429">
        <v>0.756946998829641</v>
      </c>
      <c r="C429">
        <v>0.67573733542235703</v>
      </c>
      <c r="E429">
        <v>0.49600584630138073</v>
      </c>
      <c r="F429">
        <v>0.63687233996941484</v>
      </c>
      <c r="G429">
        <v>0.56985472394200121</v>
      </c>
      <c r="I429">
        <v>429</v>
      </c>
      <c r="J429">
        <f t="shared" si="36"/>
        <v>0.49624644443960531</v>
      </c>
      <c r="K429">
        <f t="shared" si="37"/>
        <v>0.63715222940580385</v>
      </c>
      <c r="L429">
        <f t="shared" si="38"/>
        <v>0.57010277554459343</v>
      </c>
      <c r="M429">
        <f t="shared" si="39"/>
        <v>212.88972466459069</v>
      </c>
      <c r="N429">
        <v>0.59922244759972898</v>
      </c>
      <c r="O429">
        <f t="shared" si="40"/>
        <v>273.33830641508985</v>
      </c>
      <c r="P429">
        <v>0.75694490818031501</v>
      </c>
      <c r="Q429">
        <f t="shared" si="41"/>
        <v>244.57409070863059</v>
      </c>
      <c r="R429">
        <v>0.67626886145406795</v>
      </c>
    </row>
    <row r="430" spans="1:18" x14ac:dyDescent="0.3">
      <c r="A430">
        <v>0.59922244759972898</v>
      </c>
      <c r="B430">
        <v>0.75694490818031501</v>
      </c>
      <c r="C430">
        <v>0.67626886145406795</v>
      </c>
      <c r="E430">
        <v>0.49624644443960531</v>
      </c>
      <c r="F430">
        <v>0.63715222940580385</v>
      </c>
      <c r="G430">
        <v>0.57010277554459343</v>
      </c>
      <c r="I430">
        <v>430</v>
      </c>
      <c r="J430">
        <f t="shared" si="36"/>
        <v>0.49648647672112062</v>
      </c>
      <c r="K430">
        <f t="shared" si="37"/>
        <v>0.6374315623241511</v>
      </c>
      <c r="L430">
        <f t="shared" si="38"/>
        <v>0.57034984260258459</v>
      </c>
      <c r="M430">
        <f t="shared" si="39"/>
        <v>213.48918499008187</v>
      </c>
      <c r="N430">
        <v>0.599460325491187</v>
      </c>
      <c r="O430">
        <f t="shared" si="40"/>
        <v>274.09557179938497</v>
      </c>
      <c r="P430">
        <v>0.75726538429512502</v>
      </c>
      <c r="Q430">
        <f t="shared" si="41"/>
        <v>245.25043231911135</v>
      </c>
      <c r="R430">
        <v>0.67634161048075303</v>
      </c>
    </row>
    <row r="431" spans="1:18" x14ac:dyDescent="0.3">
      <c r="A431">
        <v>0.599460325491187</v>
      </c>
      <c r="B431">
        <v>0.75726538429512502</v>
      </c>
      <c r="C431">
        <v>0.67634161048075303</v>
      </c>
      <c r="E431">
        <v>0.49648647672112062</v>
      </c>
      <c r="F431">
        <v>0.6374315623241511</v>
      </c>
      <c r="G431">
        <v>0.57034984260258459</v>
      </c>
      <c r="I431">
        <v>431</v>
      </c>
      <c r="J431">
        <f t="shared" si="36"/>
        <v>0.4967257673395149</v>
      </c>
      <c r="K431">
        <f t="shared" si="37"/>
        <v>0.63770988850546717</v>
      </c>
      <c r="L431">
        <f t="shared" si="38"/>
        <v>0.57059587737417039</v>
      </c>
      <c r="M431">
        <f t="shared" si="39"/>
        <v>214.08880572333092</v>
      </c>
      <c r="N431">
        <v>0.59962073324905096</v>
      </c>
      <c r="O431">
        <f t="shared" si="40"/>
        <v>274.85296194585635</v>
      </c>
      <c r="P431">
        <v>0.75739014647138503</v>
      </c>
      <c r="Q431">
        <f t="shared" si="41"/>
        <v>245.92682314826743</v>
      </c>
      <c r="R431">
        <v>0.67639082915607296</v>
      </c>
    </row>
    <row r="432" spans="1:18" x14ac:dyDescent="0.3">
      <c r="A432">
        <v>0.59962073324905096</v>
      </c>
      <c r="B432">
        <v>0.75739014647138503</v>
      </c>
      <c r="C432">
        <v>0.67639082915607296</v>
      </c>
      <c r="E432">
        <v>0.4967257673395149</v>
      </c>
      <c r="F432">
        <v>0.63770988850546717</v>
      </c>
      <c r="G432">
        <v>0.57059587737417039</v>
      </c>
      <c r="I432">
        <v>432</v>
      </c>
      <c r="J432">
        <f t="shared" si="36"/>
        <v>0.49696531498266333</v>
      </c>
      <c r="K432">
        <f t="shared" si="37"/>
        <v>0.6379874502322489</v>
      </c>
      <c r="L432">
        <f t="shared" si="38"/>
        <v>0.57084163199482119</v>
      </c>
      <c r="M432">
        <f t="shared" si="39"/>
        <v>214.68901607251055</v>
      </c>
      <c r="N432">
        <v>0.600210349179637</v>
      </c>
      <c r="O432">
        <f t="shared" si="40"/>
        <v>275.61057850033154</v>
      </c>
      <c r="P432">
        <v>0.75761655447520604</v>
      </c>
      <c r="Q432">
        <f t="shared" si="41"/>
        <v>246.60358502176274</v>
      </c>
      <c r="R432">
        <v>0.67676187349531503</v>
      </c>
    </row>
    <row r="433" spans="1:18" x14ac:dyDescent="0.3">
      <c r="A433">
        <v>0.600210349179637</v>
      </c>
      <c r="B433">
        <v>0.75761655447520604</v>
      </c>
      <c r="C433">
        <v>0.67676187349531503</v>
      </c>
      <c r="E433">
        <v>0.49696531498266333</v>
      </c>
      <c r="F433">
        <v>0.6379874502322489</v>
      </c>
      <c r="G433">
        <v>0.57084163199482119</v>
      </c>
      <c r="I433">
        <v>433</v>
      </c>
      <c r="J433">
        <f t="shared" si="36"/>
        <v>0.49720557771130364</v>
      </c>
      <c r="K433">
        <f t="shared" si="37"/>
        <v>0.63826542630558147</v>
      </c>
      <c r="L433">
        <f t="shared" si="38"/>
        <v>0.57108501477050633</v>
      </c>
      <c r="M433">
        <f t="shared" si="39"/>
        <v>215.29001514899448</v>
      </c>
      <c r="N433">
        <v>0.60099907648392104</v>
      </c>
      <c r="O433">
        <f t="shared" si="40"/>
        <v>276.36892959031678</v>
      </c>
      <c r="P433">
        <v>0.75835108998525202</v>
      </c>
      <c r="Q433">
        <f t="shared" si="41"/>
        <v>247.27981139562925</v>
      </c>
      <c r="R433">
        <v>0.67622637386651197</v>
      </c>
    </row>
    <row r="434" spans="1:18" x14ac:dyDescent="0.3">
      <c r="A434">
        <v>0.60099907648392104</v>
      </c>
      <c r="B434">
        <v>0.75835108998525202</v>
      </c>
      <c r="C434">
        <v>0.67622637386651197</v>
      </c>
      <c r="E434">
        <v>0.49720557771130364</v>
      </c>
      <c r="F434">
        <v>0.63826542630558147</v>
      </c>
      <c r="G434">
        <v>0.57108501477050633</v>
      </c>
      <c r="I434">
        <v>434</v>
      </c>
      <c r="J434">
        <f t="shared" si="36"/>
        <v>0.49744594693684502</v>
      </c>
      <c r="K434">
        <f t="shared" si="37"/>
        <v>0.63854309354021144</v>
      </c>
      <c r="L434">
        <f t="shared" si="38"/>
        <v>0.57132902896285653</v>
      </c>
      <c r="M434">
        <f t="shared" si="39"/>
        <v>215.89154097059074</v>
      </c>
      <c r="N434">
        <v>0.60152582159624302</v>
      </c>
      <c r="O434">
        <f t="shared" si="40"/>
        <v>277.12770259645174</v>
      </c>
      <c r="P434">
        <v>0.758773006134973</v>
      </c>
      <c r="Q434">
        <f t="shared" si="41"/>
        <v>247.95679856987974</v>
      </c>
      <c r="R434">
        <v>0.67698717425049004</v>
      </c>
    </row>
    <row r="435" spans="1:18" x14ac:dyDescent="0.3">
      <c r="A435">
        <v>0.60152582159624302</v>
      </c>
      <c r="B435">
        <v>0.758773006134973</v>
      </c>
      <c r="C435">
        <v>0.67698717425049004</v>
      </c>
      <c r="E435">
        <v>0.49744594693684502</v>
      </c>
      <c r="F435">
        <v>0.63854309354021144</v>
      </c>
      <c r="G435">
        <v>0.57132902896285653</v>
      </c>
      <c r="I435">
        <v>435</v>
      </c>
      <c r="J435">
        <f t="shared" si="36"/>
        <v>0.49768628299426826</v>
      </c>
      <c r="K435">
        <f t="shared" si="37"/>
        <v>0.63881976494366144</v>
      </c>
      <c r="L435">
        <f t="shared" si="38"/>
        <v>0.5715709231202909</v>
      </c>
      <c r="M435">
        <f t="shared" si="39"/>
        <v>216.49353310250669</v>
      </c>
      <c r="N435">
        <v>0.60199213191596102</v>
      </c>
      <c r="O435">
        <f t="shared" si="40"/>
        <v>277.88659775049274</v>
      </c>
      <c r="P435">
        <v>0.75889515404102603</v>
      </c>
      <c r="Q435">
        <f t="shared" si="41"/>
        <v>248.63335155732656</v>
      </c>
      <c r="R435">
        <v>0.67655298744681303</v>
      </c>
    </row>
    <row r="436" spans="1:18" x14ac:dyDescent="0.3">
      <c r="A436">
        <v>0.60199213191596102</v>
      </c>
      <c r="B436">
        <v>0.75889515404102603</v>
      </c>
      <c r="C436">
        <v>0.67655298744681303</v>
      </c>
      <c r="E436">
        <v>0.49768628299426826</v>
      </c>
      <c r="F436">
        <v>0.63881976494366144</v>
      </c>
      <c r="G436">
        <v>0.5715709231202909</v>
      </c>
      <c r="I436">
        <v>436</v>
      </c>
      <c r="J436">
        <f t="shared" si="36"/>
        <v>0.49792578293543105</v>
      </c>
      <c r="K436">
        <f t="shared" si="37"/>
        <v>0.63909576170926441</v>
      </c>
      <c r="L436">
        <f t="shared" si="38"/>
        <v>0.57181212150640492</v>
      </c>
      <c r="M436">
        <f t="shared" si="39"/>
        <v>217.09564135984795</v>
      </c>
      <c r="N436">
        <v>0.60210825734125195</v>
      </c>
      <c r="O436">
        <f t="shared" si="40"/>
        <v>278.6457521052393</v>
      </c>
      <c r="P436">
        <v>0.75915435474655402</v>
      </c>
      <c r="Q436">
        <f t="shared" si="41"/>
        <v>249.31008497679255</v>
      </c>
      <c r="R436">
        <v>0.67673341946599297</v>
      </c>
    </row>
    <row r="437" spans="1:18" x14ac:dyDescent="0.3">
      <c r="A437">
        <v>0.60210825734125195</v>
      </c>
      <c r="B437">
        <v>0.75915435474655402</v>
      </c>
      <c r="C437">
        <v>0.67673341946599297</v>
      </c>
      <c r="E437">
        <v>0.49792578293543105</v>
      </c>
      <c r="F437">
        <v>0.63909576170926441</v>
      </c>
      <c r="G437">
        <v>0.57181212150640492</v>
      </c>
      <c r="I437">
        <v>437</v>
      </c>
      <c r="J437">
        <f t="shared" si="36"/>
        <v>0.49816572468835651</v>
      </c>
      <c r="K437">
        <f t="shared" si="37"/>
        <v>0.63937058144222414</v>
      </c>
      <c r="L437">
        <f t="shared" si="38"/>
        <v>0.57205322814905746</v>
      </c>
      <c r="M437">
        <f t="shared" si="39"/>
        <v>217.69842168881181</v>
      </c>
      <c r="N437">
        <v>0.60278032896384603</v>
      </c>
      <c r="O437">
        <f t="shared" si="40"/>
        <v>279.40494409025194</v>
      </c>
      <c r="P437">
        <v>0.75919198501262797</v>
      </c>
      <c r="Q437">
        <f t="shared" si="41"/>
        <v>249.9872607011381</v>
      </c>
      <c r="R437">
        <v>0.67717572434555096</v>
      </c>
    </row>
    <row r="438" spans="1:18" x14ac:dyDescent="0.3">
      <c r="A438">
        <v>0.60278032896384603</v>
      </c>
      <c r="B438">
        <v>0.75919198501262797</v>
      </c>
      <c r="C438">
        <v>0.67717572434555096</v>
      </c>
      <c r="E438">
        <v>0.49816572468835651</v>
      </c>
      <c r="F438">
        <v>0.63937058144222414</v>
      </c>
      <c r="G438">
        <v>0.57205322814905746</v>
      </c>
      <c r="I438">
        <v>438</v>
      </c>
      <c r="J438">
        <f t="shared" si="36"/>
        <v>0.49840492964291344</v>
      </c>
      <c r="K438">
        <f t="shared" si="37"/>
        <v>0.63964486939197374</v>
      </c>
      <c r="L438">
        <f t="shared" si="38"/>
        <v>0.57229345002279952</v>
      </c>
      <c r="M438">
        <f t="shared" si="39"/>
        <v>218.30135918359608</v>
      </c>
      <c r="N438">
        <v>0.60293749478427605</v>
      </c>
      <c r="O438">
        <f t="shared" si="40"/>
        <v>280.16445279368452</v>
      </c>
      <c r="P438">
        <v>0.75950870343257104</v>
      </c>
      <c r="Q438">
        <f t="shared" si="41"/>
        <v>250.6645311099862</v>
      </c>
      <c r="R438">
        <v>0.67727040884809997</v>
      </c>
    </row>
    <row r="439" spans="1:18" x14ac:dyDescent="0.3">
      <c r="A439">
        <v>0.60293749478427605</v>
      </c>
      <c r="B439">
        <v>0.75950870343257104</v>
      </c>
      <c r="C439">
        <v>0.67727040884809997</v>
      </c>
      <c r="E439">
        <v>0.49840492964291344</v>
      </c>
      <c r="F439">
        <v>0.63964486939197374</v>
      </c>
      <c r="G439">
        <v>0.57229345002279952</v>
      </c>
      <c r="I439">
        <v>439</v>
      </c>
      <c r="J439">
        <f t="shared" si="36"/>
        <v>0.49864375976839909</v>
      </c>
      <c r="K439">
        <f t="shared" si="37"/>
        <v>0.63991784113184724</v>
      </c>
      <c r="L439">
        <f t="shared" si="38"/>
        <v>0.57253337732286813</v>
      </c>
      <c r="M439">
        <f t="shared" si="39"/>
        <v>218.9046105383272</v>
      </c>
      <c r="N439">
        <v>0.603251354731137</v>
      </c>
      <c r="O439">
        <f t="shared" si="40"/>
        <v>280.92393225688096</v>
      </c>
      <c r="P439">
        <v>0.75947946319642401</v>
      </c>
      <c r="Q439">
        <f t="shared" si="41"/>
        <v>251.34215264473912</v>
      </c>
      <c r="R439">
        <v>0.67762153475292797</v>
      </c>
    </row>
    <row r="440" spans="1:18" x14ac:dyDescent="0.3">
      <c r="A440">
        <v>0.603251354731137</v>
      </c>
      <c r="B440">
        <v>0.75947946319642401</v>
      </c>
      <c r="C440">
        <v>0.67762153475292797</v>
      </c>
      <c r="E440">
        <v>0.49864375976839909</v>
      </c>
      <c r="F440">
        <v>0.63991784113184724</v>
      </c>
      <c r="G440">
        <v>0.57253337732286813</v>
      </c>
      <c r="I440">
        <v>440</v>
      </c>
      <c r="J440">
        <f t="shared" si="36"/>
        <v>0.49888219322947958</v>
      </c>
      <c r="K440">
        <f t="shared" si="37"/>
        <v>0.6401886378762448</v>
      </c>
      <c r="L440">
        <f t="shared" si="38"/>
        <v>0.57277256305860391</v>
      </c>
      <c r="M440">
        <f t="shared" si="39"/>
        <v>219.50816502097101</v>
      </c>
      <c r="N440">
        <v>0.60355448264380096</v>
      </c>
      <c r="O440">
        <f t="shared" si="40"/>
        <v>281.6830006655477</v>
      </c>
      <c r="P440">
        <v>0.75906840866672398</v>
      </c>
      <c r="Q440">
        <f t="shared" si="41"/>
        <v>252.01992774578574</v>
      </c>
      <c r="R440">
        <v>0.67777510104661698</v>
      </c>
    </row>
    <row r="441" spans="1:18" x14ac:dyDescent="0.3">
      <c r="A441">
        <v>0.60355448264380096</v>
      </c>
      <c r="B441">
        <v>0.75906840866672398</v>
      </c>
      <c r="C441">
        <v>0.67777510104661698</v>
      </c>
      <c r="E441">
        <v>0.49888219322947958</v>
      </c>
      <c r="F441">
        <v>0.6401886378762448</v>
      </c>
      <c r="G441">
        <v>0.57277256305860391</v>
      </c>
      <c r="I441">
        <v>441</v>
      </c>
      <c r="J441">
        <f t="shared" si="36"/>
        <v>0.49912098063187743</v>
      </c>
      <c r="K441">
        <f t="shared" si="37"/>
        <v>0.64045920244470866</v>
      </c>
      <c r="L441">
        <f t="shared" si="38"/>
        <v>0.57300835213302781</v>
      </c>
      <c r="M441">
        <f t="shared" si="39"/>
        <v>220.11235245865794</v>
      </c>
      <c r="N441">
        <v>0.60418743768693794</v>
      </c>
      <c r="O441">
        <f t="shared" si="40"/>
        <v>282.44250827811652</v>
      </c>
      <c r="P441">
        <v>0.75950761256884003</v>
      </c>
      <c r="Q441">
        <f t="shared" si="41"/>
        <v>252.69668329066525</v>
      </c>
      <c r="R441">
        <v>0.67675554487950895</v>
      </c>
    </row>
    <row r="442" spans="1:18" x14ac:dyDescent="0.3">
      <c r="A442">
        <v>0.60418743768693794</v>
      </c>
      <c r="B442">
        <v>0.75950761256884003</v>
      </c>
      <c r="C442">
        <v>0.67675554487950895</v>
      </c>
      <c r="E442">
        <v>0.49912098063187743</v>
      </c>
      <c r="F442">
        <v>0.64045920244470866</v>
      </c>
      <c r="G442">
        <v>0.57300835213302781</v>
      </c>
      <c r="I442">
        <v>442</v>
      </c>
      <c r="J442">
        <f t="shared" si="36"/>
        <v>0.49935935245805152</v>
      </c>
      <c r="K442">
        <f t="shared" si="37"/>
        <v>0.64072926155119325</v>
      </c>
      <c r="L442">
        <f t="shared" si="38"/>
        <v>0.57324399102061097</v>
      </c>
      <c r="M442">
        <f t="shared" si="39"/>
        <v>220.71683378645878</v>
      </c>
      <c r="N442">
        <v>0.60448132780082797</v>
      </c>
      <c r="O442">
        <f t="shared" si="40"/>
        <v>283.20233360562742</v>
      </c>
      <c r="P442">
        <v>0.75982532751092002</v>
      </c>
      <c r="Q442">
        <f t="shared" si="41"/>
        <v>253.37384403111005</v>
      </c>
      <c r="R442">
        <v>0.677160740444814</v>
      </c>
    </row>
    <row r="443" spans="1:18" x14ac:dyDescent="0.3">
      <c r="A443">
        <v>0.60448132780082797</v>
      </c>
      <c r="B443">
        <v>0.75982532751092002</v>
      </c>
      <c r="C443">
        <v>0.677160740444814</v>
      </c>
      <c r="E443">
        <v>0.49935935245805152</v>
      </c>
      <c r="F443">
        <v>0.64072926155119325</v>
      </c>
      <c r="G443">
        <v>0.57324399102061097</v>
      </c>
      <c r="I443">
        <v>443</v>
      </c>
      <c r="J443">
        <f t="shared" si="36"/>
        <v>0.49959703366478742</v>
      </c>
      <c r="K443">
        <f t="shared" si="37"/>
        <v>0.64099859784092617</v>
      </c>
      <c r="L443">
        <f t="shared" si="38"/>
        <v>0.57347953104717653</v>
      </c>
      <c r="M443">
        <f t="shared" si="39"/>
        <v>221.32148591350082</v>
      </c>
      <c r="N443">
        <v>0.60465212704204196</v>
      </c>
      <c r="O443">
        <f t="shared" si="40"/>
        <v>283.9623788435303</v>
      </c>
      <c r="P443">
        <v>0.76004523790290301</v>
      </c>
      <c r="Q443">
        <f t="shared" si="41"/>
        <v>254.05143225389918</v>
      </c>
      <c r="R443">
        <v>0.67758822278913</v>
      </c>
    </row>
    <row r="444" spans="1:18" x14ac:dyDescent="0.3">
      <c r="A444">
        <v>0.60465212704204196</v>
      </c>
      <c r="B444">
        <v>0.76004523790290301</v>
      </c>
      <c r="C444">
        <v>0.67758822278913</v>
      </c>
      <c r="E444">
        <v>0.49959703366478742</v>
      </c>
      <c r="F444">
        <v>0.64099859784092617</v>
      </c>
      <c r="G444">
        <v>0.57347953104717653</v>
      </c>
      <c r="I444">
        <v>444</v>
      </c>
      <c r="J444">
        <f t="shared" si="36"/>
        <v>0.49982636364621191</v>
      </c>
      <c r="K444">
        <f t="shared" si="37"/>
        <v>0.64126722165054151</v>
      </c>
      <c r="L444">
        <f t="shared" si="38"/>
        <v>0.57371493308592114</v>
      </c>
      <c r="M444">
        <f t="shared" si="39"/>
        <v>221.92290545891808</v>
      </c>
      <c r="N444">
        <v>0.60141954541724496</v>
      </c>
      <c r="O444">
        <f t="shared" si="40"/>
        <v>284.72264641284045</v>
      </c>
      <c r="P444">
        <v>0.76026756931012396</v>
      </c>
      <c r="Q444">
        <f t="shared" si="41"/>
        <v>254.72943029014897</v>
      </c>
      <c r="R444">
        <v>0.67799803624978205</v>
      </c>
    </row>
    <row r="445" spans="1:18" x14ac:dyDescent="0.3">
      <c r="A445">
        <v>0.60141954541724496</v>
      </c>
      <c r="B445">
        <v>0.76026756931012396</v>
      </c>
      <c r="C445">
        <v>0.67799803624978205</v>
      </c>
      <c r="E445">
        <v>0.49982636364621191</v>
      </c>
      <c r="F445">
        <v>0.64126722165054151</v>
      </c>
      <c r="G445">
        <v>0.57371493308592114</v>
      </c>
      <c r="I445">
        <v>445</v>
      </c>
      <c r="J445">
        <f t="shared" si="36"/>
        <v>0.50005537693626223</v>
      </c>
      <c r="K445">
        <f t="shared" si="37"/>
        <v>0.64153547606859884</v>
      </c>
      <c r="L445">
        <f t="shared" si="38"/>
        <v>0.57394941527611743</v>
      </c>
      <c r="M445">
        <f t="shared" si="39"/>
        <v>222.52464273663668</v>
      </c>
      <c r="N445">
        <v>0.60173727771859098</v>
      </c>
      <c r="O445">
        <f t="shared" si="40"/>
        <v>285.4832868505265</v>
      </c>
      <c r="P445">
        <v>0.76064043768605805</v>
      </c>
      <c r="Q445">
        <f t="shared" si="41"/>
        <v>255.40748979787227</v>
      </c>
      <c r="R445">
        <v>0.67805950772330104</v>
      </c>
    </row>
    <row r="446" spans="1:18" x14ac:dyDescent="0.3">
      <c r="A446">
        <v>0.60173727771859098</v>
      </c>
      <c r="B446">
        <v>0.76064043768605805</v>
      </c>
      <c r="C446">
        <v>0.67805950772330104</v>
      </c>
      <c r="E446">
        <v>0.50005537693626223</v>
      </c>
      <c r="F446">
        <v>0.64153547606859884</v>
      </c>
      <c r="G446">
        <v>0.57394941527611743</v>
      </c>
      <c r="I446">
        <v>446</v>
      </c>
      <c r="J446">
        <f t="shared" si="36"/>
        <v>0.50028273346805574</v>
      </c>
      <c r="K446">
        <f t="shared" si="37"/>
        <v>0.64180283671137484</v>
      </c>
      <c r="L446">
        <f t="shared" si="38"/>
        <v>0.5741840446075881</v>
      </c>
      <c r="M446">
        <f t="shared" si="39"/>
        <v>223.12609912675285</v>
      </c>
      <c r="N446">
        <v>0.60145639011618102</v>
      </c>
      <c r="O446">
        <f t="shared" si="40"/>
        <v>286.24406517327316</v>
      </c>
      <c r="P446">
        <v>0.76077832274664403</v>
      </c>
      <c r="Q446">
        <f t="shared" si="41"/>
        <v>256.08608389498431</v>
      </c>
      <c r="R446">
        <v>0.67859409711204199</v>
      </c>
    </row>
    <row r="447" spans="1:18" x14ac:dyDescent="0.3">
      <c r="A447">
        <v>0.60145639011618102</v>
      </c>
      <c r="B447">
        <v>0.76077832274664403</v>
      </c>
      <c r="C447">
        <v>0.67859409711204199</v>
      </c>
      <c r="E447">
        <v>0.50028273346805574</v>
      </c>
      <c r="F447">
        <v>0.64180283671137484</v>
      </c>
      <c r="G447">
        <v>0.5741840446075881</v>
      </c>
      <c r="I447">
        <v>447</v>
      </c>
      <c r="J447">
        <f t="shared" si="36"/>
        <v>0.50051007424654548</v>
      </c>
      <c r="K447">
        <f t="shared" si="37"/>
        <v>0.64206949505550326</v>
      </c>
      <c r="L447">
        <f t="shared" si="38"/>
        <v>0.57441790285370464</v>
      </c>
      <c r="M447">
        <f t="shared" si="39"/>
        <v>223.7280031882058</v>
      </c>
      <c r="N447">
        <v>0.60190406145296804</v>
      </c>
      <c r="O447">
        <f t="shared" si="40"/>
        <v>287.00506428980998</v>
      </c>
      <c r="P447">
        <v>0.76099911653682495</v>
      </c>
      <c r="Q447">
        <f t="shared" si="41"/>
        <v>256.76480257560598</v>
      </c>
      <c r="R447">
        <v>0.67871868062164398</v>
      </c>
    </row>
    <row r="448" spans="1:18" x14ac:dyDescent="0.3">
      <c r="A448">
        <v>0.60190406145296804</v>
      </c>
      <c r="B448">
        <v>0.76099911653682495</v>
      </c>
      <c r="C448">
        <v>0.67871868062164398</v>
      </c>
      <c r="E448">
        <v>0.50051007424654548</v>
      </c>
      <c r="F448">
        <v>0.64206949505550326</v>
      </c>
      <c r="G448">
        <v>0.57441790285370464</v>
      </c>
      <c r="I448">
        <v>448</v>
      </c>
      <c r="J448">
        <f t="shared" si="36"/>
        <v>0.50073715886217396</v>
      </c>
      <c r="K448">
        <f t="shared" si="37"/>
        <v>0.64233525474220421</v>
      </c>
      <c r="L448">
        <f t="shared" si="38"/>
        <v>0.57465144240722932</v>
      </c>
      <c r="M448">
        <f t="shared" si="39"/>
        <v>224.33024717025395</v>
      </c>
      <c r="N448">
        <v>0.602243982048141</v>
      </c>
      <c r="O448">
        <f t="shared" si="40"/>
        <v>287.76619412450748</v>
      </c>
      <c r="P448">
        <v>0.76112983469748097</v>
      </c>
      <c r="Q448">
        <f t="shared" si="41"/>
        <v>257.44384619843873</v>
      </c>
      <c r="R448">
        <v>0.67904362283272701</v>
      </c>
    </row>
    <row r="449" spans="1:18" x14ac:dyDescent="0.3">
      <c r="A449">
        <v>0.602243982048141</v>
      </c>
      <c r="B449">
        <v>0.76112983469748097</v>
      </c>
      <c r="C449">
        <v>0.67904362283272701</v>
      </c>
      <c r="E449">
        <v>0.50073715886217396</v>
      </c>
      <c r="F449">
        <v>0.64233525474220421</v>
      </c>
      <c r="G449">
        <v>0.57465144240722932</v>
      </c>
      <c r="I449">
        <v>449</v>
      </c>
      <c r="J449">
        <f t="shared" si="36"/>
        <v>0.50096413342318546</v>
      </c>
      <c r="K449">
        <f t="shared" si="37"/>
        <v>0.64260059401679981</v>
      </c>
      <c r="L449">
        <f t="shared" si="38"/>
        <v>0.57488467217092154</v>
      </c>
      <c r="M449">
        <f t="shared" si="39"/>
        <v>224.93289590701028</v>
      </c>
      <c r="N449">
        <v>0.60264873675631403</v>
      </c>
      <c r="O449">
        <f t="shared" si="40"/>
        <v>288.52766671354311</v>
      </c>
      <c r="P449">
        <v>0.76147258903561499</v>
      </c>
      <c r="Q449">
        <f t="shared" si="41"/>
        <v>258.12321780474377</v>
      </c>
      <c r="R449">
        <v>0.67937160630503801</v>
      </c>
    </row>
    <row r="450" spans="1:18" x14ac:dyDescent="0.3">
      <c r="A450">
        <v>0.60264873675631403</v>
      </c>
      <c r="B450">
        <v>0.76147258903561499</v>
      </c>
      <c r="C450">
        <v>0.67937160630503801</v>
      </c>
      <c r="E450">
        <v>0.50096413342318546</v>
      </c>
      <c r="F450">
        <v>0.64260059401679981</v>
      </c>
      <c r="G450">
        <v>0.57488467217092154</v>
      </c>
      <c r="I450">
        <v>450</v>
      </c>
      <c r="J450">
        <f t="shared" ref="J450:J513" si="42">M450/I450</f>
        <v>0.50119101510939512</v>
      </c>
      <c r="K450">
        <f t="shared" ref="K450:K513" si="43">O450/I450</f>
        <v>0.64286528298897316</v>
      </c>
      <c r="L450">
        <f t="shared" ref="L450:L513" si="44">Q450/I450</f>
        <v>0.5751178457862629</v>
      </c>
      <c r="M450">
        <f t="shared" si="39"/>
        <v>225.53595679922779</v>
      </c>
      <c r="N450">
        <v>0.60306089221751602</v>
      </c>
      <c r="O450">
        <f t="shared" si="40"/>
        <v>289.28937734503791</v>
      </c>
      <c r="P450">
        <v>0.761710631494805</v>
      </c>
      <c r="Q450">
        <f t="shared" si="41"/>
        <v>258.80303060381829</v>
      </c>
      <c r="R450">
        <v>0.67981279907452496</v>
      </c>
    </row>
    <row r="451" spans="1:18" x14ac:dyDescent="0.3">
      <c r="A451">
        <v>0.60306089221751602</v>
      </c>
      <c r="B451">
        <v>0.761710631494805</v>
      </c>
      <c r="C451">
        <v>0.67981279907452496</v>
      </c>
      <c r="E451">
        <v>0.50119101510939512</v>
      </c>
      <c r="F451">
        <v>0.64286528298897316</v>
      </c>
      <c r="G451">
        <v>0.5751178457862629</v>
      </c>
      <c r="I451">
        <v>451</v>
      </c>
      <c r="J451">
        <f t="shared" si="42"/>
        <v>0.50141716854539287</v>
      </c>
      <c r="K451">
        <f t="shared" si="43"/>
        <v>0.64312919151474646</v>
      </c>
      <c r="L451">
        <f t="shared" si="44"/>
        <v>0.57535075905664557</v>
      </c>
      <c r="M451">
        <f t="shared" ref="M451:M514" si="45">M450+N451</f>
        <v>226.13914301397216</v>
      </c>
      <c r="N451">
        <v>0.60318621474436895</v>
      </c>
      <c r="O451">
        <f t="shared" ref="O451:O514" si="46">O450+P451</f>
        <v>290.05126537315067</v>
      </c>
      <c r="P451">
        <v>0.76188802811277101</v>
      </c>
      <c r="Q451">
        <f t="shared" ref="Q451:Q514" si="47">Q450+R451</f>
        <v>259.48319233454714</v>
      </c>
      <c r="R451">
        <v>0.680161730728851</v>
      </c>
    </row>
    <row r="452" spans="1:18" x14ac:dyDescent="0.3">
      <c r="A452">
        <v>0.60318621474436895</v>
      </c>
      <c r="B452">
        <v>0.76188802811277101</v>
      </c>
      <c r="C452">
        <v>0.680161730728851</v>
      </c>
      <c r="E452">
        <v>0.50141716854539287</v>
      </c>
      <c r="F452">
        <v>0.64312919151474646</v>
      </c>
      <c r="G452">
        <v>0.57535075905664557</v>
      </c>
      <c r="I452">
        <v>452</v>
      </c>
      <c r="J452">
        <f t="shared" si="42"/>
        <v>0.50164251381270319</v>
      </c>
      <c r="K452">
        <f t="shared" si="43"/>
        <v>0.64339240139160003</v>
      </c>
      <c r="L452">
        <f t="shared" si="44"/>
        <v>0.57558285276807064</v>
      </c>
      <c r="M452">
        <f t="shared" si="45"/>
        <v>226.74241624334186</v>
      </c>
      <c r="N452">
        <v>0.60327322936971794</v>
      </c>
      <c r="O452">
        <f t="shared" si="46"/>
        <v>290.81336542900323</v>
      </c>
      <c r="P452">
        <v>0.76210005585254903</v>
      </c>
      <c r="Q452">
        <f t="shared" si="47"/>
        <v>260.16344945116793</v>
      </c>
      <c r="R452">
        <v>0.68025711662076604</v>
      </c>
    </row>
    <row r="453" spans="1:18" x14ac:dyDescent="0.3">
      <c r="A453">
        <v>0.60327322936971794</v>
      </c>
      <c r="B453">
        <v>0.76210005585254903</v>
      </c>
      <c r="C453">
        <v>0.68025711662076604</v>
      </c>
      <c r="E453">
        <v>0.50164251381270319</v>
      </c>
      <c r="F453">
        <v>0.64339240139160003</v>
      </c>
      <c r="G453">
        <v>0.57558285276807064</v>
      </c>
      <c r="I453">
        <v>453</v>
      </c>
      <c r="J453">
        <f t="shared" si="42"/>
        <v>0.50186832975450835</v>
      </c>
      <c r="K453">
        <f t="shared" si="43"/>
        <v>0.64365469189097457</v>
      </c>
      <c r="L453">
        <f t="shared" si="44"/>
        <v>0.57581363865578827</v>
      </c>
      <c r="M453">
        <f t="shared" si="45"/>
        <v>227.34635337879229</v>
      </c>
      <c r="N453">
        <v>0.60393713545041905</v>
      </c>
      <c r="O453">
        <f t="shared" si="46"/>
        <v>291.57557542661146</v>
      </c>
      <c r="P453">
        <v>0.76220999760822805</v>
      </c>
      <c r="Q453">
        <f t="shared" si="47"/>
        <v>260.84357831107206</v>
      </c>
      <c r="R453">
        <v>0.68012885990415295</v>
      </c>
    </row>
    <row r="454" spans="1:18" x14ac:dyDescent="0.3">
      <c r="A454">
        <v>0.60393713545041905</v>
      </c>
      <c r="B454">
        <v>0.76220999760822805</v>
      </c>
      <c r="C454">
        <v>0.68012885990415295</v>
      </c>
      <c r="E454">
        <v>0.50186832975450835</v>
      </c>
      <c r="F454">
        <v>0.64365469189097457</v>
      </c>
      <c r="G454">
        <v>0.57581363865578827</v>
      </c>
      <c r="I454">
        <v>454</v>
      </c>
      <c r="J454">
        <f t="shared" si="42"/>
        <v>0.50209262420303724</v>
      </c>
      <c r="K454">
        <f t="shared" si="43"/>
        <v>0.64391678316885492</v>
      </c>
      <c r="L454">
        <f t="shared" si="44"/>
        <v>0.57604350846274288</v>
      </c>
      <c r="M454">
        <f t="shared" si="45"/>
        <v>227.95005138817891</v>
      </c>
      <c r="N454">
        <v>0.60369800938662999</v>
      </c>
      <c r="O454">
        <f t="shared" si="46"/>
        <v>292.33821955866011</v>
      </c>
      <c r="P454">
        <v>0.76264413204864401</v>
      </c>
      <c r="Q454">
        <f t="shared" si="47"/>
        <v>261.52375284208529</v>
      </c>
      <c r="R454">
        <v>0.680174531013233</v>
      </c>
    </row>
    <row r="455" spans="1:18" x14ac:dyDescent="0.3">
      <c r="A455">
        <v>0.60369800938662999</v>
      </c>
      <c r="B455">
        <v>0.76264413204864401</v>
      </c>
      <c r="C455">
        <v>0.680174531013233</v>
      </c>
      <c r="E455">
        <v>0.50209262420303724</v>
      </c>
      <c r="F455">
        <v>0.64391678316885492</v>
      </c>
      <c r="G455">
        <v>0.57604350846274288</v>
      </c>
      <c r="I455">
        <v>455</v>
      </c>
      <c r="J455">
        <f t="shared" si="42"/>
        <v>0.50231689250324918</v>
      </c>
      <c r="K455">
        <f t="shared" si="43"/>
        <v>0.64417794464000278</v>
      </c>
      <c r="L455">
        <f t="shared" si="44"/>
        <v>0.57627308098974184</v>
      </c>
      <c r="M455">
        <f t="shared" si="45"/>
        <v>228.55418608897838</v>
      </c>
      <c r="N455">
        <v>0.60413470079948095</v>
      </c>
      <c r="O455">
        <f t="shared" si="46"/>
        <v>293.10096481120127</v>
      </c>
      <c r="P455">
        <v>0.76274525254116499</v>
      </c>
      <c r="Q455">
        <f t="shared" si="47"/>
        <v>262.20425185033253</v>
      </c>
      <c r="R455">
        <v>0.68049900824721898</v>
      </c>
    </row>
    <row r="456" spans="1:18" x14ac:dyDescent="0.3">
      <c r="A456">
        <v>0.60413470079948095</v>
      </c>
      <c r="B456">
        <v>0.76274525254116499</v>
      </c>
      <c r="C456">
        <v>0.68049900824721898</v>
      </c>
      <c r="E456">
        <v>0.50231689250324918</v>
      </c>
      <c r="F456">
        <v>0.64417794464000278</v>
      </c>
      <c r="G456">
        <v>0.57627308098974184</v>
      </c>
      <c r="I456">
        <v>456</v>
      </c>
      <c r="J456">
        <f t="shared" si="42"/>
        <v>0.5025406045760008</v>
      </c>
      <c r="K456">
        <f t="shared" si="43"/>
        <v>0.64443846495134383</v>
      </c>
      <c r="L456">
        <f t="shared" si="44"/>
        <v>0.57650220604843105</v>
      </c>
      <c r="M456">
        <f t="shared" si="45"/>
        <v>229.15851568665636</v>
      </c>
      <c r="N456">
        <v>0.604329597677979</v>
      </c>
      <c r="O456">
        <f t="shared" si="46"/>
        <v>293.86394001781281</v>
      </c>
      <c r="P456">
        <v>0.76297520661156404</v>
      </c>
      <c r="Q456">
        <f t="shared" si="47"/>
        <v>262.88500595808455</v>
      </c>
      <c r="R456">
        <v>0.68075410775201095</v>
      </c>
    </row>
    <row r="457" spans="1:18" x14ac:dyDescent="0.3">
      <c r="A457">
        <v>0.604329597677979</v>
      </c>
      <c r="B457">
        <v>0.76297520661156404</v>
      </c>
      <c r="C457">
        <v>0.68075410775201095</v>
      </c>
      <c r="E457">
        <v>0.5025406045760008</v>
      </c>
      <c r="F457">
        <v>0.64443846495134383</v>
      </c>
      <c r="G457">
        <v>0.57650220604843105</v>
      </c>
      <c r="I457">
        <v>457</v>
      </c>
      <c r="J457">
        <f t="shared" si="42"/>
        <v>0.50276395726570478</v>
      </c>
      <c r="K457">
        <f t="shared" si="43"/>
        <v>0.64469834720408481</v>
      </c>
      <c r="L457">
        <f t="shared" si="44"/>
        <v>0.57673086876304069</v>
      </c>
      <c r="M457">
        <f t="shared" si="45"/>
        <v>229.76312847042709</v>
      </c>
      <c r="N457">
        <v>0.60461278377072702</v>
      </c>
      <c r="O457">
        <f t="shared" si="46"/>
        <v>294.62714467226675</v>
      </c>
      <c r="P457">
        <v>0.76320465445396102</v>
      </c>
      <c r="Q457">
        <f t="shared" si="47"/>
        <v>263.56600702470962</v>
      </c>
      <c r="R457">
        <v>0.681001066625054</v>
      </c>
    </row>
    <row r="458" spans="1:18" x14ac:dyDescent="0.3">
      <c r="A458">
        <v>0.60461278377072702</v>
      </c>
      <c r="B458">
        <v>0.76320465445396102</v>
      </c>
      <c r="C458">
        <v>0.681001066625054</v>
      </c>
      <c r="E458">
        <v>0.50276395726570478</v>
      </c>
      <c r="F458">
        <v>0.64469834720408481</v>
      </c>
      <c r="G458">
        <v>0.57673086876304069</v>
      </c>
      <c r="I458">
        <v>458</v>
      </c>
      <c r="J458">
        <f t="shared" si="42"/>
        <v>0.50298690437497595</v>
      </c>
      <c r="K458">
        <f t="shared" si="43"/>
        <v>0.64495771614383135</v>
      </c>
      <c r="L458">
        <f t="shared" si="44"/>
        <v>0.57695889596952177</v>
      </c>
      <c r="M458">
        <f t="shared" si="45"/>
        <v>230.36800220373897</v>
      </c>
      <c r="N458">
        <v>0.60487373331188399</v>
      </c>
      <c r="O458">
        <f t="shared" si="46"/>
        <v>295.39063399387476</v>
      </c>
      <c r="P458">
        <v>0.76348932160803396</v>
      </c>
      <c r="Q458">
        <f t="shared" si="47"/>
        <v>264.24717435404096</v>
      </c>
      <c r="R458">
        <v>0.68116732933137003</v>
      </c>
    </row>
    <row r="459" spans="1:18" x14ac:dyDescent="0.3">
      <c r="A459">
        <v>0.60487373331188399</v>
      </c>
      <c r="B459">
        <v>0.76348932160803396</v>
      </c>
      <c r="C459">
        <v>0.68116732933137003</v>
      </c>
      <c r="E459">
        <v>0.50298690437497595</v>
      </c>
      <c r="F459">
        <v>0.64495771614383135</v>
      </c>
      <c r="G459">
        <v>0.57695889596952177</v>
      </c>
      <c r="I459">
        <v>459</v>
      </c>
      <c r="J459">
        <f t="shared" si="42"/>
        <v>0.50321019753133267</v>
      </c>
      <c r="K459">
        <f t="shared" si="43"/>
        <v>0.6452165734721198</v>
      </c>
      <c r="L459">
        <f t="shared" si="44"/>
        <v>0.5771866002092183</v>
      </c>
      <c r="M459">
        <f t="shared" si="45"/>
        <v>230.97348066688167</v>
      </c>
      <c r="N459">
        <v>0.60547846314269405</v>
      </c>
      <c r="O459">
        <f t="shared" si="46"/>
        <v>296.154407223703</v>
      </c>
      <c r="P459">
        <v>0.76377322982827001</v>
      </c>
      <c r="Q459">
        <f t="shared" si="47"/>
        <v>264.9286494960312</v>
      </c>
      <c r="R459">
        <v>0.68147514199020798</v>
      </c>
    </row>
    <row r="460" spans="1:18" x14ac:dyDescent="0.3">
      <c r="A460">
        <v>0.60547846314269405</v>
      </c>
      <c r="B460">
        <v>0.76377322982827001</v>
      </c>
      <c r="C460">
        <v>0.68147514199020798</v>
      </c>
      <c r="E460">
        <v>0.50321019753133267</v>
      </c>
      <c r="F460">
        <v>0.6452165734721198</v>
      </c>
      <c r="G460">
        <v>0.5771866002092183</v>
      </c>
      <c r="I460">
        <v>460</v>
      </c>
      <c r="J460">
        <f t="shared" si="42"/>
        <v>0.50343272132427441</v>
      </c>
      <c r="K460">
        <f t="shared" si="43"/>
        <v>0.64547483441089915</v>
      </c>
      <c r="L460">
        <f t="shared" si="44"/>
        <v>0.57741449245431309</v>
      </c>
      <c r="M460">
        <f t="shared" si="45"/>
        <v>231.57905180916623</v>
      </c>
      <c r="N460">
        <v>0.60557114228456599</v>
      </c>
      <c r="O460">
        <f t="shared" si="46"/>
        <v>296.91842382901359</v>
      </c>
      <c r="P460">
        <v>0.76401660531056004</v>
      </c>
      <c r="Q460">
        <f t="shared" si="47"/>
        <v>265.61066652898404</v>
      </c>
      <c r="R460">
        <v>0.68201703295282101</v>
      </c>
    </row>
    <row r="461" spans="1:18" x14ac:dyDescent="0.3">
      <c r="A461">
        <v>0.60557114228456599</v>
      </c>
      <c r="B461">
        <v>0.76401660531056004</v>
      </c>
      <c r="C461">
        <v>0.68201703295282101</v>
      </c>
      <c r="E461">
        <v>0.50343272132427441</v>
      </c>
      <c r="F461">
        <v>0.64547483441089915</v>
      </c>
      <c r="G461">
        <v>0.57741449245431309</v>
      </c>
      <c r="I461">
        <v>461</v>
      </c>
      <c r="J461">
        <f t="shared" si="42"/>
        <v>0.5036550835427378</v>
      </c>
      <c r="K461">
        <f t="shared" si="43"/>
        <v>0.64573214048794825</v>
      </c>
      <c r="L461">
        <f t="shared" si="44"/>
        <v>0.57764169378864427</v>
      </c>
      <c r="M461">
        <f t="shared" si="45"/>
        <v>232.1849935132021</v>
      </c>
      <c r="N461">
        <v>0.605941704035871</v>
      </c>
      <c r="O461">
        <f t="shared" si="46"/>
        <v>297.68251676494413</v>
      </c>
      <c r="P461">
        <v>0.76409293593052596</v>
      </c>
      <c r="Q461">
        <f t="shared" si="47"/>
        <v>266.292820836565</v>
      </c>
      <c r="R461">
        <v>0.68215430758093898</v>
      </c>
    </row>
    <row r="462" spans="1:18" x14ac:dyDescent="0.3">
      <c r="A462">
        <v>0.605941704035871</v>
      </c>
      <c r="B462">
        <v>0.76409293593052596</v>
      </c>
      <c r="C462">
        <v>0.68215430758093898</v>
      </c>
      <c r="E462">
        <v>0.5036550835427378</v>
      </c>
      <c r="F462">
        <v>0.64573214048794825</v>
      </c>
      <c r="G462">
        <v>0.57764169378864427</v>
      </c>
      <c r="I462">
        <v>462</v>
      </c>
      <c r="J462">
        <f t="shared" si="42"/>
        <v>0.50387510100583954</v>
      </c>
      <c r="K462">
        <f t="shared" si="43"/>
        <v>0.64598882365235588</v>
      </c>
      <c r="L462">
        <f t="shared" si="44"/>
        <v>0.57786843952237732</v>
      </c>
      <c r="M462">
        <f t="shared" si="45"/>
        <v>232.79029666469785</v>
      </c>
      <c r="N462">
        <v>0.60530315149575797</v>
      </c>
      <c r="O462">
        <f t="shared" si="46"/>
        <v>298.44683652738843</v>
      </c>
      <c r="P462">
        <v>0.76431976244431599</v>
      </c>
      <c r="Q462">
        <f t="shared" si="47"/>
        <v>266.97521905933831</v>
      </c>
      <c r="R462">
        <v>0.68239822277331097</v>
      </c>
    </row>
    <row r="463" spans="1:18" x14ac:dyDescent="0.3">
      <c r="A463">
        <v>0.60530315149575797</v>
      </c>
      <c r="B463">
        <v>0.76431976244431599</v>
      </c>
      <c r="C463">
        <v>0.68239822277331097</v>
      </c>
      <c r="E463">
        <v>0.50387510100583954</v>
      </c>
      <c r="F463">
        <v>0.64598882365235588</v>
      </c>
      <c r="G463">
        <v>0.57786843952237732</v>
      </c>
      <c r="I463">
        <v>463</v>
      </c>
      <c r="J463">
        <f t="shared" si="42"/>
        <v>0.50409515315473863</v>
      </c>
      <c r="K463">
        <f t="shared" si="43"/>
        <v>0.64624485913059715</v>
      </c>
      <c r="L463">
        <f t="shared" si="44"/>
        <v>0.57809457238469231</v>
      </c>
      <c r="M463">
        <f t="shared" si="45"/>
        <v>233.39605591064401</v>
      </c>
      <c r="N463">
        <v>0.60575924594615904</v>
      </c>
      <c r="O463">
        <f t="shared" si="46"/>
        <v>299.21136977746647</v>
      </c>
      <c r="P463">
        <v>0.76453325007804496</v>
      </c>
      <c r="Q463">
        <f t="shared" si="47"/>
        <v>267.65778701411256</v>
      </c>
      <c r="R463">
        <v>0.68256795477426901</v>
      </c>
    </row>
    <row r="464" spans="1:18" x14ac:dyDescent="0.3">
      <c r="A464">
        <v>0.60575924594615904</v>
      </c>
      <c r="B464">
        <v>0.76453325007804496</v>
      </c>
      <c r="C464">
        <v>0.68256795477426901</v>
      </c>
      <c r="E464">
        <v>0.50409515315473863</v>
      </c>
      <c r="F464">
        <v>0.64624485913059715</v>
      </c>
      <c r="G464">
        <v>0.57809457238469231</v>
      </c>
      <c r="I464">
        <v>464</v>
      </c>
      <c r="J464">
        <f t="shared" si="42"/>
        <v>0.50431616551615843</v>
      </c>
      <c r="K464">
        <f t="shared" si="43"/>
        <v>0.64649798540472292</v>
      </c>
      <c r="L464">
        <f t="shared" si="44"/>
        <v>0.57831922937079749</v>
      </c>
      <c r="M464">
        <f t="shared" si="45"/>
        <v>234.00270079949749</v>
      </c>
      <c r="N464">
        <v>0.60664488885347501</v>
      </c>
      <c r="O464">
        <f t="shared" si="46"/>
        <v>299.97506522779145</v>
      </c>
      <c r="P464">
        <v>0.76369545032496999</v>
      </c>
      <c r="Q464">
        <f t="shared" si="47"/>
        <v>268.34012242805005</v>
      </c>
      <c r="R464">
        <v>0.68233541393748698</v>
      </c>
    </row>
    <row r="465" spans="1:18" x14ac:dyDescent="0.3">
      <c r="A465">
        <v>0.60664488885347501</v>
      </c>
      <c r="B465">
        <v>0.76369545032496999</v>
      </c>
      <c r="C465">
        <v>0.68233541393748698</v>
      </c>
      <c r="E465">
        <v>0.50431616551615843</v>
      </c>
      <c r="F465">
        <v>0.64649798540472292</v>
      </c>
      <c r="G465">
        <v>0.57831922937079749</v>
      </c>
      <c r="I465">
        <v>465</v>
      </c>
      <c r="J465">
        <f t="shared" si="42"/>
        <v>0.50453647364051069</v>
      </c>
      <c r="K465">
        <f t="shared" si="43"/>
        <v>0.64675059208577768</v>
      </c>
      <c r="L465">
        <f t="shared" si="44"/>
        <v>0.57854453185160559</v>
      </c>
      <c r="M465">
        <f t="shared" si="45"/>
        <v>234.60946024283746</v>
      </c>
      <c r="N465">
        <v>0.60675944333995702</v>
      </c>
      <c r="O465">
        <f t="shared" si="46"/>
        <v>300.73902531988659</v>
      </c>
      <c r="P465">
        <v>0.76396009209515403</v>
      </c>
      <c r="Q465">
        <f t="shared" si="47"/>
        <v>269.02320731099661</v>
      </c>
      <c r="R465">
        <v>0.68308488294657799</v>
      </c>
    </row>
    <row r="466" spans="1:18" x14ac:dyDescent="0.3">
      <c r="A466">
        <v>0.60675944333995702</v>
      </c>
      <c r="B466">
        <v>0.76396009209515403</v>
      </c>
      <c r="C466">
        <v>0.68308488294657799</v>
      </c>
      <c r="E466">
        <v>0.50453647364051069</v>
      </c>
      <c r="F466">
        <v>0.64675059208577768</v>
      </c>
      <c r="G466">
        <v>0.57854453185160559</v>
      </c>
      <c r="I466">
        <v>466</v>
      </c>
      <c r="J466">
        <f t="shared" si="42"/>
        <v>0.50475653120833397</v>
      </c>
      <c r="K466">
        <f t="shared" si="43"/>
        <v>0.64700264302756194</v>
      </c>
      <c r="L466">
        <f t="shared" si="44"/>
        <v>0.57876927422249835</v>
      </c>
      <c r="M466">
        <f t="shared" si="45"/>
        <v>235.21654354308362</v>
      </c>
      <c r="N466">
        <v>0.60708330024616597</v>
      </c>
      <c r="O466">
        <f t="shared" si="46"/>
        <v>301.50323165084387</v>
      </c>
      <c r="P466">
        <v>0.76420633095729695</v>
      </c>
      <c r="Q466">
        <f t="shared" si="47"/>
        <v>269.70648178768425</v>
      </c>
      <c r="R466">
        <v>0.68327447668765795</v>
      </c>
    </row>
    <row r="467" spans="1:18" x14ac:dyDescent="0.3">
      <c r="A467">
        <v>0.60708330024616597</v>
      </c>
      <c r="B467">
        <v>0.76420633095729695</v>
      </c>
      <c r="C467">
        <v>0.68327447668765795</v>
      </c>
      <c r="E467">
        <v>0.50475653120833397</v>
      </c>
      <c r="F467">
        <v>0.64700264302756194</v>
      </c>
      <c r="G467">
        <v>0.57876927422249835</v>
      </c>
      <c r="I467">
        <v>467</v>
      </c>
      <c r="J467">
        <f t="shared" si="42"/>
        <v>0.50497652590026343</v>
      </c>
      <c r="K467">
        <f t="shared" si="43"/>
        <v>0.64725424459292658</v>
      </c>
      <c r="L467">
        <f t="shared" si="44"/>
        <v>0.57899409382505551</v>
      </c>
      <c r="M467">
        <f t="shared" si="45"/>
        <v>235.82403759542302</v>
      </c>
      <c r="N467">
        <v>0.60749405233941001</v>
      </c>
      <c r="O467">
        <f t="shared" si="46"/>
        <v>302.26773222489669</v>
      </c>
      <c r="P467">
        <v>0.76450057405280203</v>
      </c>
      <c r="Q467">
        <f t="shared" si="47"/>
        <v>270.39024181630094</v>
      </c>
      <c r="R467">
        <v>0.68376002861669705</v>
      </c>
    </row>
    <row r="468" spans="1:18" x14ac:dyDescent="0.3">
      <c r="A468">
        <v>0.60749405233941001</v>
      </c>
      <c r="B468">
        <v>0.76450057405280203</v>
      </c>
      <c r="C468">
        <v>0.68376002861669705</v>
      </c>
      <c r="E468">
        <v>0.50497652590026343</v>
      </c>
      <c r="F468">
        <v>0.64725424459292658</v>
      </c>
      <c r="G468">
        <v>0.57899409382505551</v>
      </c>
      <c r="I468">
        <v>468</v>
      </c>
      <c r="J468">
        <f t="shared" si="42"/>
        <v>0.5051966845317919</v>
      </c>
      <c r="K468">
        <f t="shared" si="43"/>
        <v>0.64750500044922876</v>
      </c>
      <c r="L468">
        <f t="shared" si="44"/>
        <v>0.57921876608332712</v>
      </c>
      <c r="M468">
        <f t="shared" si="45"/>
        <v>236.43204836087858</v>
      </c>
      <c r="N468">
        <v>0.60801076545555099</v>
      </c>
      <c r="O468">
        <f t="shared" si="46"/>
        <v>303.03234021023906</v>
      </c>
      <c r="P468">
        <v>0.76460798534238095</v>
      </c>
      <c r="Q468">
        <f t="shared" si="47"/>
        <v>271.07438252699711</v>
      </c>
      <c r="R468">
        <v>0.684140710696163</v>
      </c>
    </row>
    <row r="469" spans="1:18" x14ac:dyDescent="0.3">
      <c r="A469">
        <v>0.60801076545555099</v>
      </c>
      <c r="B469">
        <v>0.76460798534238095</v>
      </c>
      <c r="C469">
        <v>0.684140710696163</v>
      </c>
      <c r="E469">
        <v>0.5051966845317919</v>
      </c>
      <c r="F469">
        <v>0.64750500044922876</v>
      </c>
      <c r="G469">
        <v>0.57921876608332712</v>
      </c>
      <c r="I469">
        <v>469</v>
      </c>
      <c r="J469">
        <f t="shared" si="42"/>
        <v>0.50541648107300041</v>
      </c>
      <c r="K469">
        <f t="shared" si="43"/>
        <v>0.64775517494827128</v>
      </c>
      <c r="L469">
        <f t="shared" si="44"/>
        <v>0.57944334946546561</v>
      </c>
      <c r="M469">
        <f t="shared" si="45"/>
        <v>237.0403296232372</v>
      </c>
      <c r="N469">
        <v>0.60828126235861502</v>
      </c>
      <c r="O469">
        <f t="shared" si="46"/>
        <v>303.79717705073921</v>
      </c>
      <c r="P469">
        <v>0.764836840500141</v>
      </c>
      <c r="Q469">
        <f t="shared" si="47"/>
        <v>271.75893089930338</v>
      </c>
      <c r="R469">
        <v>0.68454837230628895</v>
      </c>
    </row>
    <row r="470" spans="1:18" x14ac:dyDescent="0.3">
      <c r="A470">
        <v>0.60828126235861502</v>
      </c>
      <c r="B470">
        <v>0.764836840500141</v>
      </c>
      <c r="C470">
        <v>0.68454837230628895</v>
      </c>
      <c r="E470">
        <v>0.50541648107300041</v>
      </c>
      <c r="F470">
        <v>0.64775517494827128</v>
      </c>
      <c r="G470">
        <v>0.57944334946546561</v>
      </c>
      <c r="I470">
        <v>470</v>
      </c>
      <c r="J470">
        <f t="shared" si="42"/>
        <v>0.50563565156436263</v>
      </c>
      <c r="K470">
        <f t="shared" si="43"/>
        <v>0.64800432654350604</v>
      </c>
      <c r="L470">
        <f t="shared" si="44"/>
        <v>0.57966739733661965</v>
      </c>
      <c r="M470">
        <f t="shared" si="45"/>
        <v>237.64875623525043</v>
      </c>
      <c r="N470">
        <v>0.608426612013241</v>
      </c>
      <c r="O470">
        <f t="shared" si="46"/>
        <v>304.56203347544783</v>
      </c>
      <c r="P470">
        <v>0.76485642470864901</v>
      </c>
      <c r="Q470">
        <f t="shared" si="47"/>
        <v>272.44367674821126</v>
      </c>
      <c r="R470">
        <v>0.68474584890788204</v>
      </c>
    </row>
    <row r="471" spans="1:18" x14ac:dyDescent="0.3">
      <c r="A471">
        <v>0.608426612013241</v>
      </c>
      <c r="B471">
        <v>0.76485642470864901</v>
      </c>
      <c r="C471">
        <v>0.68474584890788204</v>
      </c>
      <c r="E471">
        <v>0.50563565156436263</v>
      </c>
      <c r="F471">
        <v>0.64800432654350604</v>
      </c>
      <c r="G471">
        <v>0.57966739733661965</v>
      </c>
      <c r="I471">
        <v>471</v>
      </c>
      <c r="J471">
        <f t="shared" si="42"/>
        <v>0.50585432822254872</v>
      </c>
      <c r="K471">
        <f t="shared" si="43"/>
        <v>0.64825299140283021</v>
      </c>
      <c r="L471">
        <f t="shared" si="44"/>
        <v>0.5798913936784893</v>
      </c>
      <c r="M471">
        <f t="shared" si="45"/>
        <v>238.25738859282046</v>
      </c>
      <c r="N471">
        <v>0.60863235757003198</v>
      </c>
      <c r="O471">
        <f t="shared" si="46"/>
        <v>305.32715895073301</v>
      </c>
      <c r="P471">
        <v>0.76512547528515895</v>
      </c>
      <c r="Q471">
        <f t="shared" si="47"/>
        <v>273.12884642256847</v>
      </c>
      <c r="R471">
        <v>0.68516967435722398</v>
      </c>
    </row>
    <row r="472" spans="1:18" x14ac:dyDescent="0.3">
      <c r="A472">
        <v>0.60863235757003198</v>
      </c>
      <c r="B472">
        <v>0.76512547528515895</v>
      </c>
      <c r="C472">
        <v>0.68516967435722398</v>
      </c>
      <c r="E472">
        <v>0.50585432822254872</v>
      </c>
      <c r="F472">
        <v>0.64825299140283021</v>
      </c>
      <c r="G472">
        <v>0.5798913936784893</v>
      </c>
      <c r="I472">
        <v>472</v>
      </c>
      <c r="J472">
        <f t="shared" si="42"/>
        <v>0.50607269395931209</v>
      </c>
      <c r="K472">
        <f t="shared" si="43"/>
        <v>0.64850113181485092</v>
      </c>
      <c r="L472">
        <f t="shared" si="44"/>
        <v>0.58011497793285005</v>
      </c>
      <c r="M472">
        <f t="shared" si="45"/>
        <v>238.8663115487953</v>
      </c>
      <c r="N472">
        <v>0.60892295597484103</v>
      </c>
      <c r="O472">
        <f t="shared" si="46"/>
        <v>306.09253421660964</v>
      </c>
      <c r="P472">
        <v>0.76537526587662197</v>
      </c>
      <c r="Q472">
        <f t="shared" si="47"/>
        <v>273.81426958430524</v>
      </c>
      <c r="R472">
        <v>0.68542316173675599</v>
      </c>
    </row>
    <row r="473" spans="1:18" x14ac:dyDescent="0.3">
      <c r="A473">
        <v>0.60892295597484103</v>
      </c>
      <c r="B473">
        <v>0.76537526587662197</v>
      </c>
      <c r="C473">
        <v>0.68542316173675599</v>
      </c>
      <c r="E473">
        <v>0.50607269395931209</v>
      </c>
      <c r="F473">
        <v>0.64850113181485092</v>
      </c>
      <c r="G473">
        <v>0.58011497793285005</v>
      </c>
      <c r="I473">
        <v>473</v>
      </c>
      <c r="J473">
        <f t="shared" si="42"/>
        <v>0.50629096236214666</v>
      </c>
      <c r="K473">
        <f t="shared" si="43"/>
        <v>0.64874874547375228</v>
      </c>
      <c r="L473">
        <f t="shared" si="44"/>
        <v>0.58033820476201892</v>
      </c>
      <c r="M473">
        <f t="shared" si="45"/>
        <v>239.47562519729536</v>
      </c>
      <c r="N473">
        <v>0.60931364850007697</v>
      </c>
      <c r="O473">
        <f t="shared" si="46"/>
        <v>306.8581566090848</v>
      </c>
      <c r="P473">
        <v>0.76562239247514496</v>
      </c>
      <c r="Q473">
        <f t="shared" si="47"/>
        <v>274.49997085243496</v>
      </c>
      <c r="R473">
        <v>0.685701268129705</v>
      </c>
    </row>
    <row r="474" spans="1:18" x14ac:dyDescent="0.3">
      <c r="A474">
        <v>0.60931364850007697</v>
      </c>
      <c r="B474">
        <v>0.76562239247514496</v>
      </c>
      <c r="C474">
        <v>0.685701268129705</v>
      </c>
      <c r="E474">
        <v>0.50629096236214666</v>
      </c>
      <c r="F474">
        <v>0.64874874547375228</v>
      </c>
      <c r="G474">
        <v>0.58033820476201892</v>
      </c>
      <c r="I474">
        <v>474</v>
      </c>
      <c r="J474">
        <f t="shared" si="42"/>
        <v>0.50650887379025256</v>
      </c>
      <c r="K474">
        <f t="shared" si="43"/>
        <v>0.64899566810354803</v>
      </c>
      <c r="L474">
        <f t="shared" si="44"/>
        <v>0.58056103693217553</v>
      </c>
      <c r="M474">
        <f t="shared" si="45"/>
        <v>240.08520617657973</v>
      </c>
      <c r="N474">
        <v>0.60958097928436705</v>
      </c>
      <c r="O474">
        <f t="shared" si="46"/>
        <v>307.62394668108175</v>
      </c>
      <c r="P474">
        <v>0.76579007199695603</v>
      </c>
      <c r="Q474">
        <f t="shared" si="47"/>
        <v>275.18593150585122</v>
      </c>
      <c r="R474">
        <v>0.68596065341628099</v>
      </c>
    </row>
    <row r="475" spans="1:18" x14ac:dyDescent="0.3">
      <c r="A475">
        <v>0.60958097928436705</v>
      </c>
      <c r="B475">
        <v>0.76579007199695603</v>
      </c>
      <c r="C475">
        <v>0.68596065341628099</v>
      </c>
      <c r="E475">
        <v>0.50650887379025256</v>
      </c>
      <c r="F475">
        <v>0.64899566810354803</v>
      </c>
      <c r="G475">
        <v>0.58056103693217553</v>
      </c>
      <c r="I475">
        <v>475</v>
      </c>
      <c r="J475">
        <f t="shared" si="42"/>
        <v>0.50672579763343595</v>
      </c>
      <c r="K475">
        <f t="shared" si="43"/>
        <v>0.64924190342713739</v>
      </c>
      <c r="L475">
        <f t="shared" si="44"/>
        <v>0.58078327554438636</v>
      </c>
      <c r="M475">
        <f t="shared" si="45"/>
        <v>240.69475387588207</v>
      </c>
      <c r="N475">
        <v>0.60954769930234198</v>
      </c>
      <c r="O475">
        <f t="shared" si="46"/>
        <v>308.38990412789025</v>
      </c>
      <c r="P475">
        <v>0.76595744680849798</v>
      </c>
      <c r="Q475">
        <f t="shared" si="47"/>
        <v>275.87205588358353</v>
      </c>
      <c r="R475">
        <v>0.68612437773229795</v>
      </c>
    </row>
    <row r="476" spans="1:18" x14ac:dyDescent="0.3">
      <c r="A476">
        <v>0.60954769930234198</v>
      </c>
      <c r="B476">
        <v>0.76595744680849798</v>
      </c>
      <c r="C476">
        <v>0.68612437773229795</v>
      </c>
      <c r="E476">
        <v>0.50672579763343595</v>
      </c>
      <c r="F476">
        <v>0.64924190342713739</v>
      </c>
      <c r="G476">
        <v>0.58078327554438636</v>
      </c>
      <c r="I476">
        <v>476</v>
      </c>
      <c r="J476">
        <f t="shared" si="42"/>
        <v>0.50694240829430937</v>
      </c>
      <c r="K476">
        <f t="shared" si="43"/>
        <v>0.64948729738920308</v>
      </c>
      <c r="L476">
        <f t="shared" si="44"/>
        <v>0.58100497692205177</v>
      </c>
      <c r="M476">
        <f t="shared" si="45"/>
        <v>241.30458634809125</v>
      </c>
      <c r="N476">
        <v>0.60983247220917303</v>
      </c>
      <c r="O476">
        <f t="shared" si="46"/>
        <v>309.15595355726066</v>
      </c>
      <c r="P476">
        <v>0.76604942937040499</v>
      </c>
      <c r="Q476">
        <f t="shared" si="47"/>
        <v>276.55836901489664</v>
      </c>
      <c r="R476">
        <v>0.68631313131313698</v>
      </c>
    </row>
    <row r="477" spans="1:18" x14ac:dyDescent="0.3">
      <c r="A477">
        <v>0.60983247220917303</v>
      </c>
      <c r="B477">
        <v>0.76604942937040499</v>
      </c>
      <c r="C477">
        <v>0.68631313131313698</v>
      </c>
      <c r="E477">
        <v>0.50694240829430937</v>
      </c>
      <c r="F477">
        <v>0.64948729738920308</v>
      </c>
      <c r="G477">
        <v>0.58100497692205177</v>
      </c>
      <c r="I477">
        <v>477</v>
      </c>
      <c r="J477">
        <f t="shared" si="42"/>
        <v>0.50715893393879286</v>
      </c>
      <c r="K477">
        <f t="shared" si="43"/>
        <v>0.64973205424077873</v>
      </c>
      <c r="L477">
        <f t="shared" si="44"/>
        <v>0.58122617790519682</v>
      </c>
      <c r="M477">
        <f t="shared" si="45"/>
        <v>241.91481148880419</v>
      </c>
      <c r="N477">
        <v>0.61022514071294398</v>
      </c>
      <c r="O477">
        <f t="shared" si="46"/>
        <v>309.92218987285145</v>
      </c>
      <c r="P477">
        <v>0.76623631559077598</v>
      </c>
      <c r="Q477">
        <f t="shared" si="47"/>
        <v>277.24488686077888</v>
      </c>
      <c r="R477">
        <v>0.68651784588220999</v>
      </c>
    </row>
    <row r="478" spans="1:18" x14ac:dyDescent="0.3">
      <c r="A478">
        <v>0.61022514071294398</v>
      </c>
      <c r="B478">
        <v>0.76623631559077598</v>
      </c>
      <c r="C478">
        <v>0.68651784588220999</v>
      </c>
      <c r="E478">
        <v>0.50715893393879286</v>
      </c>
      <c r="F478">
        <v>0.64973205424077873</v>
      </c>
      <c r="G478">
        <v>0.58122617790519682</v>
      </c>
      <c r="I478">
        <v>478</v>
      </c>
      <c r="J478">
        <f t="shared" si="42"/>
        <v>0.50737547252178739</v>
      </c>
      <c r="K478">
        <f t="shared" si="43"/>
        <v>0.6499764875375228</v>
      </c>
      <c r="L478">
        <f t="shared" si="44"/>
        <v>0.58144734543159349</v>
      </c>
      <c r="M478">
        <f t="shared" si="45"/>
        <v>242.52547586541439</v>
      </c>
      <c r="N478">
        <v>0.61066437661019501</v>
      </c>
      <c r="O478">
        <f t="shared" si="46"/>
        <v>310.68876104293588</v>
      </c>
      <c r="P478">
        <v>0.76657117008442599</v>
      </c>
      <c r="Q478">
        <f t="shared" si="47"/>
        <v>277.93183111630168</v>
      </c>
      <c r="R478">
        <v>0.68694425552281502</v>
      </c>
    </row>
    <row r="479" spans="1:18" x14ac:dyDescent="0.3">
      <c r="A479">
        <v>0.61066437661019501</v>
      </c>
      <c r="B479">
        <v>0.76657117008442599</v>
      </c>
      <c r="C479">
        <v>0.68694425552281502</v>
      </c>
      <c r="E479">
        <v>0.50737547252178739</v>
      </c>
      <c r="F479">
        <v>0.6499764875375228</v>
      </c>
      <c r="G479">
        <v>0.58144734543159349</v>
      </c>
      <c r="I479">
        <v>479</v>
      </c>
      <c r="J479">
        <f t="shared" si="42"/>
        <v>0.50759172297242572</v>
      </c>
      <c r="K479">
        <f t="shared" si="43"/>
        <v>0.65022029350330335</v>
      </c>
      <c r="L479">
        <f t="shared" si="44"/>
        <v>0.58166788996021035</v>
      </c>
      <c r="M479">
        <f t="shared" si="45"/>
        <v>243.13643530379193</v>
      </c>
      <c r="N479">
        <v>0.61095943837753397</v>
      </c>
      <c r="O479">
        <f t="shared" si="46"/>
        <v>311.45552058808232</v>
      </c>
      <c r="P479">
        <v>0.76675954514645805</v>
      </c>
      <c r="Q479">
        <f t="shared" si="47"/>
        <v>278.61891929094077</v>
      </c>
      <c r="R479">
        <v>0.68708817463910798</v>
      </c>
    </row>
    <row r="480" spans="1:18" x14ac:dyDescent="0.3">
      <c r="A480">
        <v>0.61095943837753397</v>
      </c>
      <c r="B480">
        <v>0.76675954514645805</v>
      </c>
      <c r="C480">
        <v>0.68708817463910798</v>
      </c>
      <c r="E480">
        <v>0.50759172297242572</v>
      </c>
      <c r="F480">
        <v>0.65022029350330335</v>
      </c>
      <c r="G480">
        <v>0.58166788996021035</v>
      </c>
      <c r="I480">
        <v>480</v>
      </c>
      <c r="J480">
        <f t="shared" si="42"/>
        <v>0.50780798343245714</v>
      </c>
      <c r="K480">
        <f t="shared" si="43"/>
        <v>0.65046351686897419</v>
      </c>
      <c r="L480">
        <f t="shared" si="44"/>
        <v>0.58188785319996539</v>
      </c>
      <c r="M480">
        <f t="shared" si="45"/>
        <v>243.74783204757941</v>
      </c>
      <c r="N480">
        <v>0.61139674378748798</v>
      </c>
      <c r="O480">
        <f t="shared" si="46"/>
        <v>312.2224880971076</v>
      </c>
      <c r="P480">
        <v>0.76696750902525701</v>
      </c>
      <c r="Q480">
        <f t="shared" si="47"/>
        <v>279.30616953598337</v>
      </c>
      <c r="R480">
        <v>0.68725024504260501</v>
      </c>
    </row>
    <row r="481" spans="1:18" x14ac:dyDescent="0.3">
      <c r="A481">
        <v>0.61139674378748798</v>
      </c>
      <c r="B481">
        <v>0.76696750902525701</v>
      </c>
      <c r="C481">
        <v>0.68725024504260501</v>
      </c>
      <c r="E481">
        <v>0.50780798343245714</v>
      </c>
      <c r="F481">
        <v>0.65046351686897419</v>
      </c>
      <c r="G481">
        <v>0.58188785319996539</v>
      </c>
      <c r="I481">
        <v>481</v>
      </c>
      <c r="J481">
        <f t="shared" si="42"/>
        <v>0.50802428654049736</v>
      </c>
      <c r="K481">
        <f t="shared" si="43"/>
        <v>0.65070607116266055</v>
      </c>
      <c r="L481">
        <f t="shared" si="44"/>
        <v>0.58210757435106308</v>
      </c>
      <c r="M481">
        <f t="shared" si="45"/>
        <v>244.35968182597921</v>
      </c>
      <c r="N481">
        <v>0.61184977839981303</v>
      </c>
      <c r="O481">
        <f t="shared" si="46"/>
        <v>312.98962022923973</v>
      </c>
      <c r="P481">
        <v>0.76713213213211795</v>
      </c>
      <c r="Q481">
        <f t="shared" si="47"/>
        <v>279.99374326286136</v>
      </c>
      <c r="R481">
        <v>0.687573726878001</v>
      </c>
    </row>
    <row r="482" spans="1:18" x14ac:dyDescent="0.3">
      <c r="A482">
        <v>0.61184977839981303</v>
      </c>
      <c r="B482">
        <v>0.76713213213211795</v>
      </c>
      <c r="C482">
        <v>0.687573726878001</v>
      </c>
      <c r="E482">
        <v>0.50802428654049736</v>
      </c>
      <c r="F482">
        <v>0.65070607116266055</v>
      </c>
      <c r="G482">
        <v>0.58210757435106308</v>
      </c>
      <c r="I482">
        <v>482</v>
      </c>
      <c r="J482">
        <f t="shared" si="42"/>
        <v>0.50824003988950306</v>
      </c>
      <c r="K482">
        <f t="shared" si="43"/>
        <v>0.65094816753098672</v>
      </c>
      <c r="L482">
        <f t="shared" si="44"/>
        <v>0.58232721243081464</v>
      </c>
      <c r="M482">
        <f t="shared" si="45"/>
        <v>244.9716992267405</v>
      </c>
      <c r="N482">
        <v>0.61201740076128297</v>
      </c>
      <c r="O482">
        <f t="shared" si="46"/>
        <v>313.75701674993559</v>
      </c>
      <c r="P482">
        <v>0.76739652069584696</v>
      </c>
      <c r="Q482">
        <f t="shared" si="47"/>
        <v>280.68171639165269</v>
      </c>
      <c r="R482">
        <v>0.68797312879130201</v>
      </c>
    </row>
    <row r="483" spans="1:18" x14ac:dyDescent="0.3">
      <c r="A483">
        <v>0.61201740076128297</v>
      </c>
      <c r="B483">
        <v>0.76739652069584696</v>
      </c>
      <c r="C483">
        <v>0.68797312879130201</v>
      </c>
      <c r="E483">
        <v>0.50824003988950306</v>
      </c>
      <c r="F483">
        <v>0.65094816753098672</v>
      </c>
      <c r="G483">
        <v>0.58232721243081464</v>
      </c>
      <c r="I483">
        <v>483</v>
      </c>
      <c r="J483">
        <f t="shared" si="42"/>
        <v>0.50845556229261968</v>
      </c>
      <c r="K483">
        <f t="shared" si="43"/>
        <v>0.65118991459118125</v>
      </c>
      <c r="L483">
        <f t="shared" si="44"/>
        <v>0.58254626932471476</v>
      </c>
      <c r="M483">
        <f t="shared" si="45"/>
        <v>245.58403658733531</v>
      </c>
      <c r="N483">
        <v>0.61233736059479504</v>
      </c>
      <c r="O483">
        <f t="shared" si="46"/>
        <v>314.52472874754056</v>
      </c>
      <c r="P483">
        <v>0.76771199760495501</v>
      </c>
      <c r="Q483">
        <f t="shared" si="47"/>
        <v>281.36984808383721</v>
      </c>
      <c r="R483">
        <v>0.68813169218453396</v>
      </c>
    </row>
    <row r="484" spans="1:18" x14ac:dyDescent="0.3">
      <c r="A484">
        <v>0.61233736059479504</v>
      </c>
      <c r="B484">
        <v>0.76771199760495501</v>
      </c>
      <c r="C484">
        <v>0.68813169218453396</v>
      </c>
      <c r="E484">
        <v>0.50845556229261968</v>
      </c>
      <c r="F484">
        <v>0.65118991459118125</v>
      </c>
      <c r="G484">
        <v>0.58254626932471476</v>
      </c>
      <c r="I484">
        <v>484</v>
      </c>
      <c r="J484">
        <f t="shared" si="42"/>
        <v>0.50867093551827625</v>
      </c>
      <c r="K484">
        <f t="shared" si="43"/>
        <v>0.65143100337570181</v>
      </c>
      <c r="L484">
        <f t="shared" si="44"/>
        <v>0.58276494144168778</v>
      </c>
      <c r="M484">
        <f t="shared" si="45"/>
        <v>246.19673279084572</v>
      </c>
      <c r="N484">
        <v>0.61269620351039999</v>
      </c>
      <c r="O484">
        <f t="shared" si="46"/>
        <v>315.29260563383968</v>
      </c>
      <c r="P484">
        <v>0.767876886299104</v>
      </c>
      <c r="Q484">
        <f t="shared" si="47"/>
        <v>282.0582316577769</v>
      </c>
      <c r="R484">
        <v>0.68838357393971505</v>
      </c>
    </row>
    <row r="485" spans="1:18" x14ac:dyDescent="0.3">
      <c r="A485">
        <v>0.61269620351039999</v>
      </c>
      <c r="B485">
        <v>0.767876886299104</v>
      </c>
      <c r="C485">
        <v>0.68838357393971505</v>
      </c>
      <c r="E485">
        <v>0.50867093551827625</v>
      </c>
      <c r="F485">
        <v>0.65143100337570181</v>
      </c>
      <c r="G485">
        <v>0.58276494144168778</v>
      </c>
      <c r="I485">
        <v>485</v>
      </c>
      <c r="J485">
        <f t="shared" si="42"/>
        <v>0.50888606323655095</v>
      </c>
      <c r="K485">
        <f t="shared" si="43"/>
        <v>0.65167175047443826</v>
      </c>
      <c r="L485">
        <f t="shared" si="44"/>
        <v>0.58298361682914102</v>
      </c>
      <c r="M485">
        <f t="shared" si="45"/>
        <v>246.80974066972723</v>
      </c>
      <c r="N485">
        <v>0.61300787888150798</v>
      </c>
      <c r="O485">
        <f t="shared" si="46"/>
        <v>316.06079898010256</v>
      </c>
      <c r="P485">
        <v>0.76819334626285296</v>
      </c>
      <c r="Q485">
        <f t="shared" si="47"/>
        <v>282.7470541621334</v>
      </c>
      <c r="R485">
        <v>0.68882250435648795</v>
      </c>
    </row>
    <row r="486" spans="1:18" x14ac:dyDescent="0.3">
      <c r="A486">
        <v>0.61300787888150798</v>
      </c>
      <c r="B486">
        <v>0.76819334626285296</v>
      </c>
      <c r="C486">
        <v>0.68882250435648795</v>
      </c>
      <c r="E486">
        <v>0.50888606323655095</v>
      </c>
      <c r="F486">
        <v>0.65167175047443826</v>
      </c>
      <c r="G486">
        <v>0.58298361682914102</v>
      </c>
      <c r="I486">
        <v>486</v>
      </c>
      <c r="J486">
        <f t="shared" si="42"/>
        <v>0.50910067906519674</v>
      </c>
      <c r="K486">
        <f t="shared" si="43"/>
        <v>0.65191189146357831</v>
      </c>
      <c r="L486">
        <f t="shared" si="44"/>
        <v>0.58320180865703142</v>
      </c>
      <c r="M486">
        <f t="shared" si="45"/>
        <v>247.42293002568559</v>
      </c>
      <c r="N486">
        <v>0.613189355958349</v>
      </c>
      <c r="O486">
        <f t="shared" si="46"/>
        <v>316.82917925129908</v>
      </c>
      <c r="P486">
        <v>0.76838027119652796</v>
      </c>
      <c r="Q486">
        <f t="shared" si="47"/>
        <v>283.43607900731729</v>
      </c>
      <c r="R486">
        <v>0.68902484518391705</v>
      </c>
    </row>
    <row r="487" spans="1:18" x14ac:dyDescent="0.3">
      <c r="A487">
        <v>0.613189355958349</v>
      </c>
      <c r="B487">
        <v>0.76838027119652796</v>
      </c>
      <c r="C487">
        <v>0.68902484518391705</v>
      </c>
      <c r="E487">
        <v>0.50910067906519674</v>
      </c>
      <c r="F487">
        <v>0.65191189146357831</v>
      </c>
      <c r="G487">
        <v>0.58320180865703142</v>
      </c>
      <c r="I487">
        <v>487</v>
      </c>
      <c r="J487">
        <f t="shared" si="42"/>
        <v>0.5093151911646524</v>
      </c>
      <c r="K487">
        <f t="shared" si="43"/>
        <v>0.65215145972375932</v>
      </c>
      <c r="L487">
        <f t="shared" si="44"/>
        <v>0.58341980436405083</v>
      </c>
      <c r="M487">
        <f t="shared" si="45"/>
        <v>248.0364980971857</v>
      </c>
      <c r="N487">
        <v>0.61356807150011505</v>
      </c>
      <c r="O487">
        <f t="shared" si="46"/>
        <v>317.59776088547079</v>
      </c>
      <c r="P487">
        <v>0.76858163417173697</v>
      </c>
      <c r="Q487">
        <f t="shared" si="47"/>
        <v>284.12544472529277</v>
      </c>
      <c r="R487">
        <v>0.68936571797546597</v>
      </c>
    </row>
    <row r="488" spans="1:18" x14ac:dyDescent="0.3">
      <c r="A488">
        <v>0.61356807150011505</v>
      </c>
      <c r="B488">
        <v>0.76858163417173697</v>
      </c>
      <c r="C488">
        <v>0.68936571797546597</v>
      </c>
      <c r="E488">
        <v>0.5093151911646524</v>
      </c>
      <c r="F488">
        <v>0.65215145972375932</v>
      </c>
      <c r="G488">
        <v>0.58341980436405083</v>
      </c>
      <c r="I488">
        <v>488</v>
      </c>
      <c r="J488">
        <f t="shared" si="42"/>
        <v>0.5095294080137619</v>
      </c>
      <c r="K488">
        <f t="shared" si="43"/>
        <v>0.65239044828353776</v>
      </c>
      <c r="L488">
        <f t="shared" si="44"/>
        <v>0.58363736306372038</v>
      </c>
      <c r="M488">
        <f t="shared" si="45"/>
        <v>248.65035111071583</v>
      </c>
      <c r="N488">
        <v>0.61385301353013499</v>
      </c>
      <c r="O488">
        <f t="shared" si="46"/>
        <v>318.36653876236642</v>
      </c>
      <c r="P488">
        <v>0.76877787689561405</v>
      </c>
      <c r="Q488">
        <f t="shared" si="47"/>
        <v>284.81503317509555</v>
      </c>
      <c r="R488">
        <v>0.689588449802786</v>
      </c>
    </row>
    <row r="489" spans="1:18" x14ac:dyDescent="0.3">
      <c r="A489">
        <v>0.61385301353013499</v>
      </c>
      <c r="B489">
        <v>0.76877787689561405</v>
      </c>
      <c r="C489">
        <v>0.689588449802786</v>
      </c>
      <c r="E489">
        <v>0.5095294080137619</v>
      </c>
      <c r="F489">
        <v>0.65239044828353776</v>
      </c>
      <c r="G489">
        <v>0.58363736306372038</v>
      </c>
      <c r="I489">
        <v>489</v>
      </c>
      <c r="J489">
        <f t="shared" si="42"/>
        <v>0.50974138153536885</v>
      </c>
      <c r="K489">
        <f t="shared" si="43"/>
        <v>0.65262928517873775</v>
      </c>
      <c r="L489">
        <f t="shared" si="44"/>
        <v>0.58385455253579077</v>
      </c>
      <c r="M489">
        <f t="shared" si="45"/>
        <v>249.26353557079537</v>
      </c>
      <c r="N489">
        <v>0.61318446007953498</v>
      </c>
      <c r="O489">
        <f t="shared" si="46"/>
        <v>319.13572045240278</v>
      </c>
      <c r="P489">
        <v>0.76918169003633796</v>
      </c>
      <c r="Q489">
        <f t="shared" si="47"/>
        <v>285.50487619000171</v>
      </c>
      <c r="R489">
        <v>0.68984301490615796</v>
      </c>
    </row>
    <row r="490" spans="1:18" x14ac:dyDescent="0.3">
      <c r="A490">
        <v>0.61318446007953498</v>
      </c>
      <c r="B490">
        <v>0.76918169003633796</v>
      </c>
      <c r="C490">
        <v>0.68984301490615796</v>
      </c>
      <c r="E490">
        <v>0.50974138153536885</v>
      </c>
      <c r="F490">
        <v>0.65262928517873775</v>
      </c>
      <c r="G490">
        <v>0.58385455253579077</v>
      </c>
      <c r="I490">
        <v>490</v>
      </c>
      <c r="J490">
        <f t="shared" si="42"/>
        <v>0.50995339439578868</v>
      </c>
      <c r="K490">
        <f t="shared" si="43"/>
        <v>0.65286763348864618</v>
      </c>
      <c r="L490">
        <f t="shared" si="44"/>
        <v>0.58407183422580988</v>
      </c>
      <c r="M490">
        <f t="shared" si="45"/>
        <v>249.87716325393646</v>
      </c>
      <c r="N490">
        <v>0.61362768314108895</v>
      </c>
      <c r="O490">
        <f t="shared" si="46"/>
        <v>319.90514040943663</v>
      </c>
      <c r="P490">
        <v>0.76941995703383903</v>
      </c>
      <c r="Q490">
        <f t="shared" si="47"/>
        <v>286.19519877064687</v>
      </c>
      <c r="R490">
        <v>0.69032258064516405</v>
      </c>
    </row>
    <row r="491" spans="1:18" x14ac:dyDescent="0.3">
      <c r="A491">
        <v>0.61362768314108895</v>
      </c>
      <c r="B491">
        <v>0.76941995703383903</v>
      </c>
      <c r="C491">
        <v>0.69032258064516405</v>
      </c>
      <c r="E491">
        <v>0.50995339439578868</v>
      </c>
      <c r="F491">
        <v>0.65286763348864618</v>
      </c>
      <c r="G491">
        <v>0.58407183422580988</v>
      </c>
      <c r="I491">
        <v>491</v>
      </c>
      <c r="J491">
        <f t="shared" si="42"/>
        <v>0.51016529572877889</v>
      </c>
      <c r="K491">
        <f t="shared" si="43"/>
        <v>0.65310560615821867</v>
      </c>
      <c r="L491">
        <f t="shared" si="44"/>
        <v>0.5842883856379103</v>
      </c>
      <c r="M491">
        <f t="shared" si="45"/>
        <v>250.49116020283043</v>
      </c>
      <c r="N491">
        <v>0.61399694889397405</v>
      </c>
      <c r="O491">
        <f t="shared" si="46"/>
        <v>320.67485262368535</v>
      </c>
      <c r="P491">
        <v>0.76971221424870795</v>
      </c>
      <c r="Q491">
        <f t="shared" si="47"/>
        <v>286.88559734821393</v>
      </c>
      <c r="R491">
        <v>0.69039857756705003</v>
      </c>
    </row>
    <row r="492" spans="1:18" x14ac:dyDescent="0.3">
      <c r="A492">
        <v>0.61399694889397405</v>
      </c>
      <c r="B492">
        <v>0.76971221424870795</v>
      </c>
      <c r="C492">
        <v>0.69039857756705003</v>
      </c>
      <c r="E492">
        <v>0.51016529572877889</v>
      </c>
      <c r="F492">
        <v>0.65310560615821867</v>
      </c>
      <c r="G492">
        <v>0.5842883856379103</v>
      </c>
      <c r="I492">
        <v>492</v>
      </c>
      <c r="J492">
        <f t="shared" si="42"/>
        <v>0.51037725657174726</v>
      </c>
      <c r="K492">
        <f t="shared" si="43"/>
        <v>0.65334329689802695</v>
      </c>
      <c r="L492">
        <f t="shared" si="44"/>
        <v>0.58450498049880717</v>
      </c>
      <c r="M492">
        <f t="shared" si="45"/>
        <v>251.10561023329964</v>
      </c>
      <c r="N492">
        <v>0.61445003046922597</v>
      </c>
      <c r="O492">
        <f t="shared" si="46"/>
        <v>321.44490207382927</v>
      </c>
      <c r="P492">
        <v>0.77004945014390602</v>
      </c>
      <c r="Q492">
        <f t="shared" si="47"/>
        <v>287.57645040541314</v>
      </c>
      <c r="R492">
        <v>0.69085305719921397</v>
      </c>
    </row>
    <row r="493" spans="1:18" x14ac:dyDescent="0.3">
      <c r="A493">
        <v>0.61445003046922597</v>
      </c>
      <c r="B493">
        <v>0.77004945014390602</v>
      </c>
      <c r="C493">
        <v>0.69085305719921397</v>
      </c>
      <c r="E493">
        <v>0.51037725657174726</v>
      </c>
      <c r="F493">
        <v>0.65334329689802695</v>
      </c>
      <c r="G493">
        <v>0.58450498049880717</v>
      </c>
      <c r="I493">
        <v>493</v>
      </c>
      <c r="J493">
        <f t="shared" si="42"/>
        <v>0.51058933346106006</v>
      </c>
      <c r="K493">
        <f t="shared" si="43"/>
        <v>0.65358022670954274</v>
      </c>
      <c r="L493">
        <f t="shared" si="44"/>
        <v>0.58472133432679074</v>
      </c>
      <c r="M493">
        <f t="shared" si="45"/>
        <v>251.72054139630262</v>
      </c>
      <c r="N493">
        <v>0.61493116300296602</v>
      </c>
      <c r="O493">
        <f t="shared" si="46"/>
        <v>322.2150517678046</v>
      </c>
      <c r="P493">
        <v>0.77014969397535404</v>
      </c>
      <c r="Q493">
        <f t="shared" si="47"/>
        <v>288.26761782310786</v>
      </c>
      <c r="R493">
        <v>0.69116741769471601</v>
      </c>
    </row>
    <row r="494" spans="1:18" x14ac:dyDescent="0.3">
      <c r="A494">
        <v>0.61493116300296602</v>
      </c>
      <c r="B494">
        <v>0.77014969397535404</v>
      </c>
      <c r="C494">
        <v>0.69116741769471601</v>
      </c>
      <c r="E494">
        <v>0.51058933346106006</v>
      </c>
      <c r="F494">
        <v>0.65358022670954274</v>
      </c>
      <c r="G494">
        <v>0.58472133432679074</v>
      </c>
      <c r="I494">
        <v>494</v>
      </c>
      <c r="J494">
        <f t="shared" si="42"/>
        <v>0.51080103787415576</v>
      </c>
      <c r="K494">
        <f t="shared" si="43"/>
        <v>0.65381682286824183</v>
      </c>
      <c r="L494">
        <f t="shared" si="44"/>
        <v>0.58493734343463799</v>
      </c>
      <c r="M494">
        <f t="shared" si="45"/>
        <v>252.33571270983296</v>
      </c>
      <c r="N494">
        <v>0.61517131353035004</v>
      </c>
      <c r="O494">
        <f t="shared" si="46"/>
        <v>322.98551049691144</v>
      </c>
      <c r="P494">
        <v>0.770458729106824</v>
      </c>
      <c r="Q494">
        <f t="shared" si="47"/>
        <v>288.95904765671116</v>
      </c>
      <c r="R494">
        <v>0.69142983360329902</v>
      </c>
    </row>
    <row r="495" spans="1:18" x14ac:dyDescent="0.3">
      <c r="A495">
        <v>0.61517131353035004</v>
      </c>
      <c r="B495">
        <v>0.770458729106824</v>
      </c>
      <c r="C495">
        <v>0.69142983360329902</v>
      </c>
      <c r="E495">
        <v>0.51080103787415576</v>
      </c>
      <c r="F495">
        <v>0.65381682286824183</v>
      </c>
      <c r="G495">
        <v>0.58493734343463799</v>
      </c>
      <c r="I495">
        <v>495</v>
      </c>
      <c r="J495">
        <f t="shared" si="42"/>
        <v>0.51101250647837992</v>
      </c>
      <c r="K495">
        <f t="shared" si="43"/>
        <v>0.65405274045131623</v>
      </c>
      <c r="L495">
        <f t="shared" si="44"/>
        <v>0.58515290129545006</v>
      </c>
      <c r="M495">
        <f t="shared" si="45"/>
        <v>252.95119070679806</v>
      </c>
      <c r="N495">
        <v>0.61547799696509897</v>
      </c>
      <c r="O495">
        <f t="shared" si="46"/>
        <v>323.75610652340151</v>
      </c>
      <c r="P495">
        <v>0.77059602649004899</v>
      </c>
      <c r="Q495">
        <f t="shared" si="47"/>
        <v>289.65068614124777</v>
      </c>
      <c r="R495">
        <v>0.69163848453658805</v>
      </c>
    </row>
    <row r="496" spans="1:18" x14ac:dyDescent="0.3">
      <c r="A496">
        <v>0.61547799696509897</v>
      </c>
      <c r="B496">
        <v>0.77059602649004899</v>
      </c>
      <c r="C496">
        <v>0.69163848453658805</v>
      </c>
      <c r="E496">
        <v>0.51101250647837992</v>
      </c>
      <c r="F496">
        <v>0.65405274045131623</v>
      </c>
      <c r="G496">
        <v>0.58515290129545006</v>
      </c>
      <c r="I496">
        <v>496</v>
      </c>
      <c r="J496">
        <f t="shared" si="42"/>
        <v>0.51122384438924928</v>
      </c>
      <c r="K496">
        <f t="shared" si="43"/>
        <v>0.65428806416405549</v>
      </c>
      <c r="L496">
        <f t="shared" si="44"/>
        <v>0.58536813422494494</v>
      </c>
      <c r="M496">
        <f t="shared" si="45"/>
        <v>253.56702681706767</v>
      </c>
      <c r="N496">
        <v>0.61583611026961504</v>
      </c>
      <c r="O496">
        <f t="shared" si="46"/>
        <v>324.52687982537151</v>
      </c>
      <c r="P496">
        <v>0.77077330196999205</v>
      </c>
      <c r="Q496">
        <f t="shared" si="47"/>
        <v>290.34259457557266</v>
      </c>
      <c r="R496">
        <v>0.69190843432488702</v>
      </c>
    </row>
    <row r="497" spans="1:18" x14ac:dyDescent="0.3">
      <c r="A497">
        <v>0.61583611026961504</v>
      </c>
      <c r="B497">
        <v>0.77077330196999205</v>
      </c>
      <c r="C497">
        <v>0.69190843432488702</v>
      </c>
      <c r="E497">
        <v>0.51122384438924928</v>
      </c>
      <c r="F497">
        <v>0.65428806416405549</v>
      </c>
      <c r="G497">
        <v>0.58536813422494494</v>
      </c>
      <c r="I497">
        <v>497</v>
      </c>
      <c r="J497">
        <f t="shared" si="42"/>
        <v>0.51143466525902537</v>
      </c>
      <c r="K497">
        <f t="shared" si="43"/>
        <v>0.654522817826799</v>
      </c>
      <c r="L497">
        <f t="shared" si="44"/>
        <v>0.58558276710706825</v>
      </c>
      <c r="M497">
        <f t="shared" si="45"/>
        <v>254.1830286337356</v>
      </c>
      <c r="N497">
        <v>0.61600181666792797</v>
      </c>
      <c r="O497">
        <f t="shared" si="46"/>
        <v>325.29784045991909</v>
      </c>
      <c r="P497">
        <v>0.77096063454757402</v>
      </c>
      <c r="Q497">
        <f t="shared" si="47"/>
        <v>291.03463525221292</v>
      </c>
      <c r="R497">
        <v>0.69204067664026703</v>
      </c>
    </row>
    <row r="498" spans="1:18" x14ac:dyDescent="0.3">
      <c r="A498">
        <v>0.61600181666792797</v>
      </c>
      <c r="B498">
        <v>0.77096063454757402</v>
      </c>
      <c r="C498">
        <v>0.69204067664026703</v>
      </c>
      <c r="E498">
        <v>0.51143466525902537</v>
      </c>
      <c r="F498">
        <v>0.654522817826799</v>
      </c>
      <c r="G498">
        <v>0.58558276710706825</v>
      </c>
      <c r="I498">
        <v>498</v>
      </c>
      <c r="J498">
        <f t="shared" si="42"/>
        <v>0.51164460849054905</v>
      </c>
      <c r="K498">
        <f t="shared" si="43"/>
        <v>0.65475696229012548</v>
      </c>
      <c r="L498">
        <f t="shared" si="44"/>
        <v>0.58579678371935806</v>
      </c>
      <c r="M498">
        <f t="shared" si="45"/>
        <v>254.79901502829344</v>
      </c>
      <c r="N498">
        <v>0.615986394557823</v>
      </c>
      <c r="O498">
        <f t="shared" si="46"/>
        <v>326.06896722048248</v>
      </c>
      <c r="P498">
        <v>0.77112676056336305</v>
      </c>
      <c r="Q498">
        <f t="shared" si="47"/>
        <v>291.72679829224029</v>
      </c>
      <c r="R498">
        <v>0.69216304002735296</v>
      </c>
    </row>
    <row r="499" spans="1:18" x14ac:dyDescent="0.3">
      <c r="A499">
        <v>0.615986394557823</v>
      </c>
      <c r="B499">
        <v>0.77112676056336305</v>
      </c>
      <c r="C499">
        <v>0.69216304002735296</v>
      </c>
      <c r="E499">
        <v>0.51164460849054905</v>
      </c>
      <c r="F499">
        <v>0.65475696229012548</v>
      </c>
      <c r="G499">
        <v>0.58579678371935806</v>
      </c>
      <c r="I499">
        <v>499</v>
      </c>
      <c r="J499">
        <f t="shared" si="42"/>
        <v>0.51185447093776948</v>
      </c>
      <c r="K499">
        <f t="shared" si="43"/>
        <v>0.65499065994008066</v>
      </c>
      <c r="L499">
        <f t="shared" si="44"/>
        <v>0.58601040158662965</v>
      </c>
      <c r="M499">
        <f t="shared" si="45"/>
        <v>255.41538099794695</v>
      </c>
      <c r="N499">
        <v>0.61636596965350698</v>
      </c>
      <c r="O499">
        <f t="shared" si="46"/>
        <v>326.84033931010026</v>
      </c>
      <c r="P499">
        <v>0.77137208961778803</v>
      </c>
      <c r="Q499">
        <f t="shared" si="47"/>
        <v>292.41919039172819</v>
      </c>
      <c r="R499">
        <v>0.69239209948793001</v>
      </c>
    </row>
    <row r="500" spans="1:18" x14ac:dyDescent="0.3">
      <c r="A500">
        <v>0.61636596965350698</v>
      </c>
      <c r="B500">
        <v>0.77137208961778803</v>
      </c>
      <c r="C500">
        <v>0.69239209948793001</v>
      </c>
      <c r="E500">
        <v>0.51185447093776948</v>
      </c>
      <c r="F500">
        <v>0.65499065994008066</v>
      </c>
      <c r="G500">
        <v>0.58601040158662965</v>
      </c>
      <c r="I500">
        <v>500</v>
      </c>
      <c r="J500">
        <f t="shared" si="42"/>
        <v>0.51206418834780587</v>
      </c>
      <c r="K500">
        <f t="shared" si="43"/>
        <v>0.65522376567213902</v>
      </c>
      <c r="L500">
        <f t="shared" si="44"/>
        <v>0.58622383550604396</v>
      </c>
      <c r="M500">
        <f t="shared" si="45"/>
        <v>256.03209417390292</v>
      </c>
      <c r="N500">
        <v>0.61671317595595498</v>
      </c>
      <c r="O500">
        <f t="shared" si="46"/>
        <v>327.61188283606953</v>
      </c>
      <c r="P500">
        <v>0.77154352596925801</v>
      </c>
      <c r="Q500">
        <f t="shared" si="47"/>
        <v>293.111917753022</v>
      </c>
      <c r="R500">
        <v>0.69272736129377999</v>
      </c>
    </row>
    <row r="501" spans="1:18" x14ac:dyDescent="0.3">
      <c r="A501">
        <v>0.61671317595595498</v>
      </c>
      <c r="B501">
        <v>0.77154352596925801</v>
      </c>
      <c r="C501">
        <v>0.69272736129377999</v>
      </c>
      <c r="E501">
        <v>0.51206418834780587</v>
      </c>
      <c r="F501">
        <v>0.65522376567213902</v>
      </c>
      <c r="G501">
        <v>0.58622383550604396</v>
      </c>
      <c r="I501">
        <v>501</v>
      </c>
      <c r="J501">
        <f t="shared" si="42"/>
        <v>0.51227298074578353</v>
      </c>
      <c r="K501">
        <f t="shared" si="43"/>
        <v>0.65545629480704082</v>
      </c>
      <c r="L501">
        <f t="shared" si="44"/>
        <v>0.58643681279670967</v>
      </c>
      <c r="M501">
        <f t="shared" si="45"/>
        <v>256.64876335363755</v>
      </c>
      <c r="N501">
        <v>0.61666917973461999</v>
      </c>
      <c r="O501">
        <f t="shared" si="46"/>
        <v>328.38360369832748</v>
      </c>
      <c r="P501">
        <v>0.77172086225792802</v>
      </c>
      <c r="Q501">
        <f t="shared" si="47"/>
        <v>293.80484321115154</v>
      </c>
      <c r="R501">
        <v>0.692925458129517</v>
      </c>
    </row>
    <row r="502" spans="1:18" x14ac:dyDescent="0.3">
      <c r="A502">
        <v>0.61666917973461999</v>
      </c>
      <c r="B502">
        <v>0.77172086225792802</v>
      </c>
      <c r="C502">
        <v>0.692925458129517</v>
      </c>
      <c r="E502">
        <v>0.51227298074578353</v>
      </c>
      <c r="F502">
        <v>0.65545629480704082</v>
      </c>
      <c r="G502">
        <v>0.58643681279670967</v>
      </c>
      <c r="I502">
        <v>502</v>
      </c>
      <c r="J502">
        <f t="shared" si="42"/>
        <v>0.512481384038596</v>
      </c>
      <c r="K502">
        <f t="shared" si="43"/>
        <v>0.65568810051616111</v>
      </c>
      <c r="L502">
        <f t="shared" si="44"/>
        <v>0.58664696272126138</v>
      </c>
      <c r="M502">
        <f t="shared" si="45"/>
        <v>257.26565478737518</v>
      </c>
      <c r="N502">
        <v>0.61689143373766298</v>
      </c>
      <c r="O502">
        <f t="shared" si="46"/>
        <v>329.1554264591129</v>
      </c>
      <c r="P502">
        <v>0.77182276078543999</v>
      </c>
      <c r="Q502">
        <f t="shared" si="47"/>
        <v>294.49677528607322</v>
      </c>
      <c r="R502">
        <v>0.69193207492165298</v>
      </c>
    </row>
    <row r="503" spans="1:18" x14ac:dyDescent="0.3">
      <c r="A503">
        <v>0.61689143373766298</v>
      </c>
      <c r="B503">
        <v>0.77182276078543999</v>
      </c>
      <c r="C503">
        <v>0.69193207492165298</v>
      </c>
      <c r="E503">
        <v>0.512481384038596</v>
      </c>
      <c r="F503">
        <v>0.65568810051616111</v>
      </c>
      <c r="G503">
        <v>0.58664696272126138</v>
      </c>
      <c r="I503">
        <v>503</v>
      </c>
      <c r="J503">
        <f t="shared" si="42"/>
        <v>0.51268930758454689</v>
      </c>
      <c r="K503">
        <f t="shared" si="43"/>
        <v>0.6559188967462366</v>
      </c>
      <c r="L503">
        <f t="shared" si="44"/>
        <v>0.58685666378105272</v>
      </c>
      <c r="M503">
        <f t="shared" si="45"/>
        <v>257.88272171502706</v>
      </c>
      <c r="N503">
        <v>0.61706692765188598</v>
      </c>
      <c r="O503">
        <f t="shared" si="46"/>
        <v>329.92720506335701</v>
      </c>
      <c r="P503">
        <v>0.77177860424412903</v>
      </c>
      <c r="Q503">
        <f t="shared" si="47"/>
        <v>295.18890188186953</v>
      </c>
      <c r="R503">
        <v>0.69212659579632096</v>
      </c>
    </row>
    <row r="504" spans="1:18" x14ac:dyDescent="0.3">
      <c r="A504">
        <v>0.61706692765188598</v>
      </c>
      <c r="B504">
        <v>0.77177860424412903</v>
      </c>
      <c r="C504">
        <v>0.69212659579632096</v>
      </c>
      <c r="E504">
        <v>0.51268930758454689</v>
      </c>
      <c r="F504">
        <v>0.6559188967462366</v>
      </c>
      <c r="G504">
        <v>0.58685666378105272</v>
      </c>
      <c r="I504">
        <v>504</v>
      </c>
      <c r="J504">
        <f t="shared" si="42"/>
        <v>0.51289687255518446</v>
      </c>
      <c r="K504">
        <f t="shared" si="43"/>
        <v>0.65614891323691427</v>
      </c>
      <c r="L504">
        <f t="shared" si="44"/>
        <v>0.58706574392594901</v>
      </c>
      <c r="M504">
        <f t="shared" si="45"/>
        <v>258.50002376781299</v>
      </c>
      <c r="N504">
        <v>0.61730205278592398</v>
      </c>
      <c r="O504">
        <f t="shared" si="46"/>
        <v>330.69905227140481</v>
      </c>
      <c r="P504">
        <v>0.77184720804780105</v>
      </c>
      <c r="Q504">
        <f t="shared" si="47"/>
        <v>295.88113493867831</v>
      </c>
      <c r="R504">
        <v>0.69223305680880998</v>
      </c>
    </row>
    <row r="505" spans="1:18" x14ac:dyDescent="0.3">
      <c r="A505">
        <v>0.61730205278592398</v>
      </c>
      <c r="B505">
        <v>0.77184720804780105</v>
      </c>
      <c r="C505">
        <v>0.69223305680880998</v>
      </c>
      <c r="E505">
        <v>0.51289687255518446</v>
      </c>
      <c r="F505">
        <v>0.65614891323691427</v>
      </c>
      <c r="G505">
        <v>0.58706574392594901</v>
      </c>
      <c r="I505">
        <v>505</v>
      </c>
      <c r="J505">
        <f t="shared" si="42"/>
        <v>0.51310432490528468</v>
      </c>
      <c r="K505">
        <f t="shared" si="43"/>
        <v>0.65637829365056721</v>
      </c>
      <c r="L505">
        <f t="shared" si="44"/>
        <v>0.58727433208180213</v>
      </c>
      <c r="M505">
        <f t="shared" si="45"/>
        <v>259.11768407716875</v>
      </c>
      <c r="N505">
        <v>0.617660309355759</v>
      </c>
      <c r="O505">
        <f t="shared" si="46"/>
        <v>331.47103829353642</v>
      </c>
      <c r="P505">
        <v>0.77198602213160505</v>
      </c>
      <c r="Q505">
        <f t="shared" si="47"/>
        <v>296.5735377013101</v>
      </c>
      <c r="R505">
        <v>0.69240276263177003</v>
      </c>
    </row>
    <row r="506" spans="1:18" x14ac:dyDescent="0.3">
      <c r="A506">
        <v>0.617660309355759</v>
      </c>
      <c r="B506">
        <v>0.77198602213160505</v>
      </c>
      <c r="C506">
        <v>0.69240276263177003</v>
      </c>
      <c r="E506">
        <v>0.51310432490528468</v>
      </c>
      <c r="F506">
        <v>0.65637829365056721</v>
      </c>
      <c r="G506">
        <v>0.58727433208180213</v>
      </c>
      <c r="I506">
        <v>506</v>
      </c>
      <c r="J506">
        <f t="shared" si="42"/>
        <v>0.51331162001266273</v>
      </c>
      <c r="K506">
        <f t="shared" si="43"/>
        <v>0.6566071105165262</v>
      </c>
      <c r="L506">
        <f t="shared" si="44"/>
        <v>0.58748244118652582</v>
      </c>
      <c r="M506">
        <f t="shared" si="45"/>
        <v>259.73567972640734</v>
      </c>
      <c r="N506">
        <v>0.61799564923861705</v>
      </c>
      <c r="O506">
        <f t="shared" si="46"/>
        <v>332.24319792136225</v>
      </c>
      <c r="P506">
        <v>0.77215962782581404</v>
      </c>
      <c r="Q506">
        <f t="shared" si="47"/>
        <v>297.26611524038208</v>
      </c>
      <c r="R506">
        <v>0.69257753907194997</v>
      </c>
    </row>
    <row r="507" spans="1:18" x14ac:dyDescent="0.3">
      <c r="A507">
        <v>0.61799564923861705</v>
      </c>
      <c r="B507">
        <v>0.77215962782581404</v>
      </c>
      <c r="C507">
        <v>0.69257753907194997</v>
      </c>
      <c r="E507">
        <v>0.51331162001266273</v>
      </c>
      <c r="F507">
        <v>0.6566071105165262</v>
      </c>
      <c r="G507">
        <v>0.58748244118652582</v>
      </c>
      <c r="I507">
        <v>507</v>
      </c>
      <c r="J507">
        <f t="shared" si="42"/>
        <v>0.51351870505931996</v>
      </c>
      <c r="K507">
        <f t="shared" si="43"/>
        <v>0.65683535514151603</v>
      </c>
      <c r="L507">
        <f t="shared" si="44"/>
        <v>0.58769006255927647</v>
      </c>
      <c r="M507">
        <f t="shared" si="45"/>
        <v>260.3539834650752</v>
      </c>
      <c r="N507">
        <v>0.61830373866786603</v>
      </c>
      <c r="O507">
        <f t="shared" si="46"/>
        <v>333.01552505674863</v>
      </c>
      <c r="P507">
        <v>0.77232713538638298</v>
      </c>
      <c r="Q507">
        <f t="shared" si="47"/>
        <v>297.95886171755319</v>
      </c>
      <c r="R507">
        <v>0.69274647717110105</v>
      </c>
    </row>
    <row r="508" spans="1:18" x14ac:dyDescent="0.3">
      <c r="A508">
        <v>0.61830373866786603</v>
      </c>
      <c r="B508">
        <v>0.77232713538638298</v>
      </c>
      <c r="C508">
        <v>0.69274647717110105</v>
      </c>
      <c r="E508">
        <v>0.51351870505931996</v>
      </c>
      <c r="F508">
        <v>0.65683535514151603</v>
      </c>
      <c r="G508">
        <v>0.58769006255927647</v>
      </c>
      <c r="I508">
        <v>508</v>
      </c>
      <c r="J508">
        <f t="shared" si="42"/>
        <v>0.51372550239066472</v>
      </c>
      <c r="K508">
        <f t="shared" si="43"/>
        <v>0.65706315417268391</v>
      </c>
      <c r="L508">
        <f t="shared" si="44"/>
        <v>0.58789738483586373</v>
      </c>
      <c r="M508">
        <f t="shared" si="45"/>
        <v>260.97255521445766</v>
      </c>
      <c r="N508">
        <v>0.61857174938243897</v>
      </c>
      <c r="O508">
        <f t="shared" si="46"/>
        <v>333.7880823197234</v>
      </c>
      <c r="P508">
        <v>0.77255726297475502</v>
      </c>
      <c r="Q508">
        <f t="shared" si="47"/>
        <v>298.65187149661875</v>
      </c>
      <c r="R508">
        <v>0.69300977906555505</v>
      </c>
    </row>
    <row r="509" spans="1:18" x14ac:dyDescent="0.3">
      <c r="A509">
        <v>0.61857174938243897</v>
      </c>
      <c r="B509">
        <v>0.77255726297475502</v>
      </c>
      <c r="C509">
        <v>0.69300977906555505</v>
      </c>
      <c r="E509">
        <v>0.51372550239066472</v>
      </c>
      <c r="F509">
        <v>0.65706315417268391</v>
      </c>
      <c r="G509">
        <v>0.58789738483586373</v>
      </c>
      <c r="I509">
        <v>509</v>
      </c>
      <c r="J509">
        <f t="shared" si="42"/>
        <v>0.5139321775477449</v>
      </c>
      <c r="K509">
        <f t="shared" si="43"/>
        <v>0.65729036496556947</v>
      </c>
      <c r="L509">
        <f t="shared" si="44"/>
        <v>0.58810431772746496</v>
      </c>
      <c r="M509">
        <f t="shared" si="45"/>
        <v>261.59147837180217</v>
      </c>
      <c r="N509">
        <v>0.618923157344485</v>
      </c>
      <c r="O509">
        <f t="shared" si="46"/>
        <v>334.56079576747487</v>
      </c>
      <c r="P509">
        <v>0.77271344775144601</v>
      </c>
      <c r="Q509">
        <f t="shared" si="47"/>
        <v>299.34509772327965</v>
      </c>
      <c r="R509">
        <v>0.69322622666087597</v>
      </c>
    </row>
    <row r="510" spans="1:18" x14ac:dyDescent="0.3">
      <c r="A510">
        <v>0.618923157344485</v>
      </c>
      <c r="B510">
        <v>0.77271344775144601</v>
      </c>
      <c r="C510">
        <v>0.69322622666087597</v>
      </c>
      <c r="E510">
        <v>0.5139321775477449</v>
      </c>
      <c r="F510">
        <v>0.65729036496556947</v>
      </c>
      <c r="G510">
        <v>0.58810431772746496</v>
      </c>
      <c r="I510">
        <v>510</v>
      </c>
      <c r="J510">
        <f t="shared" si="42"/>
        <v>0.51413886081323501</v>
      </c>
      <c r="K510">
        <f t="shared" si="43"/>
        <v>0.65751622799157783</v>
      </c>
      <c r="L510">
        <f t="shared" si="44"/>
        <v>0.5883114705498278</v>
      </c>
      <c r="M510">
        <f t="shared" si="45"/>
        <v>262.21081901474986</v>
      </c>
      <c r="N510">
        <v>0.61934064294771396</v>
      </c>
      <c r="O510">
        <f t="shared" si="46"/>
        <v>335.33327627570469</v>
      </c>
      <c r="P510">
        <v>0.77248050822983705</v>
      </c>
      <c r="Q510">
        <f t="shared" si="47"/>
        <v>300.03884998041218</v>
      </c>
      <c r="R510">
        <v>0.69375225713253796</v>
      </c>
    </row>
    <row r="511" spans="1:18" x14ac:dyDescent="0.3">
      <c r="A511">
        <v>0.61934064294771396</v>
      </c>
      <c r="B511">
        <v>0.77248050822983705</v>
      </c>
      <c r="C511">
        <v>0.69375225713253796</v>
      </c>
      <c r="E511">
        <v>0.51413886081323501</v>
      </c>
      <c r="F511">
        <v>0.65751622799157783</v>
      </c>
      <c r="G511">
        <v>0.5883114705498278</v>
      </c>
      <c r="I511">
        <v>511</v>
      </c>
      <c r="J511">
        <f t="shared" si="42"/>
        <v>0.51434434571123799</v>
      </c>
      <c r="K511">
        <f t="shared" si="43"/>
        <v>0.65774157573763681</v>
      </c>
      <c r="L511">
        <f t="shared" si="44"/>
        <v>0.5885182297338204</v>
      </c>
      <c r="M511">
        <f t="shared" si="45"/>
        <v>262.82996065844259</v>
      </c>
      <c r="N511">
        <v>0.61914164369272096</v>
      </c>
      <c r="O511">
        <f t="shared" si="46"/>
        <v>336.1059452019324</v>
      </c>
      <c r="P511">
        <v>0.77266892622771299</v>
      </c>
      <c r="Q511">
        <f t="shared" si="47"/>
        <v>300.73281539398221</v>
      </c>
      <c r="R511">
        <v>0.69396541357000097</v>
      </c>
    </row>
    <row r="512" spans="1:18" x14ac:dyDescent="0.3">
      <c r="A512">
        <v>0.61914164369272096</v>
      </c>
      <c r="B512">
        <v>0.77266892622771299</v>
      </c>
      <c r="C512">
        <v>0.69396541357000097</v>
      </c>
      <c r="E512">
        <v>0.51434434571123799</v>
      </c>
      <c r="F512">
        <v>0.65774157573763681</v>
      </c>
      <c r="G512">
        <v>0.5885182297338204</v>
      </c>
      <c r="I512">
        <v>512</v>
      </c>
      <c r="J512">
        <f t="shared" si="42"/>
        <v>0.51454940494406376</v>
      </c>
      <c r="K512">
        <f t="shared" si="43"/>
        <v>0.65796586308180693</v>
      </c>
      <c r="L512">
        <f t="shared" si="44"/>
        <v>0.5887246475512331</v>
      </c>
      <c r="M512">
        <f t="shared" si="45"/>
        <v>263.44929533136064</v>
      </c>
      <c r="N512">
        <v>0.61933467291806199</v>
      </c>
      <c r="O512">
        <f t="shared" si="46"/>
        <v>336.87852189788515</v>
      </c>
      <c r="P512">
        <v>0.77257669595273704</v>
      </c>
      <c r="Q512">
        <f t="shared" si="47"/>
        <v>301.42701954623135</v>
      </c>
      <c r="R512">
        <v>0.69420415224913301</v>
      </c>
    </row>
    <row r="513" spans="1:18" x14ac:dyDescent="0.3">
      <c r="A513">
        <v>0.61933467291806199</v>
      </c>
      <c r="B513">
        <v>0.77257669595273704</v>
      </c>
      <c r="C513">
        <v>0.69420415224913301</v>
      </c>
      <c r="E513">
        <v>0.51454940494406376</v>
      </c>
      <c r="F513">
        <v>0.65796586308180693</v>
      </c>
      <c r="G513">
        <v>0.5887246475512331</v>
      </c>
      <c r="I513">
        <v>513</v>
      </c>
      <c r="J513">
        <f t="shared" si="42"/>
        <v>0.51475464005691329</v>
      </c>
      <c r="K513">
        <f t="shared" si="43"/>
        <v>0.65818907639650359</v>
      </c>
      <c r="L513">
        <f t="shared" si="44"/>
        <v>0.58893053016920449</v>
      </c>
      <c r="M513">
        <f t="shared" si="45"/>
        <v>264.06913034919654</v>
      </c>
      <c r="N513">
        <v>0.61983501783591</v>
      </c>
      <c r="O513">
        <f t="shared" si="46"/>
        <v>337.65099619140636</v>
      </c>
      <c r="P513">
        <v>0.77247429352122698</v>
      </c>
      <c r="Q513">
        <f t="shared" si="47"/>
        <v>302.12136197680189</v>
      </c>
      <c r="R513">
        <v>0.694342430570556</v>
      </c>
    </row>
    <row r="514" spans="1:18" x14ac:dyDescent="0.3">
      <c r="A514">
        <v>0.61983501783591</v>
      </c>
      <c r="B514">
        <v>0.77247429352122698</v>
      </c>
      <c r="C514">
        <v>0.694342430570556</v>
      </c>
      <c r="E514">
        <v>0.51475464005691329</v>
      </c>
      <c r="F514">
        <v>0.65818907639650359</v>
      </c>
      <c r="G514">
        <v>0.58893053016920449</v>
      </c>
      <c r="I514">
        <v>514</v>
      </c>
      <c r="J514">
        <f t="shared" ref="J514:J577" si="48">M514/I514</f>
        <v>0.5149598307075971</v>
      </c>
      <c r="K514">
        <f t="shared" ref="K514:K577" si="49">O514/I514</f>
        <v>0.6584116489599493</v>
      </c>
      <c r="L514">
        <f t="shared" ref="L514:L577" si="50">Q514/I514</f>
        <v>0.58913605479910014</v>
      </c>
      <c r="M514">
        <f t="shared" si="45"/>
        <v>264.68935298370491</v>
      </c>
      <c r="N514">
        <v>0.62022263450834902</v>
      </c>
      <c r="O514">
        <f t="shared" si="46"/>
        <v>338.42358756541392</v>
      </c>
      <c r="P514">
        <v>0.77259137400755795</v>
      </c>
      <c r="Q514">
        <f t="shared" si="47"/>
        <v>302.81593216673747</v>
      </c>
      <c r="R514">
        <v>0.69457018993556796</v>
      </c>
    </row>
    <row r="515" spans="1:18" x14ac:dyDescent="0.3">
      <c r="A515">
        <v>0.62022263450834902</v>
      </c>
      <c r="B515">
        <v>0.77259137400755795</v>
      </c>
      <c r="C515">
        <v>0.69457018993556796</v>
      </c>
      <c r="E515">
        <v>0.5149598307075971</v>
      </c>
      <c r="F515">
        <v>0.6584116489599493</v>
      </c>
      <c r="G515">
        <v>0.58913605479910014</v>
      </c>
      <c r="I515">
        <v>515</v>
      </c>
      <c r="J515">
        <f t="shared" si="48"/>
        <v>0.51516450603682395</v>
      </c>
      <c r="K515">
        <f t="shared" si="49"/>
        <v>0.65863384924701773</v>
      </c>
      <c r="L515">
        <f t="shared" si="50"/>
        <v>0.58934154340447509</v>
      </c>
      <c r="M515">
        <f t="shared" ref="M515:M578" si="51">M514+N515</f>
        <v>265.30972060896431</v>
      </c>
      <c r="N515">
        <v>0.62036762525941302</v>
      </c>
      <c r="O515">
        <f t="shared" ref="O515:O578" si="52">O514+P515</f>
        <v>339.19643236221413</v>
      </c>
      <c r="P515">
        <v>0.77284479680020401</v>
      </c>
      <c r="Q515">
        <f t="shared" ref="Q515:Q578" si="53">Q514+R515</f>
        <v>303.51089485330465</v>
      </c>
      <c r="R515">
        <v>0.69496268656716198</v>
      </c>
    </row>
    <row r="516" spans="1:18" x14ac:dyDescent="0.3">
      <c r="A516">
        <v>0.62036762525941302</v>
      </c>
      <c r="B516">
        <v>0.77284479680020401</v>
      </c>
      <c r="C516">
        <v>0.69496268656716198</v>
      </c>
      <c r="E516">
        <v>0.51516450603682395</v>
      </c>
      <c r="F516">
        <v>0.65863384924701773</v>
      </c>
      <c r="G516">
        <v>0.58934154340447509</v>
      </c>
      <c r="I516">
        <v>516</v>
      </c>
      <c r="J516">
        <f t="shared" si="48"/>
        <v>0.51536816622775439</v>
      </c>
      <c r="K516">
        <f t="shared" si="49"/>
        <v>0.65885538288312695</v>
      </c>
      <c r="L516">
        <f t="shared" si="50"/>
        <v>0.5895466515089306</v>
      </c>
      <c r="M516">
        <f t="shared" si="51"/>
        <v>265.92997377352128</v>
      </c>
      <c r="N516">
        <v>0.620253164556962</v>
      </c>
      <c r="O516">
        <f t="shared" si="52"/>
        <v>339.96937756769353</v>
      </c>
      <c r="P516">
        <v>0.77294520547942802</v>
      </c>
      <c r="Q516">
        <f t="shared" si="53"/>
        <v>304.20607217860817</v>
      </c>
      <c r="R516">
        <v>0.69517732530350596</v>
      </c>
    </row>
    <row r="517" spans="1:18" x14ac:dyDescent="0.3">
      <c r="A517">
        <v>0.620253164556962</v>
      </c>
      <c r="B517">
        <v>0.77294520547942802</v>
      </c>
      <c r="C517">
        <v>0.69517732530350596</v>
      </c>
      <c r="E517">
        <v>0.51536816622775439</v>
      </c>
      <c r="F517">
        <v>0.65885538288312695</v>
      </c>
      <c r="G517">
        <v>0.5895466515089306</v>
      </c>
      <c r="I517">
        <v>517</v>
      </c>
      <c r="J517">
        <f t="shared" si="48"/>
        <v>0.51557131559881575</v>
      </c>
      <c r="K517">
        <f t="shared" si="49"/>
        <v>0.65907613931389619</v>
      </c>
      <c r="L517">
        <f t="shared" si="50"/>
        <v>0.58975133839843741</v>
      </c>
      <c r="M517">
        <f t="shared" si="51"/>
        <v>266.55037016458772</v>
      </c>
      <c r="N517">
        <v>0.62039639106641098</v>
      </c>
      <c r="O517">
        <f t="shared" si="52"/>
        <v>340.74236402528436</v>
      </c>
      <c r="P517">
        <v>0.77298645759085305</v>
      </c>
      <c r="Q517">
        <f t="shared" si="53"/>
        <v>304.90144195199213</v>
      </c>
      <c r="R517">
        <v>0.695369773383955</v>
      </c>
    </row>
    <row r="518" spans="1:18" x14ac:dyDescent="0.3">
      <c r="A518">
        <v>0.62039639106641098</v>
      </c>
      <c r="B518">
        <v>0.77298645759085305</v>
      </c>
      <c r="C518">
        <v>0.695369773383955</v>
      </c>
      <c r="E518">
        <v>0.51557131559881575</v>
      </c>
      <c r="F518">
        <v>0.65907613931389619</v>
      </c>
      <c r="G518">
        <v>0.58975133839843741</v>
      </c>
      <c r="I518">
        <v>518</v>
      </c>
      <c r="J518">
        <f t="shared" si="48"/>
        <v>0.51577462035298827</v>
      </c>
      <c r="K518">
        <f t="shared" si="49"/>
        <v>0.65929580651513453</v>
      </c>
      <c r="L518">
        <f t="shared" si="50"/>
        <v>0.58995564799440892</v>
      </c>
      <c r="M518">
        <f t="shared" si="51"/>
        <v>267.17125334284793</v>
      </c>
      <c r="N518">
        <v>0.62088317826022799</v>
      </c>
      <c r="O518">
        <f t="shared" si="52"/>
        <v>341.51522777483967</v>
      </c>
      <c r="P518">
        <v>0.77286374955529502</v>
      </c>
      <c r="Q518">
        <f t="shared" si="53"/>
        <v>305.59702566110383</v>
      </c>
      <c r="R518">
        <v>0.69558370911172895</v>
      </c>
    </row>
    <row r="519" spans="1:18" x14ac:dyDescent="0.3">
      <c r="A519">
        <v>0.62088317826022799</v>
      </c>
      <c r="B519">
        <v>0.77286374955529502</v>
      </c>
      <c r="C519">
        <v>0.69558370911172895</v>
      </c>
      <c r="E519">
        <v>0.51577462035298827</v>
      </c>
      <c r="F519">
        <v>0.65929580651513453</v>
      </c>
      <c r="G519">
        <v>0.58995564799440892</v>
      </c>
      <c r="I519">
        <v>519</v>
      </c>
      <c r="J519">
        <f t="shared" si="48"/>
        <v>0.51597796922391848</v>
      </c>
      <c r="K519">
        <f t="shared" si="49"/>
        <v>0.65951514692675262</v>
      </c>
      <c r="L519">
        <f t="shared" si="50"/>
        <v>0.59016004250029808</v>
      </c>
      <c r="M519">
        <f t="shared" si="51"/>
        <v>267.7925660272137</v>
      </c>
      <c r="N519">
        <v>0.62131268436578202</v>
      </c>
      <c r="O519">
        <f t="shared" si="52"/>
        <v>342.28836125498458</v>
      </c>
      <c r="P519">
        <v>0.77313348014489303</v>
      </c>
      <c r="Q519">
        <f t="shared" si="53"/>
        <v>306.29306205765471</v>
      </c>
      <c r="R519">
        <v>0.69603639655089999</v>
      </c>
    </row>
    <row r="520" spans="1:18" x14ac:dyDescent="0.3">
      <c r="A520">
        <v>0.62131268436578202</v>
      </c>
      <c r="B520">
        <v>0.77313348014489303</v>
      </c>
      <c r="C520">
        <v>0.69603639655089999</v>
      </c>
      <c r="E520">
        <v>0.51597796922391848</v>
      </c>
      <c r="F520">
        <v>0.65951514692675262</v>
      </c>
      <c r="G520">
        <v>0.59016004250029808</v>
      </c>
      <c r="I520">
        <v>520</v>
      </c>
      <c r="J520">
        <f t="shared" si="48"/>
        <v>0.51618078921111188</v>
      </c>
      <c r="K520">
        <f t="shared" si="49"/>
        <v>0.65973417358706132</v>
      </c>
      <c r="L520">
        <f t="shared" si="50"/>
        <v>0.59036434379895597</v>
      </c>
      <c r="M520">
        <f t="shared" si="51"/>
        <v>268.41401038977818</v>
      </c>
      <c r="N520">
        <v>0.62144436256448099</v>
      </c>
      <c r="O520">
        <f t="shared" si="52"/>
        <v>343.06177026527189</v>
      </c>
      <c r="P520">
        <v>0.77340901028731202</v>
      </c>
      <c r="Q520">
        <f t="shared" si="53"/>
        <v>306.98945877545708</v>
      </c>
      <c r="R520">
        <v>0.69639671780235102</v>
      </c>
    </row>
    <row r="521" spans="1:18" x14ac:dyDescent="0.3">
      <c r="A521">
        <v>0.62144436256448099</v>
      </c>
      <c r="B521">
        <v>0.77340901028731202</v>
      </c>
      <c r="C521">
        <v>0.69639671780235102</v>
      </c>
      <c r="E521">
        <v>0.51618078921111188</v>
      </c>
      <c r="F521">
        <v>0.65973417358706132</v>
      </c>
      <c r="G521">
        <v>0.59036434379895597</v>
      </c>
      <c r="I521">
        <v>521</v>
      </c>
      <c r="J521">
        <f t="shared" si="48"/>
        <v>0.51638324341075503</v>
      </c>
      <c r="K521">
        <f t="shared" si="49"/>
        <v>0.6599526241631537</v>
      </c>
      <c r="L521">
        <f t="shared" si="50"/>
        <v>0.59056812312246998</v>
      </c>
      <c r="M521">
        <f t="shared" si="51"/>
        <v>269.0356698170034</v>
      </c>
      <c r="N521">
        <v>0.62165942722520795</v>
      </c>
      <c r="O521">
        <f t="shared" si="52"/>
        <v>343.83531718900309</v>
      </c>
      <c r="P521">
        <v>0.77354692373119205</v>
      </c>
      <c r="Q521">
        <f t="shared" si="53"/>
        <v>307.68599214680688</v>
      </c>
      <c r="R521">
        <v>0.69653337134981996</v>
      </c>
    </row>
    <row r="522" spans="1:18" x14ac:dyDescent="0.3">
      <c r="A522">
        <v>0.62165942722520795</v>
      </c>
      <c r="B522">
        <v>0.77354692373119205</v>
      </c>
      <c r="C522">
        <v>0.69653337134981996</v>
      </c>
      <c r="E522">
        <v>0.51638324341075503</v>
      </c>
      <c r="F522">
        <v>0.6599526241631537</v>
      </c>
      <c r="G522">
        <v>0.59056812312246998</v>
      </c>
      <c r="I522">
        <v>522</v>
      </c>
      <c r="J522">
        <f t="shared" si="48"/>
        <v>0.5165856526692435</v>
      </c>
      <c r="K522">
        <f t="shared" si="49"/>
        <v>0.6601701539726369</v>
      </c>
      <c r="L522">
        <f t="shared" si="50"/>
        <v>0.59077147427218213</v>
      </c>
      <c r="M522">
        <f t="shared" si="51"/>
        <v>269.65771069334511</v>
      </c>
      <c r="N522">
        <v>0.62204087634171501</v>
      </c>
      <c r="O522">
        <f t="shared" si="52"/>
        <v>344.60882037371647</v>
      </c>
      <c r="P522">
        <v>0.773503184713351</v>
      </c>
      <c r="Q522">
        <f t="shared" si="53"/>
        <v>308.38270957007904</v>
      </c>
      <c r="R522">
        <v>0.69671742327213704</v>
      </c>
    </row>
    <row r="523" spans="1:18" x14ac:dyDescent="0.3">
      <c r="A523">
        <v>0.62204087634171501</v>
      </c>
      <c r="B523">
        <v>0.773503184713351</v>
      </c>
      <c r="C523">
        <v>0.69671742327213704</v>
      </c>
      <c r="E523">
        <v>0.5165856526692435</v>
      </c>
      <c r="F523">
        <v>0.6601701539726369</v>
      </c>
      <c r="G523">
        <v>0.59077147427218213</v>
      </c>
      <c r="I523">
        <v>523</v>
      </c>
      <c r="J523">
        <f t="shared" si="48"/>
        <v>0.51678806677558042</v>
      </c>
      <c r="K523">
        <f t="shared" si="49"/>
        <v>0.66038728769364674</v>
      </c>
      <c r="L523">
        <f t="shared" si="50"/>
        <v>0.59097425854989327</v>
      </c>
      <c r="M523">
        <f t="shared" si="51"/>
        <v>270.28015892362856</v>
      </c>
      <c r="N523">
        <v>0.62244823028344898</v>
      </c>
      <c r="O523">
        <f t="shared" si="52"/>
        <v>345.38255146377725</v>
      </c>
      <c r="P523">
        <v>0.77373109006077001</v>
      </c>
      <c r="Q523">
        <f t="shared" si="53"/>
        <v>309.07953722159419</v>
      </c>
      <c r="R523">
        <v>0.69682765151514803</v>
      </c>
    </row>
    <row r="524" spans="1:18" x14ac:dyDescent="0.3">
      <c r="A524">
        <v>0.62244823028344898</v>
      </c>
      <c r="B524">
        <v>0.77373109006077001</v>
      </c>
      <c r="C524">
        <v>0.69682765151514803</v>
      </c>
      <c r="E524">
        <v>0.51678806677558042</v>
      </c>
      <c r="F524">
        <v>0.66038728769364674</v>
      </c>
      <c r="G524">
        <v>0.59097425854989327</v>
      </c>
      <c r="I524">
        <v>524</v>
      </c>
      <c r="J524">
        <f t="shared" si="48"/>
        <v>0.51698988692610992</v>
      </c>
      <c r="K524">
        <f t="shared" si="49"/>
        <v>0.66060380747879077</v>
      </c>
      <c r="L524">
        <f t="shared" si="50"/>
        <v>0.59117675328625241</v>
      </c>
      <c r="M524">
        <f t="shared" si="51"/>
        <v>270.90270074928162</v>
      </c>
      <c r="N524">
        <v>0.62254182565306704</v>
      </c>
      <c r="O524">
        <f t="shared" si="52"/>
        <v>346.15639511888634</v>
      </c>
      <c r="P524">
        <v>0.77384365510907704</v>
      </c>
      <c r="Q524">
        <f t="shared" si="53"/>
        <v>309.77661872199627</v>
      </c>
      <c r="R524">
        <v>0.69708150040205796</v>
      </c>
    </row>
    <row r="525" spans="1:18" x14ac:dyDescent="0.3">
      <c r="A525">
        <v>0.62254182565306704</v>
      </c>
      <c r="B525">
        <v>0.77384365510907704</v>
      </c>
      <c r="C525">
        <v>0.69708150040205796</v>
      </c>
      <c r="E525">
        <v>0.51698988692610992</v>
      </c>
      <c r="F525">
        <v>0.66060380747879077</v>
      </c>
      <c r="G525">
        <v>0.59117675328625241</v>
      </c>
      <c r="I525">
        <v>525</v>
      </c>
      <c r="J525">
        <f t="shared" si="48"/>
        <v>0.51719115444456476</v>
      </c>
      <c r="K525">
        <f t="shared" si="49"/>
        <v>0.66081987064378034</v>
      </c>
      <c r="L525">
        <f t="shared" si="50"/>
        <v>0.59137861972445083</v>
      </c>
      <c r="M525">
        <f t="shared" si="51"/>
        <v>271.5253560833965</v>
      </c>
      <c r="N525">
        <v>0.62265533411488905</v>
      </c>
      <c r="O525">
        <f t="shared" si="52"/>
        <v>346.93043208798468</v>
      </c>
      <c r="P525">
        <v>0.77403696909832398</v>
      </c>
      <c r="Q525">
        <f t="shared" si="53"/>
        <v>310.47377535533667</v>
      </c>
      <c r="R525">
        <v>0.69715663334042</v>
      </c>
    </row>
    <row r="526" spans="1:18" x14ac:dyDescent="0.3">
      <c r="A526">
        <v>0.62265533411488905</v>
      </c>
      <c r="B526">
        <v>0.77403696909832398</v>
      </c>
      <c r="C526">
        <v>0.69715663334042</v>
      </c>
      <c r="E526">
        <v>0.51719115444456476</v>
      </c>
      <c r="F526">
        <v>0.66081987064378034</v>
      </c>
      <c r="G526">
        <v>0.59137861972445083</v>
      </c>
      <c r="I526">
        <v>526</v>
      </c>
      <c r="J526">
        <f t="shared" si="48"/>
        <v>0.51739220363079641</v>
      </c>
      <c r="K526">
        <f t="shared" si="49"/>
        <v>0.66103539179689119</v>
      </c>
      <c r="L526">
        <f t="shared" si="50"/>
        <v>0.59158021570652708</v>
      </c>
      <c r="M526">
        <f t="shared" si="51"/>
        <v>272.14829910979893</v>
      </c>
      <c r="N526">
        <v>0.62294302640239896</v>
      </c>
      <c r="O526">
        <f t="shared" si="52"/>
        <v>347.70461608516479</v>
      </c>
      <c r="P526">
        <v>0.77418399718009401</v>
      </c>
      <c r="Q526">
        <f t="shared" si="53"/>
        <v>311.17119346163327</v>
      </c>
      <c r="R526">
        <v>0.69741810629660705</v>
      </c>
    </row>
    <row r="527" spans="1:18" x14ac:dyDescent="0.3">
      <c r="A527">
        <v>0.62294302640239896</v>
      </c>
      <c r="B527">
        <v>0.77418399718009401</v>
      </c>
      <c r="C527">
        <v>0.69741810629660705</v>
      </c>
      <c r="E527">
        <v>0.51739220363079641</v>
      </c>
      <c r="F527">
        <v>0.66103539179689119</v>
      </c>
      <c r="G527">
        <v>0.59158021570652708</v>
      </c>
      <c r="I527">
        <v>527</v>
      </c>
      <c r="J527">
        <f t="shared" si="48"/>
        <v>0.5175931191189499</v>
      </c>
      <c r="K527">
        <f t="shared" si="49"/>
        <v>0.6612505249905225</v>
      </c>
      <c r="L527">
        <f t="shared" si="50"/>
        <v>0.59178149770236677</v>
      </c>
      <c r="M527">
        <f t="shared" si="51"/>
        <v>272.77157377568659</v>
      </c>
      <c r="N527">
        <v>0.62327466588767999</v>
      </c>
      <c r="O527">
        <f t="shared" si="52"/>
        <v>348.47902667000534</v>
      </c>
      <c r="P527">
        <v>0.77441058484056802</v>
      </c>
      <c r="Q527">
        <f t="shared" si="53"/>
        <v>311.86884928914731</v>
      </c>
      <c r="R527">
        <v>0.69765582751404298</v>
      </c>
    </row>
    <row r="528" spans="1:18" x14ac:dyDescent="0.3">
      <c r="A528">
        <v>0.62327466588767999</v>
      </c>
      <c r="B528">
        <v>0.77441058484056802</v>
      </c>
      <c r="C528">
        <v>0.69765582751404298</v>
      </c>
      <c r="E528">
        <v>0.5175931191189499</v>
      </c>
      <c r="F528">
        <v>0.6612505249905225</v>
      </c>
      <c r="G528">
        <v>0.59178149770236677</v>
      </c>
      <c r="I528">
        <v>528</v>
      </c>
      <c r="J528">
        <f t="shared" si="48"/>
        <v>0.51779377959208739</v>
      </c>
      <c r="K528">
        <f t="shared" si="49"/>
        <v>0.66146527397119337</v>
      </c>
      <c r="L528">
        <f t="shared" si="50"/>
        <v>0.59198174025416928</v>
      </c>
      <c r="M528">
        <f t="shared" si="51"/>
        <v>273.39511562462212</v>
      </c>
      <c r="N528">
        <v>0.62354184893554998</v>
      </c>
      <c r="O528">
        <f t="shared" si="52"/>
        <v>349.25366465679008</v>
      </c>
      <c r="P528">
        <v>0.77463798678473506</v>
      </c>
      <c r="Q528">
        <f t="shared" si="53"/>
        <v>312.56635885420138</v>
      </c>
      <c r="R528">
        <v>0.697509565054098</v>
      </c>
    </row>
    <row r="529" spans="1:18" x14ac:dyDescent="0.3">
      <c r="A529">
        <v>0.62354184893554998</v>
      </c>
      <c r="B529">
        <v>0.77463798678473506</v>
      </c>
      <c r="C529">
        <v>0.697509565054098</v>
      </c>
      <c r="E529">
        <v>0.51779377959208739</v>
      </c>
      <c r="F529">
        <v>0.66146527397119337</v>
      </c>
      <c r="G529">
        <v>0.59198174025416928</v>
      </c>
      <c r="I529">
        <v>529</v>
      </c>
      <c r="J529">
        <f t="shared" si="48"/>
        <v>0.51799315191815154</v>
      </c>
      <c r="K529">
        <f t="shared" si="49"/>
        <v>0.66167982906237166</v>
      </c>
      <c r="L529">
        <f t="shared" si="50"/>
        <v>0.59218172390122237</v>
      </c>
      <c r="M529">
        <f t="shared" si="51"/>
        <v>274.01837736470219</v>
      </c>
      <c r="N529">
        <v>0.62326174008008794</v>
      </c>
      <c r="O529">
        <f t="shared" si="52"/>
        <v>350.02862957399464</v>
      </c>
      <c r="P529">
        <v>0.77496491720457705</v>
      </c>
      <c r="Q529">
        <f t="shared" si="53"/>
        <v>313.26413194374663</v>
      </c>
      <c r="R529">
        <v>0.69777308954523498</v>
      </c>
    </row>
    <row r="530" spans="1:18" x14ac:dyDescent="0.3">
      <c r="A530">
        <v>0.62326174008008794</v>
      </c>
      <c r="B530">
        <v>0.77496491720457705</v>
      </c>
      <c r="C530">
        <v>0.69777308954523498</v>
      </c>
      <c r="E530">
        <v>0.51799315191815154</v>
      </c>
      <c r="F530">
        <v>0.66167982906237166</v>
      </c>
      <c r="G530">
        <v>0.59218172390122237</v>
      </c>
      <c r="I530">
        <v>530</v>
      </c>
      <c r="J530">
        <f t="shared" si="48"/>
        <v>0.5181920653314227</v>
      </c>
      <c r="K530">
        <f t="shared" si="49"/>
        <v>0.66189262360246581</v>
      </c>
      <c r="L530">
        <f t="shared" si="50"/>
        <v>0.59238125693672006</v>
      </c>
      <c r="M530">
        <f t="shared" si="51"/>
        <v>274.64179462565403</v>
      </c>
      <c r="N530">
        <v>0.62341726095182703</v>
      </c>
      <c r="O530">
        <f t="shared" si="52"/>
        <v>350.80309050930686</v>
      </c>
      <c r="P530">
        <v>0.77446093531221105</v>
      </c>
      <c r="Q530">
        <f t="shared" si="53"/>
        <v>313.96206617646163</v>
      </c>
      <c r="R530">
        <v>0.69793423271500199</v>
      </c>
    </row>
    <row r="531" spans="1:18" x14ac:dyDescent="0.3">
      <c r="A531">
        <v>0.62341726095182703</v>
      </c>
      <c r="B531">
        <v>0.77446093531221105</v>
      </c>
      <c r="C531">
        <v>0.69793423271500199</v>
      </c>
      <c r="E531">
        <v>0.5181920653314227</v>
      </c>
      <c r="F531">
        <v>0.66189262360246581</v>
      </c>
      <c r="G531">
        <v>0.59238125693672006</v>
      </c>
      <c r="I531">
        <v>531</v>
      </c>
      <c r="J531">
        <f t="shared" si="48"/>
        <v>0.5183898749017537</v>
      </c>
      <c r="K531">
        <f t="shared" si="49"/>
        <v>0.66210477870121753</v>
      </c>
      <c r="L531">
        <f t="shared" si="50"/>
        <v>0.59258010180008558</v>
      </c>
      <c r="M531">
        <f t="shared" si="51"/>
        <v>275.26502357283124</v>
      </c>
      <c r="N531">
        <v>0.623228947177214</v>
      </c>
      <c r="O531">
        <f t="shared" si="52"/>
        <v>351.57763749034649</v>
      </c>
      <c r="P531">
        <v>0.77454698103964303</v>
      </c>
      <c r="Q531">
        <f t="shared" si="53"/>
        <v>314.66003405584541</v>
      </c>
      <c r="R531">
        <v>0.697967879383802</v>
      </c>
    </row>
    <row r="532" spans="1:18" x14ac:dyDescent="0.3">
      <c r="A532">
        <v>0.623228947177214</v>
      </c>
      <c r="B532">
        <v>0.77454698103964303</v>
      </c>
      <c r="C532">
        <v>0.697967879383802</v>
      </c>
      <c r="E532">
        <v>0.5183898749017537</v>
      </c>
      <c r="F532">
        <v>0.66210477870121753</v>
      </c>
      <c r="G532">
        <v>0.59258010180008558</v>
      </c>
      <c r="I532">
        <v>532</v>
      </c>
      <c r="J532">
        <f t="shared" si="48"/>
        <v>0.51858661954371243</v>
      </c>
      <c r="K532">
        <f t="shared" si="49"/>
        <v>0.6623162781458044</v>
      </c>
      <c r="L532">
        <f t="shared" si="50"/>
        <v>0.59277800121076074</v>
      </c>
      <c r="M532">
        <f t="shared" si="51"/>
        <v>275.888081597255</v>
      </c>
      <c r="N532">
        <v>0.62305802442373004</v>
      </c>
      <c r="O532">
        <f t="shared" si="52"/>
        <v>352.35225997356793</v>
      </c>
      <c r="P532">
        <v>0.77462248322145</v>
      </c>
      <c r="Q532">
        <f t="shared" si="53"/>
        <v>315.35789664412471</v>
      </c>
      <c r="R532">
        <v>0.69786258827930703</v>
      </c>
    </row>
    <row r="533" spans="1:18" x14ac:dyDescent="0.3">
      <c r="A533">
        <v>0.62305802442373004</v>
      </c>
      <c r="B533">
        <v>0.77462248322145</v>
      </c>
      <c r="C533">
        <v>0.69786258827930703</v>
      </c>
      <c r="E533">
        <v>0.51858661954371243</v>
      </c>
      <c r="F533">
        <v>0.6623162781458044</v>
      </c>
      <c r="G533">
        <v>0.59277800121076074</v>
      </c>
      <c r="I533">
        <v>533</v>
      </c>
      <c r="J533">
        <f t="shared" si="48"/>
        <v>0.51878295103113325</v>
      </c>
      <c r="K533">
        <f t="shared" si="49"/>
        <v>0.66252749249804899</v>
      </c>
      <c r="L533">
        <f t="shared" si="50"/>
        <v>0.59297589602297507</v>
      </c>
      <c r="M533">
        <f t="shared" si="51"/>
        <v>276.51131289959403</v>
      </c>
      <c r="N533">
        <v>0.62323130233901303</v>
      </c>
      <c r="O533">
        <f t="shared" si="52"/>
        <v>353.1271535014601</v>
      </c>
      <c r="P533">
        <v>0.77489352789217503</v>
      </c>
      <c r="Q533">
        <f t="shared" si="53"/>
        <v>316.05615258024574</v>
      </c>
      <c r="R533">
        <v>0.69825593612102799</v>
      </c>
    </row>
    <row r="534" spans="1:18" x14ac:dyDescent="0.3">
      <c r="A534">
        <v>0.62323130233901303</v>
      </c>
      <c r="B534">
        <v>0.77489352789217503</v>
      </c>
      <c r="C534">
        <v>0.69825593612102799</v>
      </c>
      <c r="E534">
        <v>0.51878295103113325</v>
      </c>
      <c r="F534">
        <v>0.66252749249804899</v>
      </c>
      <c r="G534">
        <v>0.59297589602297507</v>
      </c>
      <c r="I534">
        <v>534</v>
      </c>
      <c r="J534">
        <f t="shared" si="48"/>
        <v>0.51897853437643637</v>
      </c>
      <c r="K534">
        <f t="shared" si="49"/>
        <v>0.66273805965120725</v>
      </c>
      <c r="L534">
        <f t="shared" si="50"/>
        <v>0.59317334113849862</v>
      </c>
      <c r="M534">
        <f t="shared" si="51"/>
        <v>277.13453735701705</v>
      </c>
      <c r="N534">
        <v>0.62322445742303001</v>
      </c>
      <c r="O534">
        <f t="shared" si="52"/>
        <v>353.90212385374468</v>
      </c>
      <c r="P534">
        <v>0.77497035228459099</v>
      </c>
      <c r="Q534">
        <f t="shared" si="53"/>
        <v>316.75456416795828</v>
      </c>
      <c r="R534">
        <v>0.69841158771253997</v>
      </c>
    </row>
    <row r="535" spans="1:18" x14ac:dyDescent="0.3">
      <c r="A535">
        <v>0.62322445742303001</v>
      </c>
      <c r="B535">
        <v>0.77497035228459099</v>
      </c>
      <c r="C535">
        <v>0.69841158771253997</v>
      </c>
      <c r="E535">
        <v>0.51897853437643637</v>
      </c>
      <c r="F535">
        <v>0.66273805965120725</v>
      </c>
      <c r="G535">
        <v>0.59317334113849862</v>
      </c>
      <c r="I535">
        <v>535</v>
      </c>
      <c r="J535">
        <f t="shared" si="48"/>
        <v>0.51917418145076377</v>
      </c>
      <c r="K535">
        <f t="shared" si="49"/>
        <v>0.66294849702154479</v>
      </c>
      <c r="L535">
        <f t="shared" si="50"/>
        <v>0.59337042144530483</v>
      </c>
      <c r="M535">
        <f t="shared" si="51"/>
        <v>277.75818707615861</v>
      </c>
      <c r="N535">
        <v>0.62364971914158196</v>
      </c>
      <c r="O535">
        <f t="shared" si="52"/>
        <v>354.67744590652649</v>
      </c>
      <c r="P535">
        <v>0.77532205278181299</v>
      </c>
      <c r="Q535">
        <f t="shared" si="53"/>
        <v>317.4531754732381</v>
      </c>
      <c r="R535">
        <v>0.69861130527982995</v>
      </c>
    </row>
    <row r="536" spans="1:18" x14ac:dyDescent="0.3">
      <c r="A536">
        <v>0.62364971914158196</v>
      </c>
      <c r="B536">
        <v>0.77532205278181299</v>
      </c>
      <c r="C536">
        <v>0.69861130527982995</v>
      </c>
      <c r="E536">
        <v>0.51917418145076377</v>
      </c>
      <c r="F536">
        <v>0.66294849702154479</v>
      </c>
      <c r="G536">
        <v>0.59337042144530483</v>
      </c>
      <c r="I536">
        <v>536</v>
      </c>
      <c r="J536">
        <f t="shared" si="48"/>
        <v>0.51936910429074656</v>
      </c>
      <c r="K536">
        <f t="shared" si="49"/>
        <v>0.66315856059230982</v>
      </c>
      <c r="L536">
        <f t="shared" si="50"/>
        <v>0.59356745613699657</v>
      </c>
      <c r="M536">
        <f t="shared" si="51"/>
        <v>278.38183989984014</v>
      </c>
      <c r="N536">
        <v>0.62365282368156405</v>
      </c>
      <c r="O536">
        <f t="shared" si="52"/>
        <v>355.45298847747807</v>
      </c>
      <c r="P536">
        <v>0.77554257095155898</v>
      </c>
      <c r="Q536">
        <f t="shared" si="53"/>
        <v>318.15215648943018</v>
      </c>
      <c r="R536">
        <v>0.69898101619206499</v>
      </c>
    </row>
    <row r="537" spans="1:18" x14ac:dyDescent="0.3">
      <c r="A537">
        <v>0.62365282368156405</v>
      </c>
      <c r="B537">
        <v>0.77554257095155898</v>
      </c>
      <c r="C537">
        <v>0.69898101619206499</v>
      </c>
      <c r="E537">
        <v>0.51936910429074656</v>
      </c>
      <c r="F537">
        <v>0.66315856059230982</v>
      </c>
      <c r="G537">
        <v>0.59356745613699657</v>
      </c>
      <c r="I537">
        <v>537</v>
      </c>
      <c r="J537">
        <f t="shared" si="48"/>
        <v>0.51956412297531929</v>
      </c>
      <c r="K537">
        <f t="shared" si="49"/>
        <v>0.66336807918678775</v>
      </c>
      <c r="L537">
        <f t="shared" si="50"/>
        <v>0.59376404562076124</v>
      </c>
      <c r="M537">
        <f t="shared" si="51"/>
        <v>279.00593403774644</v>
      </c>
      <c r="N537">
        <v>0.62409413790629298</v>
      </c>
      <c r="O537">
        <f t="shared" si="52"/>
        <v>356.228658523305</v>
      </c>
      <c r="P537">
        <v>0.77567004582694199</v>
      </c>
      <c r="Q537">
        <f t="shared" si="53"/>
        <v>318.85129249834881</v>
      </c>
      <c r="R537">
        <v>0.69913600891861105</v>
      </c>
    </row>
    <row r="538" spans="1:18" x14ac:dyDescent="0.3">
      <c r="A538">
        <v>0.62409413790629298</v>
      </c>
      <c r="B538">
        <v>0.77567004582694199</v>
      </c>
      <c r="C538">
        <v>0.69913600891861105</v>
      </c>
      <c r="E538">
        <v>0.51956412297531929</v>
      </c>
      <c r="F538">
        <v>0.66336807918678775</v>
      </c>
      <c r="G538">
        <v>0.59376404562076124</v>
      </c>
      <c r="I538">
        <v>538</v>
      </c>
      <c r="J538">
        <f t="shared" si="48"/>
        <v>0.51975905123063504</v>
      </c>
      <c r="K538">
        <f t="shared" si="49"/>
        <v>0.6635771509551982</v>
      </c>
      <c r="L538">
        <f t="shared" si="50"/>
        <v>0.59395984778863631</v>
      </c>
      <c r="M538">
        <f t="shared" si="51"/>
        <v>279.63036956208163</v>
      </c>
      <c r="N538">
        <v>0.62443552433517302</v>
      </c>
      <c r="O538">
        <f t="shared" si="52"/>
        <v>357.00450721389666</v>
      </c>
      <c r="P538">
        <v>0.77584869059163097</v>
      </c>
      <c r="Q538">
        <f t="shared" si="53"/>
        <v>319.55039811028632</v>
      </c>
      <c r="R538">
        <v>0.69910561193752596</v>
      </c>
    </row>
    <row r="539" spans="1:18" x14ac:dyDescent="0.3">
      <c r="A539">
        <v>0.62443552433517302</v>
      </c>
      <c r="B539">
        <v>0.77584869059163097</v>
      </c>
      <c r="C539">
        <v>0.69910561193752596</v>
      </c>
      <c r="E539">
        <v>0.51975905123063504</v>
      </c>
      <c r="F539">
        <v>0.6635771509551982</v>
      </c>
      <c r="G539">
        <v>0.59395984778863631</v>
      </c>
      <c r="I539">
        <v>539</v>
      </c>
      <c r="J539">
        <f t="shared" si="48"/>
        <v>0.5199535890646485</v>
      </c>
      <c r="K539">
        <f t="shared" si="49"/>
        <v>0.6637857399919419</v>
      </c>
      <c r="L539">
        <f t="shared" si="50"/>
        <v>0.59415530787444404</v>
      </c>
      <c r="M539">
        <f t="shared" si="51"/>
        <v>280.25498450584553</v>
      </c>
      <c r="N539">
        <v>0.62461494376388005</v>
      </c>
      <c r="O539">
        <f t="shared" si="52"/>
        <v>357.78051385565669</v>
      </c>
      <c r="P539">
        <v>0.77600664176003797</v>
      </c>
      <c r="Q539">
        <f t="shared" si="53"/>
        <v>320.24971094432533</v>
      </c>
      <c r="R539">
        <v>0.69931283403900202</v>
      </c>
    </row>
    <row r="540" spans="1:18" x14ac:dyDescent="0.3">
      <c r="A540">
        <v>0.62461494376388005</v>
      </c>
      <c r="B540">
        <v>0.77600664176003797</v>
      </c>
      <c r="C540">
        <v>0.69931283403900202</v>
      </c>
      <c r="E540">
        <v>0.5199535890646485</v>
      </c>
      <c r="F540">
        <v>0.6637857399919419</v>
      </c>
      <c r="G540">
        <v>0.59415530787444404</v>
      </c>
      <c r="I540">
        <v>540</v>
      </c>
      <c r="J540">
        <f t="shared" si="48"/>
        <v>0.5201475562399861</v>
      </c>
      <c r="K540">
        <f t="shared" si="49"/>
        <v>0.66399370604290098</v>
      </c>
      <c r="L540">
        <f t="shared" si="50"/>
        <v>0.59435034463142422</v>
      </c>
      <c r="M540">
        <f t="shared" si="51"/>
        <v>280.87968036959251</v>
      </c>
      <c r="N540">
        <v>0.62469586374695896</v>
      </c>
      <c r="O540">
        <f t="shared" si="52"/>
        <v>358.5566012631665</v>
      </c>
      <c r="P540">
        <v>0.77608740750982597</v>
      </c>
      <c r="Q540">
        <f t="shared" si="53"/>
        <v>320.94918610096909</v>
      </c>
      <c r="R540">
        <v>0.69947515664377102</v>
      </c>
    </row>
    <row r="541" spans="1:18" x14ac:dyDescent="0.3">
      <c r="A541">
        <v>0.62469586374695896</v>
      </c>
      <c r="B541">
        <v>0.77608740750982597</v>
      </c>
      <c r="C541">
        <v>0.69947515664377102</v>
      </c>
      <c r="E541">
        <v>0.5201475562399861</v>
      </c>
      <c r="F541">
        <v>0.66399370604290098</v>
      </c>
      <c r="G541">
        <v>0.59435034463142422</v>
      </c>
      <c r="I541">
        <v>541</v>
      </c>
      <c r="J541">
        <f t="shared" si="48"/>
        <v>0.52034151715051158</v>
      </c>
      <c r="K541">
        <f t="shared" si="49"/>
        <v>0.6642007682364377</v>
      </c>
      <c r="L541">
        <f t="shared" si="50"/>
        <v>0.59454421187678674</v>
      </c>
      <c r="M541">
        <f t="shared" si="51"/>
        <v>281.50476077842677</v>
      </c>
      <c r="N541">
        <v>0.62508040883425098</v>
      </c>
      <c r="O541">
        <f t="shared" si="52"/>
        <v>359.3326156159128</v>
      </c>
      <c r="P541">
        <v>0.77601435274631403</v>
      </c>
      <c r="Q541">
        <f t="shared" si="53"/>
        <v>321.64841862534161</v>
      </c>
      <c r="R541">
        <v>0.69923252437253103</v>
      </c>
    </row>
    <row r="542" spans="1:18" x14ac:dyDescent="0.3">
      <c r="A542">
        <v>0.62508040883425098</v>
      </c>
      <c r="B542">
        <v>0.77601435274631403</v>
      </c>
      <c r="C542">
        <v>0.69923252437253103</v>
      </c>
      <c r="E542">
        <v>0.52034151715051158</v>
      </c>
      <c r="F542">
        <v>0.6642007682364377</v>
      </c>
      <c r="G542">
        <v>0.59454421187678674</v>
      </c>
      <c r="I542">
        <v>542</v>
      </c>
      <c r="J542">
        <f t="shared" si="48"/>
        <v>0.52053491020693499</v>
      </c>
      <c r="K542">
        <f t="shared" si="49"/>
        <v>0.66440736951284574</v>
      </c>
      <c r="L542">
        <f t="shared" si="50"/>
        <v>0.59473776458151428</v>
      </c>
      <c r="M542">
        <f t="shared" si="51"/>
        <v>282.12992133215874</v>
      </c>
      <c r="N542">
        <v>0.62516055373198298</v>
      </c>
      <c r="O542">
        <f t="shared" si="52"/>
        <v>360.1087942759624</v>
      </c>
      <c r="P542">
        <v>0.77617866004959901</v>
      </c>
      <c r="Q542">
        <f t="shared" si="53"/>
        <v>322.34786840318077</v>
      </c>
      <c r="R542">
        <v>0.69944977783916296</v>
      </c>
    </row>
    <row r="543" spans="1:18" x14ac:dyDescent="0.3">
      <c r="A543">
        <v>0.62516055373198298</v>
      </c>
      <c r="B543">
        <v>0.77617866004959901</v>
      </c>
      <c r="C543">
        <v>0.69944977783916296</v>
      </c>
      <c r="E543">
        <v>0.52053491020693499</v>
      </c>
      <c r="F543">
        <v>0.66440736951284574</v>
      </c>
      <c r="G543">
        <v>0.59473776458151428</v>
      </c>
      <c r="I543">
        <v>543</v>
      </c>
      <c r="J543">
        <f t="shared" si="48"/>
        <v>0.52072837788253734</v>
      </c>
      <c r="K543">
        <f t="shared" si="49"/>
        <v>0.66461269841403947</v>
      </c>
      <c r="L543">
        <f t="shared" si="50"/>
        <v>0.59492937696243176</v>
      </c>
      <c r="M543">
        <f t="shared" si="51"/>
        <v>282.75550919021777</v>
      </c>
      <c r="N543">
        <v>0.62558785805899997</v>
      </c>
      <c r="O543">
        <f t="shared" si="52"/>
        <v>360.88469523882344</v>
      </c>
      <c r="P543">
        <v>0.77590096286104404</v>
      </c>
      <c r="Q543">
        <f t="shared" si="53"/>
        <v>323.04665169060041</v>
      </c>
      <c r="R543">
        <v>0.69878328741964602</v>
      </c>
    </row>
    <row r="544" spans="1:18" x14ac:dyDescent="0.3">
      <c r="A544">
        <v>0.62558785805899997</v>
      </c>
      <c r="B544">
        <v>0.77590096286104404</v>
      </c>
      <c r="C544">
        <v>0.69878328741964602</v>
      </c>
      <c r="E544">
        <v>0.52072837788253734</v>
      </c>
      <c r="F544">
        <v>0.66461269841403947</v>
      </c>
      <c r="G544">
        <v>0.59492937696243176</v>
      </c>
      <c r="I544">
        <v>544</v>
      </c>
      <c r="J544">
        <f t="shared" si="48"/>
        <v>0.52092031506851322</v>
      </c>
      <c r="K544">
        <f t="shared" si="49"/>
        <v>0.66481769281497005</v>
      </c>
      <c r="L544">
        <f t="shared" si="50"/>
        <v>0.59512084400658949</v>
      </c>
      <c r="M544">
        <f t="shared" si="51"/>
        <v>283.38065139727121</v>
      </c>
      <c r="N544">
        <v>0.62514220705347001</v>
      </c>
      <c r="O544">
        <f t="shared" si="52"/>
        <v>361.66082489134368</v>
      </c>
      <c r="P544">
        <v>0.77612965252022903</v>
      </c>
      <c r="Q544">
        <f t="shared" si="53"/>
        <v>323.74573913958466</v>
      </c>
      <c r="R544">
        <v>0.699087448984266</v>
      </c>
    </row>
    <row r="545" spans="1:18" x14ac:dyDescent="0.3">
      <c r="A545">
        <v>0.62514220705347001</v>
      </c>
      <c r="B545">
        <v>0.77612965252022903</v>
      </c>
      <c r="C545">
        <v>0.699087448984266</v>
      </c>
      <c r="E545">
        <v>0.52092031506851322</v>
      </c>
      <c r="F545">
        <v>0.66481769281497005</v>
      </c>
      <c r="G545">
        <v>0.59512084400658949</v>
      </c>
      <c r="I545">
        <v>545</v>
      </c>
      <c r="J545">
        <f t="shared" si="48"/>
        <v>0.52111206909124896</v>
      </c>
      <c r="K545">
        <f t="shared" si="49"/>
        <v>0.66502242283946567</v>
      </c>
      <c r="L545">
        <f t="shared" si="50"/>
        <v>0.59531202606986755</v>
      </c>
      <c r="M545">
        <f t="shared" si="51"/>
        <v>284.00607765473069</v>
      </c>
      <c r="N545">
        <v>0.62542625745950597</v>
      </c>
      <c r="O545">
        <f t="shared" si="52"/>
        <v>362.43722044750876</v>
      </c>
      <c r="P545">
        <v>0.77639555616510503</v>
      </c>
      <c r="Q545">
        <f t="shared" si="53"/>
        <v>324.44505420807781</v>
      </c>
      <c r="R545">
        <v>0.69931506849314296</v>
      </c>
    </row>
    <row r="546" spans="1:18" x14ac:dyDescent="0.3">
      <c r="A546">
        <v>0.62542625745950597</v>
      </c>
      <c r="B546">
        <v>0.77639555616510503</v>
      </c>
      <c r="C546">
        <v>0.69931506849314296</v>
      </c>
      <c r="E546">
        <v>0.52111206909124896</v>
      </c>
      <c r="F546">
        <v>0.66502242283946567</v>
      </c>
      <c r="G546">
        <v>0.59531202606986755</v>
      </c>
      <c r="I546">
        <v>546</v>
      </c>
      <c r="J546">
        <f t="shared" si="48"/>
        <v>0.52130294082816886</v>
      </c>
      <c r="K546">
        <f t="shared" si="49"/>
        <v>0.6652266377497742</v>
      </c>
      <c r="L546">
        <f t="shared" si="50"/>
        <v>0.59550255457364898</v>
      </c>
      <c r="M546">
        <f t="shared" si="51"/>
        <v>284.63140569218018</v>
      </c>
      <c r="N546">
        <v>0.62532803744946497</v>
      </c>
      <c r="O546">
        <f t="shared" si="52"/>
        <v>363.21374421137671</v>
      </c>
      <c r="P546">
        <v>0.77652376386793298</v>
      </c>
      <c r="Q546">
        <f t="shared" si="53"/>
        <v>325.14439479721233</v>
      </c>
      <c r="R546">
        <v>0.699340589134544</v>
      </c>
    </row>
    <row r="547" spans="1:18" x14ac:dyDescent="0.3">
      <c r="A547">
        <v>0.62532803744946497</v>
      </c>
      <c r="B547">
        <v>0.77652376386793298</v>
      </c>
      <c r="C547">
        <v>0.699340589134544</v>
      </c>
      <c r="E547">
        <v>0.52130294082816886</v>
      </c>
      <c r="F547">
        <v>0.6652266377497742</v>
      </c>
      <c r="G547">
        <v>0.59550255457364898</v>
      </c>
      <c r="I547">
        <v>547</v>
      </c>
      <c r="J547">
        <f t="shared" si="48"/>
        <v>0.52149342128498799</v>
      </c>
      <c r="K547">
        <f t="shared" si="49"/>
        <v>0.66543050313641328</v>
      </c>
      <c r="L547">
        <f t="shared" si="50"/>
        <v>0.59569265443637931</v>
      </c>
      <c r="M547">
        <f t="shared" si="51"/>
        <v>285.25690144288842</v>
      </c>
      <c r="N547">
        <v>0.62549575070821595</v>
      </c>
      <c r="O547">
        <f t="shared" si="52"/>
        <v>363.99048521561804</v>
      </c>
      <c r="P547">
        <v>0.77674100424131598</v>
      </c>
      <c r="Q547">
        <f t="shared" si="53"/>
        <v>325.84388197669949</v>
      </c>
      <c r="R547">
        <v>0.69948717948717198</v>
      </c>
    </row>
    <row r="548" spans="1:18" x14ac:dyDescent="0.3">
      <c r="A548">
        <v>0.62549575070821595</v>
      </c>
      <c r="B548">
        <v>0.77674100424131598</v>
      </c>
      <c r="C548">
        <v>0.69948717948717198</v>
      </c>
      <c r="E548">
        <v>0.52149342128498799</v>
      </c>
      <c r="F548">
        <v>0.66543050313641328</v>
      </c>
      <c r="G548">
        <v>0.59569265443637931</v>
      </c>
      <c r="I548">
        <v>548</v>
      </c>
      <c r="J548">
        <f t="shared" si="48"/>
        <v>0.52168386634573172</v>
      </c>
      <c r="K548">
        <f t="shared" si="49"/>
        <v>0.66563394810592658</v>
      </c>
      <c r="L548">
        <f t="shared" si="50"/>
        <v>0.59588280112243042</v>
      </c>
      <c r="M548">
        <f t="shared" si="51"/>
        <v>285.88275875746098</v>
      </c>
      <c r="N548">
        <v>0.62585731457257998</v>
      </c>
      <c r="O548">
        <f t="shared" si="52"/>
        <v>364.76740356204778</v>
      </c>
      <c r="P548">
        <v>0.77691834642976099</v>
      </c>
      <c r="Q548">
        <f t="shared" si="53"/>
        <v>326.54377501509185</v>
      </c>
      <c r="R548">
        <v>0.69989303839238204</v>
      </c>
    </row>
    <row r="549" spans="1:18" x14ac:dyDescent="0.3">
      <c r="A549">
        <v>0.62585731457257998</v>
      </c>
      <c r="B549">
        <v>0.77691834642976099</v>
      </c>
      <c r="C549">
        <v>0.69989303839238204</v>
      </c>
      <c r="E549">
        <v>0.52168386634573172</v>
      </c>
      <c r="F549">
        <v>0.66563394810592658</v>
      </c>
      <c r="G549">
        <v>0.59588280112243042</v>
      </c>
      <c r="I549">
        <v>549</v>
      </c>
      <c r="J549">
        <f t="shared" si="48"/>
        <v>0.52187395261007352</v>
      </c>
      <c r="K549">
        <f t="shared" si="49"/>
        <v>0.66583631679806998</v>
      </c>
      <c r="L549">
        <f t="shared" si="50"/>
        <v>0.59607268180503437</v>
      </c>
      <c r="M549">
        <f t="shared" si="51"/>
        <v>286.50879998293038</v>
      </c>
      <c r="N549">
        <v>0.62604122546943397</v>
      </c>
      <c r="O549">
        <f t="shared" si="52"/>
        <v>365.54413792214041</v>
      </c>
      <c r="P549">
        <v>0.77673436009264996</v>
      </c>
      <c r="Q549">
        <f t="shared" si="53"/>
        <v>327.24390231096385</v>
      </c>
      <c r="R549">
        <v>0.70012729587196898</v>
      </c>
    </row>
    <row r="550" spans="1:18" x14ac:dyDescent="0.3">
      <c r="A550">
        <v>0.62604122546943397</v>
      </c>
      <c r="B550">
        <v>0.77673436009264996</v>
      </c>
      <c r="C550">
        <v>0.70012729587196898</v>
      </c>
      <c r="E550">
        <v>0.52187395261007352</v>
      </c>
      <c r="F550">
        <v>0.66583631679806998</v>
      </c>
      <c r="G550">
        <v>0.59607268180503437</v>
      </c>
      <c r="I550">
        <v>550</v>
      </c>
      <c r="J550">
        <f t="shared" si="48"/>
        <v>0.5220626715893395</v>
      </c>
      <c r="K550">
        <f t="shared" si="49"/>
        <v>0.66603815176056924</v>
      </c>
      <c r="L550">
        <f t="shared" si="50"/>
        <v>0.59626188844293726</v>
      </c>
      <c r="M550">
        <f t="shared" si="51"/>
        <v>287.1344693741367</v>
      </c>
      <c r="N550">
        <v>0.62566939120631404</v>
      </c>
      <c r="O550">
        <f t="shared" si="52"/>
        <v>366.3209834683131</v>
      </c>
      <c r="P550">
        <v>0.77684554617267398</v>
      </c>
      <c r="Q550">
        <f t="shared" si="53"/>
        <v>327.9440386436155</v>
      </c>
      <c r="R550">
        <v>0.70013633265166197</v>
      </c>
    </row>
    <row r="551" spans="1:18" x14ac:dyDescent="0.3">
      <c r="A551">
        <v>0.62566939120631404</v>
      </c>
      <c r="B551">
        <v>0.77684554617267398</v>
      </c>
      <c r="C551">
        <v>0.70013633265166197</v>
      </c>
      <c r="E551">
        <v>0.5220626715893395</v>
      </c>
      <c r="F551">
        <v>0.66603815176056924</v>
      </c>
      <c r="G551">
        <v>0.59626188844293726</v>
      </c>
      <c r="I551">
        <v>551</v>
      </c>
      <c r="J551">
        <f t="shared" si="48"/>
        <v>0.52225003319601215</v>
      </c>
      <c r="K551">
        <f t="shared" si="49"/>
        <v>0.66623937581454207</v>
      </c>
      <c r="L551">
        <f t="shared" si="50"/>
        <v>0.59645074573892654</v>
      </c>
      <c r="M551">
        <f t="shared" si="51"/>
        <v>287.75976829100267</v>
      </c>
      <c r="N551">
        <v>0.62529891686594496</v>
      </c>
      <c r="O551">
        <f t="shared" si="52"/>
        <v>367.09789607381265</v>
      </c>
      <c r="P551">
        <v>0.77691260549956098</v>
      </c>
      <c r="Q551">
        <f t="shared" si="53"/>
        <v>328.64436090214855</v>
      </c>
      <c r="R551">
        <v>0.70032225853303498</v>
      </c>
    </row>
    <row r="552" spans="1:18" x14ac:dyDescent="0.3">
      <c r="A552">
        <v>0.62529891686594496</v>
      </c>
      <c r="B552">
        <v>0.77691260549956098</v>
      </c>
      <c r="C552">
        <v>0.70032225853303498</v>
      </c>
      <c r="E552">
        <v>0.52225003319601215</v>
      </c>
      <c r="F552">
        <v>0.66623937581454207</v>
      </c>
      <c r="G552">
        <v>0.59645074573892654</v>
      </c>
      <c r="I552">
        <v>552</v>
      </c>
      <c r="J552">
        <f t="shared" si="48"/>
        <v>0.5224363813595011</v>
      </c>
      <c r="K552">
        <f t="shared" si="49"/>
        <v>0.66644025553770425</v>
      </c>
      <c r="L552">
        <f t="shared" si="50"/>
        <v>0.59663904530014855</v>
      </c>
      <c r="M552">
        <f t="shared" si="51"/>
        <v>288.38488251044458</v>
      </c>
      <c r="N552">
        <v>0.62511421944190604</v>
      </c>
      <c r="O552">
        <f t="shared" si="52"/>
        <v>367.87502105681273</v>
      </c>
      <c r="P552">
        <v>0.77712498300010502</v>
      </c>
      <c r="Q552">
        <f t="shared" si="53"/>
        <v>329.34475300568198</v>
      </c>
      <c r="R552">
        <v>0.70039210353345605</v>
      </c>
    </row>
    <row r="553" spans="1:18" x14ac:dyDescent="0.3">
      <c r="A553">
        <v>0.62511421944190604</v>
      </c>
      <c r="B553">
        <v>0.77712498300010502</v>
      </c>
      <c r="C553">
        <v>0.70039210353345605</v>
      </c>
      <c r="E553">
        <v>0.5224363813595011</v>
      </c>
      <c r="F553">
        <v>0.66644025553770425</v>
      </c>
      <c r="G553">
        <v>0.59663904530014855</v>
      </c>
      <c r="I553">
        <v>553</v>
      </c>
      <c r="J553">
        <f t="shared" si="48"/>
        <v>0.52262254746184378</v>
      </c>
      <c r="K553">
        <f t="shared" si="49"/>
        <v>0.66664014477520039</v>
      </c>
      <c r="L553">
        <f t="shared" si="50"/>
        <v>0.59682692159836348</v>
      </c>
      <c r="M553">
        <f t="shared" si="51"/>
        <v>289.01026874639962</v>
      </c>
      <c r="N553">
        <v>0.62538623595505605</v>
      </c>
      <c r="O553">
        <f t="shared" si="52"/>
        <v>368.65200006068579</v>
      </c>
      <c r="P553">
        <v>0.77697900387304097</v>
      </c>
      <c r="Q553">
        <f t="shared" si="53"/>
        <v>330.04528764389499</v>
      </c>
      <c r="R553">
        <v>0.70053463821303097</v>
      </c>
    </row>
    <row r="554" spans="1:18" x14ac:dyDescent="0.3">
      <c r="A554">
        <v>0.62538623595505605</v>
      </c>
      <c r="B554">
        <v>0.77697900387304097</v>
      </c>
      <c r="C554">
        <v>0.70053463821303097</v>
      </c>
      <c r="E554">
        <v>0.52262254746184378</v>
      </c>
      <c r="F554">
        <v>0.66664014477520039</v>
      </c>
      <c r="G554">
        <v>0.59682692159836348</v>
      </c>
      <c r="I554">
        <v>554</v>
      </c>
      <c r="J554">
        <f t="shared" si="48"/>
        <v>0.52280851502353221</v>
      </c>
      <c r="K554">
        <f t="shared" si="49"/>
        <v>0.66683950173227635</v>
      </c>
      <c r="L554">
        <f t="shared" si="50"/>
        <v>0.59701454758859962</v>
      </c>
      <c r="M554">
        <f t="shared" si="51"/>
        <v>289.63591732303684</v>
      </c>
      <c r="N554">
        <v>0.62564857663721796</v>
      </c>
      <c r="O554">
        <f t="shared" si="52"/>
        <v>369.42908395968112</v>
      </c>
      <c r="P554">
        <v>0.77708389899535302</v>
      </c>
      <c r="Q554">
        <f t="shared" si="53"/>
        <v>330.7460593640842</v>
      </c>
      <c r="R554">
        <v>0.70077172018918799</v>
      </c>
    </row>
    <row r="555" spans="1:18" x14ac:dyDescent="0.3">
      <c r="A555">
        <v>0.62564857663721796</v>
      </c>
      <c r="B555">
        <v>0.77708389899535302</v>
      </c>
      <c r="C555">
        <v>0.70077172018918799</v>
      </c>
      <c r="E555">
        <v>0.52280851502353221</v>
      </c>
      <c r="F555">
        <v>0.66683950173227635</v>
      </c>
      <c r="G555">
        <v>0.59701454758859962</v>
      </c>
      <c r="I555">
        <v>555</v>
      </c>
      <c r="J555">
        <f t="shared" si="48"/>
        <v>0.52299392073739648</v>
      </c>
      <c r="K555">
        <f t="shared" si="49"/>
        <v>0.66703863320175028</v>
      </c>
      <c r="L555">
        <f t="shared" si="50"/>
        <v>0.59720198422095427</v>
      </c>
      <c r="M555">
        <f t="shared" si="51"/>
        <v>290.26162600925505</v>
      </c>
      <c r="N555">
        <v>0.62570868621824105</v>
      </c>
      <c r="O555">
        <f t="shared" si="52"/>
        <v>370.20644142697142</v>
      </c>
      <c r="P555">
        <v>0.77735746729032196</v>
      </c>
      <c r="Q555">
        <f t="shared" si="53"/>
        <v>331.44710124262963</v>
      </c>
      <c r="R555">
        <v>0.70104187854542999</v>
      </c>
    </row>
    <row r="556" spans="1:18" x14ac:dyDescent="0.3">
      <c r="A556">
        <v>0.62570868621824105</v>
      </c>
      <c r="B556">
        <v>0.77735746729032196</v>
      </c>
      <c r="C556">
        <v>0.70104187854542999</v>
      </c>
      <c r="E556">
        <v>0.52299392073739648</v>
      </c>
      <c r="F556">
        <v>0.66703863320175028</v>
      </c>
      <c r="G556">
        <v>0.59720198422095427</v>
      </c>
      <c r="I556">
        <v>556</v>
      </c>
      <c r="J556">
        <f t="shared" si="48"/>
        <v>0.52317920862458456</v>
      </c>
      <c r="K556">
        <f t="shared" si="49"/>
        <v>0.66723715026353914</v>
      </c>
      <c r="L556">
        <f t="shared" si="50"/>
        <v>0.59738901707374492</v>
      </c>
      <c r="M556">
        <f t="shared" si="51"/>
        <v>290.88763999526901</v>
      </c>
      <c r="N556">
        <v>0.62601398601398595</v>
      </c>
      <c r="O556">
        <f t="shared" si="52"/>
        <v>370.98385554652776</v>
      </c>
      <c r="P556">
        <v>0.77741411955636497</v>
      </c>
      <c r="Q556">
        <f t="shared" si="53"/>
        <v>332.1482934930022</v>
      </c>
      <c r="R556">
        <v>0.70119225037257005</v>
      </c>
    </row>
    <row r="557" spans="1:18" x14ac:dyDescent="0.3">
      <c r="A557">
        <v>0.62601398601398595</v>
      </c>
      <c r="B557">
        <v>0.77741411955636497</v>
      </c>
      <c r="C557">
        <v>0.70119225037257005</v>
      </c>
      <c r="E557">
        <v>0.52317920862458456</v>
      </c>
      <c r="F557">
        <v>0.66723715026353914</v>
      </c>
      <c r="G557">
        <v>0.59738901707374492</v>
      </c>
      <c r="I557">
        <v>557</v>
      </c>
      <c r="J557">
        <f t="shared" si="48"/>
        <v>0.52336356257150285</v>
      </c>
      <c r="K557">
        <f t="shared" si="49"/>
        <v>0.66743501201820588</v>
      </c>
      <c r="L557">
        <f t="shared" si="50"/>
        <v>0.59757592532225323</v>
      </c>
      <c r="M557">
        <f t="shared" si="51"/>
        <v>291.51350435232706</v>
      </c>
      <c r="N557">
        <v>0.625864357058043</v>
      </c>
      <c r="O557">
        <f t="shared" si="52"/>
        <v>371.76130169414068</v>
      </c>
      <c r="P557">
        <v>0.77744614761290598</v>
      </c>
      <c r="Q557">
        <f t="shared" si="53"/>
        <v>332.84979040449502</v>
      </c>
      <c r="R557">
        <v>0.70149691149284499</v>
      </c>
    </row>
    <row r="558" spans="1:18" x14ac:dyDescent="0.3">
      <c r="A558">
        <v>0.625864357058043</v>
      </c>
      <c r="B558">
        <v>0.77744614761290598</v>
      </c>
      <c r="C558">
        <v>0.70149691149284499</v>
      </c>
      <c r="E558">
        <v>0.52336356257150285</v>
      </c>
      <c r="F558">
        <v>0.66743501201820588</v>
      </c>
      <c r="G558">
        <v>0.59757592532225323</v>
      </c>
      <c r="I558">
        <v>558</v>
      </c>
      <c r="J558">
        <f t="shared" si="48"/>
        <v>0.52354776993228069</v>
      </c>
      <c r="K558">
        <f t="shared" si="49"/>
        <v>0.66763240954657777</v>
      </c>
      <c r="L558">
        <f t="shared" si="50"/>
        <v>0.59776258471229227</v>
      </c>
      <c r="M558">
        <f t="shared" si="51"/>
        <v>292.13965562221262</v>
      </c>
      <c r="N558">
        <v>0.62615126988557102</v>
      </c>
      <c r="O558">
        <f t="shared" si="52"/>
        <v>372.53888452699039</v>
      </c>
      <c r="P558">
        <v>0.77758283284968799</v>
      </c>
      <c r="Q558">
        <f t="shared" si="53"/>
        <v>333.5515222694591</v>
      </c>
      <c r="R558">
        <v>0.70173186496407003</v>
      </c>
    </row>
    <row r="559" spans="1:18" x14ac:dyDescent="0.3">
      <c r="A559">
        <v>0.62615126988557102</v>
      </c>
      <c r="B559">
        <v>0.77758283284968799</v>
      </c>
      <c r="C559">
        <v>0.70173186496407003</v>
      </c>
      <c r="E559">
        <v>0.52354776993228069</v>
      </c>
      <c r="F559">
        <v>0.66763240954657777</v>
      </c>
      <c r="G559">
        <v>0.59776258471229227</v>
      </c>
      <c r="I559">
        <v>559</v>
      </c>
      <c r="J559">
        <f t="shared" si="48"/>
        <v>0.52373114358150152</v>
      </c>
      <c r="K559">
        <f t="shared" si="49"/>
        <v>0.66782933970051439</v>
      </c>
      <c r="L559">
        <f t="shared" si="50"/>
        <v>0.59794839005454736</v>
      </c>
      <c r="M559">
        <f t="shared" si="51"/>
        <v>292.76570926205937</v>
      </c>
      <c r="N559">
        <v>0.626053639846743</v>
      </c>
      <c r="O559">
        <f t="shared" si="52"/>
        <v>373.31660089258753</v>
      </c>
      <c r="P559">
        <v>0.77771636559716395</v>
      </c>
      <c r="Q559">
        <f t="shared" si="53"/>
        <v>334.25315004049196</v>
      </c>
      <c r="R559">
        <v>0.701627771032861</v>
      </c>
    </row>
    <row r="560" spans="1:18" x14ac:dyDescent="0.3">
      <c r="A560">
        <v>0.626053639846743</v>
      </c>
      <c r="B560">
        <v>0.77771636559716395</v>
      </c>
      <c r="C560">
        <v>0.701627771032861</v>
      </c>
      <c r="E560">
        <v>0.52373114358150152</v>
      </c>
      <c r="F560">
        <v>0.66782933970051439</v>
      </c>
      <c r="G560">
        <v>0.59794839005454736</v>
      </c>
      <c r="I560">
        <v>560</v>
      </c>
      <c r="J560">
        <f t="shared" si="48"/>
        <v>0.52391451293788849</v>
      </c>
      <c r="K560">
        <f t="shared" si="49"/>
        <v>0.66802590327503109</v>
      </c>
      <c r="L560">
        <f t="shared" si="50"/>
        <v>0.59813378956834595</v>
      </c>
      <c r="M560">
        <f t="shared" si="51"/>
        <v>293.39212724521758</v>
      </c>
      <c r="N560">
        <v>0.62641798315818797</v>
      </c>
      <c r="O560">
        <f t="shared" si="52"/>
        <v>374.09450583401741</v>
      </c>
      <c r="P560">
        <v>0.77790494142988598</v>
      </c>
      <c r="Q560">
        <f t="shared" si="53"/>
        <v>334.95492215827375</v>
      </c>
      <c r="R560">
        <v>0.70177211778181203</v>
      </c>
    </row>
    <row r="561" spans="1:18" x14ac:dyDescent="0.3">
      <c r="A561">
        <v>0.62641798315818797</v>
      </c>
      <c r="B561">
        <v>0.77790494142988598</v>
      </c>
      <c r="C561">
        <v>0.70177211778181203</v>
      </c>
      <c r="E561">
        <v>0.52391451293788849</v>
      </c>
      <c r="F561">
        <v>0.66802590327503109</v>
      </c>
      <c r="G561">
        <v>0.59813378956834595</v>
      </c>
      <c r="I561">
        <v>561</v>
      </c>
      <c r="J561">
        <f t="shared" si="48"/>
        <v>0.52409747436283272</v>
      </c>
      <c r="K561">
        <f t="shared" si="49"/>
        <v>0.6682218645387622</v>
      </c>
      <c r="L561">
        <f t="shared" si="50"/>
        <v>0.59831818077901855</v>
      </c>
      <c r="M561">
        <f t="shared" si="51"/>
        <v>294.01868311754913</v>
      </c>
      <c r="N561">
        <v>0.62655587233154897</v>
      </c>
      <c r="O561">
        <f t="shared" si="52"/>
        <v>374.87246600624559</v>
      </c>
      <c r="P561">
        <v>0.77796017222817004</v>
      </c>
      <c r="Q561">
        <f t="shared" si="53"/>
        <v>335.65649941702941</v>
      </c>
      <c r="R561">
        <v>0.701577258755684</v>
      </c>
    </row>
    <row r="562" spans="1:18" x14ac:dyDescent="0.3">
      <c r="A562">
        <v>0.62655587233154897</v>
      </c>
      <c r="B562">
        <v>0.77796017222817004</v>
      </c>
      <c r="C562">
        <v>0.701577258755684</v>
      </c>
      <c r="E562">
        <v>0.52409747436283272</v>
      </c>
      <c r="F562">
        <v>0.6682218645387622</v>
      </c>
      <c r="G562">
        <v>0.59831818077901855</v>
      </c>
      <c r="I562">
        <v>562</v>
      </c>
      <c r="J562">
        <f t="shared" si="48"/>
        <v>0.52427956496207728</v>
      </c>
      <c r="K562">
        <f t="shared" si="49"/>
        <v>0.66841746543214453</v>
      </c>
      <c r="L562">
        <f t="shared" si="50"/>
        <v>0.59850166449365894</v>
      </c>
      <c r="M562">
        <f t="shared" si="51"/>
        <v>294.64511550868741</v>
      </c>
      <c r="N562">
        <v>0.62643239113827398</v>
      </c>
      <c r="O562">
        <f t="shared" si="52"/>
        <v>375.65061557286521</v>
      </c>
      <c r="P562">
        <v>0.778149566619601</v>
      </c>
      <c r="Q562">
        <f t="shared" si="53"/>
        <v>336.35793544543634</v>
      </c>
      <c r="R562">
        <v>0.70143602840691799</v>
      </c>
    </row>
    <row r="563" spans="1:18" x14ac:dyDescent="0.3">
      <c r="A563">
        <v>0.62643239113827398</v>
      </c>
      <c r="B563">
        <v>0.778149566619601</v>
      </c>
      <c r="C563">
        <v>0.70143602840691799</v>
      </c>
      <c r="E563">
        <v>0.52427956496207728</v>
      </c>
      <c r="F563">
        <v>0.66841746543214453</v>
      </c>
      <c r="G563">
        <v>0.59850166449365894</v>
      </c>
      <c r="I563">
        <v>563</v>
      </c>
      <c r="J563">
        <f t="shared" si="48"/>
        <v>0.52446091176727982</v>
      </c>
      <c r="K563">
        <f t="shared" si="49"/>
        <v>0.66861277080001424</v>
      </c>
      <c r="L563">
        <f t="shared" si="50"/>
        <v>0.59868509742791542</v>
      </c>
      <c r="M563">
        <f t="shared" si="51"/>
        <v>295.27149332497856</v>
      </c>
      <c r="N563">
        <v>0.62637781629116096</v>
      </c>
      <c r="O563">
        <f t="shared" si="52"/>
        <v>376.42898996040799</v>
      </c>
      <c r="P563">
        <v>0.77837438754275601</v>
      </c>
      <c r="Q563">
        <f t="shared" si="53"/>
        <v>337.05970985191641</v>
      </c>
      <c r="R563">
        <v>0.70177440648004297</v>
      </c>
    </row>
    <row r="564" spans="1:18" x14ac:dyDescent="0.3">
      <c r="A564">
        <v>0.62637781629116096</v>
      </c>
      <c r="B564">
        <v>0.77837438754275601</v>
      </c>
      <c r="C564">
        <v>0.70177440648004297</v>
      </c>
      <c r="E564">
        <v>0.52446091176727982</v>
      </c>
      <c r="F564">
        <v>0.66861277080001424</v>
      </c>
      <c r="G564">
        <v>0.59868509742791542</v>
      </c>
      <c r="I564">
        <v>564</v>
      </c>
      <c r="J564">
        <f t="shared" si="48"/>
        <v>0.52464191897848222</v>
      </c>
      <c r="K564">
        <f t="shared" si="49"/>
        <v>0.66880760215069168</v>
      </c>
      <c r="L564">
        <f t="shared" si="50"/>
        <v>0.5988670395289627</v>
      </c>
      <c r="M564">
        <f t="shared" si="51"/>
        <v>295.89804230386397</v>
      </c>
      <c r="N564">
        <v>0.62654897888542804</v>
      </c>
      <c r="O564">
        <f t="shared" si="52"/>
        <v>377.20748761299012</v>
      </c>
      <c r="P564">
        <v>0.778497652582127</v>
      </c>
      <c r="Q564">
        <f t="shared" si="53"/>
        <v>337.76101029433494</v>
      </c>
      <c r="R564">
        <v>0.70130044241854606</v>
      </c>
    </row>
    <row r="565" spans="1:18" x14ac:dyDescent="0.3">
      <c r="A565">
        <v>0.62654897888542804</v>
      </c>
      <c r="B565">
        <v>0.778497652582127</v>
      </c>
      <c r="C565">
        <v>0.70130044241854606</v>
      </c>
      <c r="E565">
        <v>0.52464191897848222</v>
      </c>
      <c r="F565">
        <v>0.66880760215069168</v>
      </c>
      <c r="G565">
        <v>0.5988670395289627</v>
      </c>
      <c r="I565">
        <v>565</v>
      </c>
      <c r="J565">
        <f t="shared" si="48"/>
        <v>0.52482272631413762</v>
      </c>
      <c r="K565">
        <f t="shared" si="49"/>
        <v>0.66900203538174774</v>
      </c>
      <c r="L565">
        <f t="shared" si="50"/>
        <v>0.59904879375074682</v>
      </c>
      <c r="M565">
        <f t="shared" si="51"/>
        <v>296.52484036748774</v>
      </c>
      <c r="N565">
        <v>0.62679806362378998</v>
      </c>
      <c r="O565">
        <f t="shared" si="52"/>
        <v>377.98614999068747</v>
      </c>
      <c r="P565">
        <v>0.77866237769732705</v>
      </c>
      <c r="Q565">
        <f t="shared" si="53"/>
        <v>338.46256846917197</v>
      </c>
      <c r="R565">
        <v>0.70155817483702998</v>
      </c>
    </row>
    <row r="566" spans="1:18" x14ac:dyDescent="0.3">
      <c r="A566">
        <v>0.62679806362378998</v>
      </c>
      <c r="B566">
        <v>0.77866237769732705</v>
      </c>
      <c r="C566">
        <v>0.70155817483702998</v>
      </c>
      <c r="E566">
        <v>0.52482272631413762</v>
      </c>
      <c r="F566">
        <v>0.66900203538174774</v>
      </c>
      <c r="G566">
        <v>0.59904879375074682</v>
      </c>
      <c r="I566">
        <v>566</v>
      </c>
      <c r="J566">
        <f t="shared" si="48"/>
        <v>0.52500338045225903</v>
      </c>
      <c r="K566">
        <f t="shared" si="49"/>
        <v>0.6691955634729011</v>
      </c>
      <c r="L566">
        <f t="shared" si="50"/>
        <v>0.59923041824919265</v>
      </c>
      <c r="M566">
        <f t="shared" si="51"/>
        <v>297.15191333597863</v>
      </c>
      <c r="N566">
        <v>0.62707296849087901</v>
      </c>
      <c r="O566">
        <f t="shared" si="52"/>
        <v>378.76468892566203</v>
      </c>
      <c r="P566">
        <v>0.77853893497454696</v>
      </c>
      <c r="Q566">
        <f t="shared" si="53"/>
        <v>339.16441672904307</v>
      </c>
      <c r="R566">
        <v>0.70184825987112598</v>
      </c>
    </row>
    <row r="567" spans="1:18" x14ac:dyDescent="0.3">
      <c r="A567">
        <v>0.62707296849087901</v>
      </c>
      <c r="B567">
        <v>0.77853893497454696</v>
      </c>
      <c r="C567">
        <v>0.70184825987112598</v>
      </c>
      <c r="E567">
        <v>0.52500338045225903</v>
      </c>
      <c r="F567">
        <v>0.6691955634729011</v>
      </c>
      <c r="G567">
        <v>0.59923041824919265</v>
      </c>
      <c r="I567">
        <v>567</v>
      </c>
      <c r="J567">
        <f t="shared" si="48"/>
        <v>0.52518338187736779</v>
      </c>
      <c r="K567">
        <f t="shared" si="49"/>
        <v>0.6693887894220556</v>
      </c>
      <c r="L567">
        <f t="shared" si="50"/>
        <v>0.59941175357122489</v>
      </c>
      <c r="M567">
        <f t="shared" si="51"/>
        <v>297.77897752446756</v>
      </c>
      <c r="N567">
        <v>0.62706418848891099</v>
      </c>
      <c r="O567">
        <f t="shared" si="52"/>
        <v>379.5434436023055</v>
      </c>
      <c r="P567">
        <v>0.77875467664347398</v>
      </c>
      <c r="Q567">
        <f t="shared" si="53"/>
        <v>339.86646427488449</v>
      </c>
      <c r="R567">
        <v>0.70204754584140106</v>
      </c>
    </row>
    <row r="568" spans="1:18" x14ac:dyDescent="0.3">
      <c r="A568">
        <v>0.62706418848891099</v>
      </c>
      <c r="B568">
        <v>0.77875467664347398</v>
      </c>
      <c r="C568">
        <v>0.70204754584140106</v>
      </c>
      <c r="E568">
        <v>0.52518338187736779</v>
      </c>
      <c r="F568">
        <v>0.6693887894220556</v>
      </c>
      <c r="G568">
        <v>0.59941175357122489</v>
      </c>
      <c r="I568">
        <v>568</v>
      </c>
      <c r="J568">
        <f t="shared" si="48"/>
        <v>0.52536269719582074</v>
      </c>
      <c r="K568">
        <f t="shared" si="49"/>
        <v>0.6695814130523372</v>
      </c>
      <c r="L568">
        <f t="shared" si="50"/>
        <v>0.59959236777937852</v>
      </c>
      <c r="M568">
        <f t="shared" si="51"/>
        <v>298.4060120072262</v>
      </c>
      <c r="N568">
        <v>0.62703448275862095</v>
      </c>
      <c r="O568">
        <f t="shared" si="52"/>
        <v>380.32224261372755</v>
      </c>
      <c r="P568">
        <v>0.77879901142204999</v>
      </c>
      <c r="Q568">
        <f t="shared" si="53"/>
        <v>340.56846489868701</v>
      </c>
      <c r="R568">
        <v>0.70200062380251305</v>
      </c>
    </row>
    <row r="569" spans="1:18" x14ac:dyDescent="0.3">
      <c r="A569">
        <v>0.62703448275862095</v>
      </c>
      <c r="B569">
        <v>0.77879901142204999</v>
      </c>
      <c r="C569">
        <v>0.70200062380251305</v>
      </c>
      <c r="E569">
        <v>0.52536269719582074</v>
      </c>
      <c r="F569">
        <v>0.6695814130523372</v>
      </c>
      <c r="G569">
        <v>0.59959236777937852</v>
      </c>
      <c r="I569">
        <v>569</v>
      </c>
      <c r="J569">
        <f t="shared" si="48"/>
        <v>0.52554174150442257</v>
      </c>
      <c r="K569">
        <f t="shared" si="49"/>
        <v>0.66977189044490437</v>
      </c>
      <c r="L569">
        <f t="shared" si="50"/>
        <v>0.59977279343902035</v>
      </c>
      <c r="M569">
        <f t="shared" si="51"/>
        <v>299.03325091601647</v>
      </c>
      <c r="N569">
        <v>0.62723890879030098</v>
      </c>
      <c r="O569">
        <f t="shared" si="52"/>
        <v>381.10020566315058</v>
      </c>
      <c r="P569">
        <v>0.77796304942303296</v>
      </c>
      <c r="Q569">
        <f t="shared" si="53"/>
        <v>341.27071946680257</v>
      </c>
      <c r="R569">
        <v>0.70225456811554599</v>
      </c>
    </row>
    <row r="570" spans="1:18" x14ac:dyDescent="0.3">
      <c r="A570">
        <v>0.62723890879030098</v>
      </c>
      <c r="B570">
        <v>0.77796304942303296</v>
      </c>
      <c r="C570">
        <v>0.70225456811554599</v>
      </c>
      <c r="E570">
        <v>0.52554174150442257</v>
      </c>
      <c r="F570">
        <v>0.66977189044490437</v>
      </c>
      <c r="G570">
        <v>0.59977279343902035</v>
      </c>
      <c r="I570">
        <v>570</v>
      </c>
      <c r="J570">
        <f t="shared" si="48"/>
        <v>0.52572027398838517</v>
      </c>
      <c r="K570">
        <f t="shared" si="49"/>
        <v>0.66996174842759892</v>
      </c>
      <c r="L570">
        <f t="shared" si="50"/>
        <v>0.59995293037959851</v>
      </c>
      <c r="M570">
        <f t="shared" si="51"/>
        <v>299.66055617337952</v>
      </c>
      <c r="N570">
        <v>0.62730525736306098</v>
      </c>
      <c r="O570">
        <f t="shared" si="52"/>
        <v>381.8781966037314</v>
      </c>
      <c r="P570">
        <v>0.77799094058083695</v>
      </c>
      <c r="Q570">
        <f t="shared" si="53"/>
        <v>341.97317031637112</v>
      </c>
      <c r="R570">
        <v>0.70245084956853499</v>
      </c>
    </row>
    <row r="571" spans="1:18" x14ac:dyDescent="0.3">
      <c r="A571">
        <v>0.62730525736306098</v>
      </c>
      <c r="B571">
        <v>0.77799094058083695</v>
      </c>
      <c r="C571">
        <v>0.70245084956853499</v>
      </c>
      <c r="E571">
        <v>0.52572027398838517</v>
      </c>
      <c r="F571">
        <v>0.66996174842759892</v>
      </c>
      <c r="G571">
        <v>0.59995293037959851</v>
      </c>
      <c r="I571">
        <v>571</v>
      </c>
      <c r="J571">
        <f t="shared" si="48"/>
        <v>0.52589815045967436</v>
      </c>
      <c r="K571">
        <f t="shared" si="49"/>
        <v>0.67015106259562662</v>
      </c>
      <c r="L571">
        <f t="shared" si="50"/>
        <v>0.60013277961382483</v>
      </c>
      <c r="M571">
        <f t="shared" si="51"/>
        <v>300.28784391247405</v>
      </c>
      <c r="N571">
        <v>0.62728773909453694</v>
      </c>
      <c r="O571">
        <f t="shared" si="52"/>
        <v>382.65625674210281</v>
      </c>
      <c r="P571">
        <v>0.77806013837144306</v>
      </c>
      <c r="Q571">
        <f t="shared" si="53"/>
        <v>342.67581715949399</v>
      </c>
      <c r="R571">
        <v>0.70264684312286596</v>
      </c>
    </row>
    <row r="572" spans="1:18" x14ac:dyDescent="0.3">
      <c r="A572">
        <v>0.62728773909453694</v>
      </c>
      <c r="B572">
        <v>0.77806013837144306</v>
      </c>
      <c r="C572">
        <v>0.70264684312286596</v>
      </c>
      <c r="E572">
        <v>0.52589815045967436</v>
      </c>
      <c r="F572">
        <v>0.67015106259562662</v>
      </c>
      <c r="G572">
        <v>0.60013277961382483</v>
      </c>
      <c r="I572">
        <v>572</v>
      </c>
      <c r="J572">
        <f t="shared" si="48"/>
        <v>0.52607568801503402</v>
      </c>
      <c r="K572">
        <f t="shared" si="49"/>
        <v>0.67033989542626049</v>
      </c>
      <c r="L572">
        <f t="shared" si="50"/>
        <v>0.60031226870872567</v>
      </c>
      <c r="M572">
        <f t="shared" si="51"/>
        <v>300.91529354459948</v>
      </c>
      <c r="N572">
        <v>0.62744963212542104</v>
      </c>
      <c r="O572">
        <f t="shared" si="52"/>
        <v>383.43442018382098</v>
      </c>
      <c r="P572">
        <v>0.77816344171816798</v>
      </c>
      <c r="Q572">
        <f t="shared" si="53"/>
        <v>343.37861770139108</v>
      </c>
      <c r="R572">
        <v>0.70280054189707497</v>
      </c>
    </row>
    <row r="573" spans="1:18" x14ac:dyDescent="0.3">
      <c r="A573">
        <v>0.62744963212542104</v>
      </c>
      <c r="B573">
        <v>0.77816344171816798</v>
      </c>
      <c r="C573">
        <v>0.70280054189707497</v>
      </c>
      <c r="E573">
        <v>0.52607568801503402</v>
      </c>
      <c r="F573">
        <v>0.67033989542626049</v>
      </c>
      <c r="G573">
        <v>0.60031226870872567</v>
      </c>
      <c r="I573">
        <v>573</v>
      </c>
      <c r="J573">
        <f t="shared" si="48"/>
        <v>0.52625308198386278</v>
      </c>
      <c r="K573">
        <f t="shared" si="49"/>
        <v>0.67052766675721365</v>
      </c>
      <c r="L573">
        <f t="shared" si="50"/>
        <v>0.60049054964894821</v>
      </c>
      <c r="M573">
        <f t="shared" si="51"/>
        <v>301.5430159767534</v>
      </c>
      <c r="N573">
        <v>0.627722432153899</v>
      </c>
      <c r="O573">
        <f t="shared" si="52"/>
        <v>384.21235305188344</v>
      </c>
      <c r="P573">
        <v>0.77793286806244799</v>
      </c>
      <c r="Q573">
        <f t="shared" si="53"/>
        <v>344.08108494884732</v>
      </c>
      <c r="R573">
        <v>0.70246724745626599</v>
      </c>
    </row>
    <row r="574" spans="1:18" x14ac:dyDescent="0.3">
      <c r="A574">
        <v>0.627722432153899</v>
      </c>
      <c r="B574">
        <v>0.77793286806244799</v>
      </c>
      <c r="C574">
        <v>0.70246724745626599</v>
      </c>
      <c r="E574">
        <v>0.52625308198386278</v>
      </c>
      <c r="F574">
        <v>0.67052766675721365</v>
      </c>
      <c r="G574">
        <v>0.60049054964894821</v>
      </c>
      <c r="I574">
        <v>574</v>
      </c>
      <c r="J574">
        <f t="shared" si="48"/>
        <v>0.52643034046739068</v>
      </c>
      <c r="K574">
        <f t="shared" si="49"/>
        <v>0.67071472702241253</v>
      </c>
      <c r="L574">
        <f t="shared" si="50"/>
        <v>0.6006663692574935</v>
      </c>
      <c r="M574">
        <f t="shared" si="51"/>
        <v>302.17101542828226</v>
      </c>
      <c r="N574">
        <v>0.62799945152886305</v>
      </c>
      <c r="O574">
        <f t="shared" si="52"/>
        <v>384.99025331086477</v>
      </c>
      <c r="P574">
        <v>0.77790025898130899</v>
      </c>
      <c r="Q574">
        <f t="shared" si="53"/>
        <v>344.78249595380129</v>
      </c>
      <c r="R574">
        <v>0.70141100495399</v>
      </c>
    </row>
    <row r="575" spans="1:18" x14ac:dyDescent="0.3">
      <c r="A575">
        <v>0.62799945152886305</v>
      </c>
      <c r="B575">
        <v>0.77790025898130899</v>
      </c>
      <c r="C575">
        <v>0.70141100495399</v>
      </c>
      <c r="E575">
        <v>0.52643034046739068</v>
      </c>
      <c r="F575">
        <v>0.67071472702241253</v>
      </c>
      <c r="G575">
        <v>0.6006663692574935</v>
      </c>
      <c r="I575">
        <v>575</v>
      </c>
      <c r="J575">
        <f t="shared" si="48"/>
        <v>0.52660763174595238</v>
      </c>
      <c r="K575">
        <f t="shared" si="49"/>
        <v>0.67090084932046401</v>
      </c>
      <c r="L575">
        <f t="shared" si="50"/>
        <v>0.60084103773424191</v>
      </c>
      <c r="M575">
        <f t="shared" si="51"/>
        <v>302.79938825392259</v>
      </c>
      <c r="N575">
        <v>0.62837282564032304</v>
      </c>
      <c r="O575">
        <f t="shared" si="52"/>
        <v>385.76798835926684</v>
      </c>
      <c r="P575">
        <v>0.777735048402037</v>
      </c>
      <c r="Q575">
        <f t="shared" si="53"/>
        <v>345.48359669718911</v>
      </c>
      <c r="R575">
        <v>0.70110074338781003</v>
      </c>
    </row>
    <row r="576" spans="1:18" x14ac:dyDescent="0.3">
      <c r="A576">
        <v>0.62837282564032304</v>
      </c>
      <c r="B576">
        <v>0.777735048402037</v>
      </c>
      <c r="C576">
        <v>0.70110074338781003</v>
      </c>
      <c r="E576">
        <v>0.52660763174595238</v>
      </c>
      <c r="F576">
        <v>0.67090084932046401</v>
      </c>
      <c r="G576">
        <v>0.60084103773424191</v>
      </c>
      <c r="I576">
        <v>576</v>
      </c>
      <c r="J576">
        <f t="shared" si="48"/>
        <v>0.52678373038564663</v>
      </c>
      <c r="K576">
        <f t="shared" si="49"/>
        <v>0.67108689439094471</v>
      </c>
      <c r="L576">
        <f t="shared" si="50"/>
        <v>0.60101556013337398</v>
      </c>
      <c r="M576">
        <f t="shared" si="51"/>
        <v>303.42742870213249</v>
      </c>
      <c r="N576">
        <v>0.62804044820989402</v>
      </c>
      <c r="O576">
        <f t="shared" si="52"/>
        <v>386.54605116918418</v>
      </c>
      <c r="P576">
        <v>0.77806280991732302</v>
      </c>
      <c r="Q576">
        <f t="shared" si="53"/>
        <v>346.1849626368234</v>
      </c>
      <c r="R576">
        <v>0.70136593963427196</v>
      </c>
    </row>
    <row r="577" spans="1:18" x14ac:dyDescent="0.3">
      <c r="A577">
        <v>0.62804044820989402</v>
      </c>
      <c r="B577">
        <v>0.77806280991732302</v>
      </c>
      <c r="C577">
        <v>0.70136593963427196</v>
      </c>
      <c r="E577">
        <v>0.52678373038564663</v>
      </c>
      <c r="F577">
        <v>0.67108689439094471</v>
      </c>
      <c r="G577">
        <v>0.60101556013337398</v>
      </c>
      <c r="I577">
        <v>577</v>
      </c>
      <c r="J577">
        <f t="shared" si="48"/>
        <v>0.52695989220102202</v>
      </c>
      <c r="K577">
        <f t="shared" si="49"/>
        <v>0.67127258409683488</v>
      </c>
      <c r="L577">
        <f t="shared" si="50"/>
        <v>0.60118966574567112</v>
      </c>
      <c r="M577">
        <f t="shared" si="51"/>
        <v>304.05585779998972</v>
      </c>
      <c r="N577">
        <v>0.62842909785724099</v>
      </c>
      <c r="O577">
        <f t="shared" si="52"/>
        <v>387.32428102387371</v>
      </c>
      <c r="P577">
        <v>0.77822985468953099</v>
      </c>
      <c r="Q577">
        <f t="shared" si="53"/>
        <v>346.88643713525221</v>
      </c>
      <c r="R577">
        <v>0.70147449842880305</v>
      </c>
    </row>
    <row r="578" spans="1:18" x14ac:dyDescent="0.3">
      <c r="A578">
        <v>0.62842909785724099</v>
      </c>
      <c r="B578">
        <v>0.77822985468953099</v>
      </c>
      <c r="C578">
        <v>0.70147449842880305</v>
      </c>
      <c r="E578">
        <v>0.52695989220102202</v>
      </c>
      <c r="F578">
        <v>0.67127258409683488</v>
      </c>
      <c r="G578">
        <v>0.60118966574567112</v>
      </c>
      <c r="I578">
        <v>578</v>
      </c>
      <c r="J578">
        <f t="shared" ref="J578:J641" si="54">M578/I578</f>
        <v>0.52713572104742712</v>
      </c>
      <c r="K578">
        <f t="shared" ref="K578:K641" si="55">O578/I578</f>
        <v>0.67145811218168161</v>
      </c>
      <c r="L578">
        <f t="shared" ref="L578:L641" si="56">Q578/I578</f>
        <v>0.60136377705577337</v>
      </c>
      <c r="M578">
        <f t="shared" si="51"/>
        <v>304.68444676541287</v>
      </c>
      <c r="N578">
        <v>0.628588965423174</v>
      </c>
      <c r="O578">
        <f t="shared" si="52"/>
        <v>388.102788841012</v>
      </c>
      <c r="P578">
        <v>0.77850781713830097</v>
      </c>
      <c r="Q578">
        <f t="shared" si="53"/>
        <v>347.58826313823698</v>
      </c>
      <c r="R578">
        <v>0.70182600298480202</v>
      </c>
    </row>
    <row r="579" spans="1:18" x14ac:dyDescent="0.3">
      <c r="A579">
        <v>0.628588965423174</v>
      </c>
      <c r="B579">
        <v>0.77850781713830097</v>
      </c>
      <c r="C579">
        <v>0.70182600298480202</v>
      </c>
      <c r="E579">
        <v>0.52713572104742712</v>
      </c>
      <c r="F579">
        <v>0.67145811218168161</v>
      </c>
      <c r="G579">
        <v>0.60136377705577337</v>
      </c>
      <c r="I579">
        <v>579</v>
      </c>
      <c r="J579">
        <f t="shared" si="54"/>
        <v>0.52731124508154792</v>
      </c>
      <c r="K579">
        <f t="shared" si="55"/>
        <v>0.67164317755732816</v>
      </c>
      <c r="L579">
        <f t="shared" si="56"/>
        <v>0.60153747026406845</v>
      </c>
      <c r="M579">
        <f t="shared" ref="M579:M642" si="57">M578+N579</f>
        <v>305.31321090221627</v>
      </c>
      <c r="N579">
        <v>0.62876413680337895</v>
      </c>
      <c r="O579">
        <f t="shared" ref="O579:O642" si="58">O578+P579</f>
        <v>388.88139980569304</v>
      </c>
      <c r="P579">
        <v>0.77861096468104296</v>
      </c>
      <c r="Q579">
        <f t="shared" ref="Q579:Q642" si="59">Q578+R579</f>
        <v>348.29019528289564</v>
      </c>
      <c r="R579">
        <v>0.70193214465862896</v>
      </c>
    </row>
    <row r="580" spans="1:18" x14ac:dyDescent="0.3">
      <c r="A580">
        <v>0.62876413680337895</v>
      </c>
      <c r="B580">
        <v>0.77861096468104296</v>
      </c>
      <c r="C580">
        <v>0.70193214465862896</v>
      </c>
      <c r="E580">
        <v>0.52731124508154792</v>
      </c>
      <c r="F580">
        <v>0.67164317755732816</v>
      </c>
      <c r="G580">
        <v>0.60153747026406845</v>
      </c>
      <c r="I580">
        <v>580</v>
      </c>
      <c r="J580">
        <f t="shared" si="54"/>
        <v>0.52748616483465427</v>
      </c>
      <c r="K580">
        <f t="shared" si="55"/>
        <v>0.67182778317576153</v>
      </c>
      <c r="L580">
        <f t="shared" si="56"/>
        <v>0.60171031765962735</v>
      </c>
      <c r="M580">
        <f t="shared" si="57"/>
        <v>305.94197560409947</v>
      </c>
      <c r="N580">
        <v>0.62876470188320099</v>
      </c>
      <c r="O580">
        <f t="shared" si="58"/>
        <v>389.6601142419417</v>
      </c>
      <c r="P580">
        <v>0.77871443624865</v>
      </c>
      <c r="Q580">
        <f t="shared" si="59"/>
        <v>348.99198424258384</v>
      </c>
      <c r="R580">
        <v>0.701788959688181</v>
      </c>
    </row>
    <row r="581" spans="1:18" x14ac:dyDescent="0.3">
      <c r="A581">
        <v>0.62876470188320099</v>
      </c>
      <c r="B581">
        <v>0.77871443624865</v>
      </c>
      <c r="C581">
        <v>0.701788959688181</v>
      </c>
      <c r="E581">
        <v>0.52748616483465427</v>
      </c>
      <c r="F581">
        <v>0.67182778317576153</v>
      </c>
      <c r="G581">
        <v>0.60171031765962735</v>
      </c>
      <c r="I581">
        <v>581</v>
      </c>
      <c r="J581">
        <f t="shared" si="54"/>
        <v>0.52766075439727966</v>
      </c>
      <c r="K581">
        <f t="shared" si="55"/>
        <v>0.67201211132746108</v>
      </c>
      <c r="L581">
        <f t="shared" si="56"/>
        <v>0.60188308895445508</v>
      </c>
      <c r="M581">
        <f t="shared" si="57"/>
        <v>306.57089830481948</v>
      </c>
      <c r="N581">
        <v>0.628922700720011</v>
      </c>
      <c r="O581">
        <f t="shared" si="58"/>
        <v>390.43903668125489</v>
      </c>
      <c r="P581">
        <v>0.77892243931316996</v>
      </c>
      <c r="Q581">
        <f t="shared" si="59"/>
        <v>349.69407468253837</v>
      </c>
      <c r="R581">
        <v>0.70209043995450704</v>
      </c>
    </row>
    <row r="582" spans="1:18" x14ac:dyDescent="0.3">
      <c r="A582">
        <v>0.628922700720011</v>
      </c>
      <c r="B582">
        <v>0.77892243931316996</v>
      </c>
      <c r="C582">
        <v>0.70209043995450704</v>
      </c>
      <c r="E582">
        <v>0.52766075439727966</v>
      </c>
      <c r="F582">
        <v>0.67201211132746108</v>
      </c>
      <c r="G582">
        <v>0.60188308895445508</v>
      </c>
      <c r="I582">
        <v>582</v>
      </c>
      <c r="J582">
        <f t="shared" si="54"/>
        <v>0.52783515589821495</v>
      </c>
      <c r="K582">
        <f t="shared" si="55"/>
        <v>0.67219607204026111</v>
      </c>
      <c r="L582">
        <f t="shared" si="56"/>
        <v>0.60205543590745147</v>
      </c>
      <c r="M582">
        <f t="shared" si="57"/>
        <v>307.20006073276113</v>
      </c>
      <c r="N582">
        <v>0.62916242794167498</v>
      </c>
      <c r="O582">
        <f t="shared" si="58"/>
        <v>391.21811392743194</v>
      </c>
      <c r="P582">
        <v>0.779077246177035</v>
      </c>
      <c r="Q582">
        <f t="shared" si="59"/>
        <v>350.39626369813675</v>
      </c>
      <c r="R582">
        <v>0.702189015598364</v>
      </c>
    </row>
    <row r="583" spans="1:18" x14ac:dyDescent="0.3">
      <c r="A583">
        <v>0.62916242794167498</v>
      </c>
      <c r="B583">
        <v>0.779077246177035</v>
      </c>
      <c r="C583">
        <v>0.702189015598364</v>
      </c>
      <c r="E583">
        <v>0.52783515589821495</v>
      </c>
      <c r="F583">
        <v>0.67219607204026111</v>
      </c>
      <c r="G583">
        <v>0.60205543590745147</v>
      </c>
      <c r="I583">
        <v>583</v>
      </c>
      <c r="J583">
        <f t="shared" si="54"/>
        <v>0.52800924388860038</v>
      </c>
      <c r="K583">
        <f t="shared" si="55"/>
        <v>0.67237951051338141</v>
      </c>
      <c r="L583">
        <f t="shared" si="56"/>
        <v>0.60222724408466222</v>
      </c>
      <c r="M583">
        <f t="shared" si="57"/>
        <v>307.82938918705401</v>
      </c>
      <c r="N583">
        <v>0.62932845429287798</v>
      </c>
      <c r="O583">
        <f t="shared" si="58"/>
        <v>391.99725462930138</v>
      </c>
      <c r="P583">
        <v>0.77914070186943196</v>
      </c>
      <c r="Q583">
        <f t="shared" si="59"/>
        <v>351.0984833013581</v>
      </c>
      <c r="R583">
        <v>0.70221960322136001</v>
      </c>
    </row>
    <row r="584" spans="1:18" x14ac:dyDescent="0.3">
      <c r="A584">
        <v>0.62932845429287798</v>
      </c>
      <c r="B584">
        <v>0.77914070186943196</v>
      </c>
      <c r="C584">
        <v>0.70221960322136001</v>
      </c>
      <c r="E584">
        <v>0.52800924388860038</v>
      </c>
      <c r="F584">
        <v>0.67237951051338141</v>
      </c>
      <c r="G584">
        <v>0.60222724408466222</v>
      </c>
      <c r="I584">
        <v>584</v>
      </c>
      <c r="J584">
        <f t="shared" si="54"/>
        <v>0.52818268469215668</v>
      </c>
      <c r="K584">
        <f t="shared" si="55"/>
        <v>0.67256262286579005</v>
      </c>
      <c r="L584">
        <f t="shared" si="56"/>
        <v>0.60239864013663436</v>
      </c>
      <c r="M584">
        <f t="shared" si="57"/>
        <v>308.45868786021947</v>
      </c>
      <c r="N584">
        <v>0.62929867316544796</v>
      </c>
      <c r="O584">
        <f t="shared" si="58"/>
        <v>392.7765717536214</v>
      </c>
      <c r="P584">
        <v>0.77931712432003997</v>
      </c>
      <c r="Q584">
        <f t="shared" si="59"/>
        <v>351.80080583979446</v>
      </c>
      <c r="R584">
        <v>0.70232253843636505</v>
      </c>
    </row>
    <row r="585" spans="1:18" x14ac:dyDescent="0.3">
      <c r="A585">
        <v>0.62929867316544796</v>
      </c>
      <c r="B585">
        <v>0.77931712432003997</v>
      </c>
      <c r="C585">
        <v>0.70232253843636505</v>
      </c>
      <c r="E585">
        <v>0.52818268469215668</v>
      </c>
      <c r="F585">
        <v>0.67256262286579005</v>
      </c>
      <c r="G585">
        <v>0.60239864013663436</v>
      </c>
      <c r="I585">
        <v>585</v>
      </c>
      <c r="J585">
        <f t="shared" si="54"/>
        <v>0.52835535119453814</v>
      </c>
      <c r="K585">
        <f t="shared" si="55"/>
        <v>0.6727453585520794</v>
      </c>
      <c r="L585">
        <f t="shared" si="56"/>
        <v>0.60256954874263635</v>
      </c>
      <c r="M585">
        <f t="shared" si="57"/>
        <v>309.08788044880481</v>
      </c>
      <c r="N585">
        <v>0.62919258858534</v>
      </c>
      <c r="O585">
        <f t="shared" si="58"/>
        <v>393.55603475296647</v>
      </c>
      <c r="P585">
        <v>0.779462999345087</v>
      </c>
      <c r="Q585">
        <f t="shared" si="59"/>
        <v>352.50318601444224</v>
      </c>
      <c r="R585">
        <v>0.70238017464775304</v>
      </c>
    </row>
    <row r="586" spans="1:18" x14ac:dyDescent="0.3">
      <c r="A586">
        <v>0.62919258858534</v>
      </c>
      <c r="B586">
        <v>0.779462999345087</v>
      </c>
      <c r="C586">
        <v>0.70238017464775304</v>
      </c>
      <c r="E586">
        <v>0.52835535119453814</v>
      </c>
      <c r="F586">
        <v>0.6727453585520794</v>
      </c>
      <c r="G586">
        <v>0.60256954874263635</v>
      </c>
      <c r="I586">
        <v>586</v>
      </c>
      <c r="J586">
        <f t="shared" si="54"/>
        <v>0.52852735578968668</v>
      </c>
      <c r="K586">
        <f t="shared" si="55"/>
        <v>0.67292762523664784</v>
      </c>
      <c r="L586">
        <f t="shared" si="56"/>
        <v>0.60274016049227652</v>
      </c>
      <c r="M586">
        <f t="shared" si="57"/>
        <v>309.71703049275641</v>
      </c>
      <c r="N586">
        <v>0.62915004395158602</v>
      </c>
      <c r="O586">
        <f t="shared" si="58"/>
        <v>394.3355883886756</v>
      </c>
      <c r="P586">
        <v>0.77955363570910896</v>
      </c>
      <c r="Q586">
        <f t="shared" si="59"/>
        <v>353.20573404847403</v>
      </c>
      <c r="R586">
        <v>0.70254803403180099</v>
      </c>
    </row>
    <row r="587" spans="1:18" x14ac:dyDescent="0.3">
      <c r="A587">
        <v>0.62915004395158602</v>
      </c>
      <c r="B587">
        <v>0.77955363570910896</v>
      </c>
      <c r="C587">
        <v>0.70254803403180099</v>
      </c>
      <c r="E587">
        <v>0.52852735578968668</v>
      </c>
      <c r="F587">
        <v>0.67292762523664784</v>
      </c>
      <c r="G587">
        <v>0.60274016049227652</v>
      </c>
      <c r="I587">
        <v>587</v>
      </c>
      <c r="J587">
        <f t="shared" si="54"/>
        <v>0.52869905436722353</v>
      </c>
      <c r="K587">
        <f t="shared" si="55"/>
        <v>0.67310958427505552</v>
      </c>
      <c r="L587">
        <f t="shared" si="56"/>
        <v>0.60291021603450756</v>
      </c>
      <c r="M587">
        <f t="shared" si="57"/>
        <v>310.34634491356019</v>
      </c>
      <c r="N587">
        <v>0.62931442080378297</v>
      </c>
      <c r="O587">
        <f t="shared" si="58"/>
        <v>395.11532596945761</v>
      </c>
      <c r="P587">
        <v>0.77973758078199995</v>
      </c>
      <c r="Q587">
        <f t="shared" si="59"/>
        <v>353.90829681225597</v>
      </c>
      <c r="R587">
        <v>0.70256276378191396</v>
      </c>
    </row>
    <row r="588" spans="1:18" x14ac:dyDescent="0.3">
      <c r="A588">
        <v>0.62931442080378297</v>
      </c>
      <c r="B588">
        <v>0.77973758078199995</v>
      </c>
      <c r="C588">
        <v>0.70256276378191396</v>
      </c>
      <c r="E588">
        <v>0.52869905436722353</v>
      </c>
      <c r="F588">
        <v>0.67310958427505552</v>
      </c>
      <c r="G588">
        <v>0.60291021603450756</v>
      </c>
      <c r="I588">
        <v>588</v>
      </c>
      <c r="J588">
        <f t="shared" si="54"/>
        <v>0.52887087710421787</v>
      </c>
      <c r="K588">
        <f t="shared" si="55"/>
        <v>0.67329090445241757</v>
      </c>
      <c r="L588">
        <f t="shared" si="56"/>
        <v>0.6030791992254193</v>
      </c>
      <c r="M588">
        <f t="shared" si="57"/>
        <v>310.9760757372801</v>
      </c>
      <c r="N588">
        <v>0.62973082371989497</v>
      </c>
      <c r="O588">
        <f t="shared" si="58"/>
        <v>395.89505181802156</v>
      </c>
      <c r="P588">
        <v>0.77972584856393401</v>
      </c>
      <c r="Q588">
        <f t="shared" si="59"/>
        <v>354.61056914454656</v>
      </c>
      <c r="R588">
        <v>0.70227233229056896</v>
      </c>
    </row>
    <row r="589" spans="1:18" x14ac:dyDescent="0.3">
      <c r="A589">
        <v>0.62973082371989497</v>
      </c>
      <c r="B589">
        <v>0.77972584856393401</v>
      </c>
      <c r="C589">
        <v>0.70227233229056896</v>
      </c>
      <c r="E589">
        <v>0.52887087710421787</v>
      </c>
      <c r="F589">
        <v>0.67329090445241757</v>
      </c>
      <c r="G589">
        <v>0.6030791992254193</v>
      </c>
      <c r="I589">
        <v>589</v>
      </c>
      <c r="J589">
        <f t="shared" si="54"/>
        <v>0.52904261002790531</v>
      </c>
      <c r="K589">
        <f t="shared" si="55"/>
        <v>0.67347093478711095</v>
      </c>
      <c r="L589">
        <f t="shared" si="56"/>
        <v>0.6032479430239035</v>
      </c>
      <c r="M589">
        <f t="shared" si="57"/>
        <v>311.6060973064362</v>
      </c>
      <c r="N589">
        <v>0.63002156915610696</v>
      </c>
      <c r="O589">
        <f t="shared" si="58"/>
        <v>396.67438058960835</v>
      </c>
      <c r="P589">
        <v>0.77932877158680103</v>
      </c>
      <c r="Q589">
        <f t="shared" si="59"/>
        <v>355.31303844107913</v>
      </c>
      <c r="R589">
        <v>0.70246929653255796</v>
      </c>
    </row>
    <row r="590" spans="1:18" x14ac:dyDescent="0.3">
      <c r="A590">
        <v>0.63002156915610696</v>
      </c>
      <c r="B590">
        <v>0.77932877158680103</v>
      </c>
      <c r="C590">
        <v>0.70246929653255796</v>
      </c>
      <c r="E590">
        <v>0.52904261002790531</v>
      </c>
      <c r="F590">
        <v>0.67347093478711095</v>
      </c>
      <c r="G590">
        <v>0.6032479430239035</v>
      </c>
      <c r="I590">
        <v>590</v>
      </c>
      <c r="J590">
        <f t="shared" si="54"/>
        <v>0.52921419566041328</v>
      </c>
      <c r="K590">
        <f t="shared" si="55"/>
        <v>0.6736506584172659</v>
      </c>
      <c r="L590">
        <f t="shared" si="56"/>
        <v>0.60341650445435768</v>
      </c>
      <c r="M590">
        <f t="shared" si="57"/>
        <v>312.23637543964384</v>
      </c>
      <c r="N590">
        <v>0.63027813320762405</v>
      </c>
      <c r="O590">
        <f t="shared" si="58"/>
        <v>397.45388846618687</v>
      </c>
      <c r="P590">
        <v>0.77950787657853504</v>
      </c>
      <c r="Q590">
        <f t="shared" si="59"/>
        <v>356.01573762807101</v>
      </c>
      <c r="R590">
        <v>0.70269918699185896</v>
      </c>
    </row>
    <row r="591" spans="1:18" x14ac:dyDescent="0.3">
      <c r="A591">
        <v>0.63027813320762405</v>
      </c>
      <c r="B591">
        <v>0.77950787657853504</v>
      </c>
      <c r="C591">
        <v>0.70269918699185896</v>
      </c>
      <c r="E591">
        <v>0.52921419566041328</v>
      </c>
      <c r="F591">
        <v>0.6736506584172659</v>
      </c>
      <c r="G591">
        <v>0.60341650445435768</v>
      </c>
      <c r="I591">
        <v>591</v>
      </c>
      <c r="J591">
        <f t="shared" si="54"/>
        <v>0.52938564885235406</v>
      </c>
      <c r="K591">
        <f t="shared" si="55"/>
        <v>0.67382989345208577</v>
      </c>
      <c r="L591">
        <f t="shared" si="56"/>
        <v>0.60358494910803917</v>
      </c>
      <c r="M591">
        <f t="shared" si="57"/>
        <v>312.86691847174126</v>
      </c>
      <c r="N591">
        <v>0.63054303209743601</v>
      </c>
      <c r="O591">
        <f t="shared" si="58"/>
        <v>398.23346703018268</v>
      </c>
      <c r="P591">
        <v>0.77957856399580305</v>
      </c>
      <c r="Q591">
        <f t="shared" si="59"/>
        <v>356.71870492285115</v>
      </c>
      <c r="R591">
        <v>0.70296729478014897</v>
      </c>
    </row>
    <row r="592" spans="1:18" x14ac:dyDescent="0.3">
      <c r="A592">
        <v>0.63054303209743601</v>
      </c>
      <c r="B592">
        <v>0.77957856399580305</v>
      </c>
      <c r="C592">
        <v>0.70296729478014897</v>
      </c>
      <c r="E592">
        <v>0.52938564885235406</v>
      </c>
      <c r="F592">
        <v>0.67382989345208577</v>
      </c>
      <c r="G592">
        <v>0.60358494910803917</v>
      </c>
      <c r="I592">
        <v>592</v>
      </c>
      <c r="J592">
        <f t="shared" si="54"/>
        <v>0.52955616968694674</v>
      </c>
      <c r="K592">
        <f t="shared" si="55"/>
        <v>0.67400869685497455</v>
      </c>
      <c r="L592">
        <f t="shared" si="56"/>
        <v>0.60375310250279357</v>
      </c>
      <c r="M592">
        <f t="shared" si="57"/>
        <v>313.49725245467249</v>
      </c>
      <c r="N592">
        <v>0.63033398293125498</v>
      </c>
      <c r="O592">
        <f t="shared" si="58"/>
        <v>399.01314853814495</v>
      </c>
      <c r="P592">
        <v>0.77968150796226598</v>
      </c>
      <c r="Q592">
        <f t="shared" si="59"/>
        <v>357.42183668165382</v>
      </c>
      <c r="R592">
        <v>0.703131758802653</v>
      </c>
    </row>
    <row r="593" spans="1:18" x14ac:dyDescent="0.3">
      <c r="A593">
        <v>0.63033398293125498</v>
      </c>
      <c r="B593">
        <v>0.77968150796226598</v>
      </c>
      <c r="C593">
        <v>0.703131758802653</v>
      </c>
      <c r="E593">
        <v>0.52955616968694674</v>
      </c>
      <c r="F593">
        <v>0.67400869685497455</v>
      </c>
      <c r="G593">
        <v>0.60375310250279357</v>
      </c>
      <c r="I593">
        <v>593</v>
      </c>
      <c r="J593">
        <f t="shared" si="54"/>
        <v>0.52972636168891585</v>
      </c>
      <c r="K593">
        <f t="shared" si="55"/>
        <v>0.67418700072289817</v>
      </c>
      <c r="L593">
        <f t="shared" si="56"/>
        <v>0.60392071780487422</v>
      </c>
      <c r="M593">
        <f t="shared" si="57"/>
        <v>314.12773248152712</v>
      </c>
      <c r="N593">
        <v>0.63048002685464899</v>
      </c>
      <c r="O593">
        <f t="shared" si="58"/>
        <v>399.79289142867862</v>
      </c>
      <c r="P593">
        <v>0.77974289053366197</v>
      </c>
      <c r="Q593">
        <f t="shared" si="59"/>
        <v>358.12498565829043</v>
      </c>
      <c r="R593">
        <v>0.70314897663661302</v>
      </c>
    </row>
    <row r="594" spans="1:18" x14ac:dyDescent="0.3">
      <c r="A594">
        <v>0.63048002685464899</v>
      </c>
      <c r="B594">
        <v>0.77974289053366197</v>
      </c>
      <c r="C594">
        <v>0.70314897663661302</v>
      </c>
      <c r="E594">
        <v>0.52972636168891585</v>
      </c>
      <c r="F594">
        <v>0.67418700072289817</v>
      </c>
      <c r="G594">
        <v>0.60392071780487422</v>
      </c>
      <c r="I594">
        <v>594</v>
      </c>
      <c r="J594">
        <f t="shared" si="54"/>
        <v>0.52989646405540247</v>
      </c>
      <c r="K594">
        <f t="shared" si="55"/>
        <v>0.67436489029840663</v>
      </c>
      <c r="L594">
        <f t="shared" si="56"/>
        <v>0.60408783108276998</v>
      </c>
      <c r="M594">
        <f t="shared" si="57"/>
        <v>314.75849964890909</v>
      </c>
      <c r="N594">
        <v>0.63076716738197403</v>
      </c>
      <c r="O594">
        <f t="shared" si="58"/>
        <v>400.57274483725354</v>
      </c>
      <c r="P594">
        <v>0.77985340857491403</v>
      </c>
      <c r="Q594">
        <f t="shared" si="59"/>
        <v>358.82817166316539</v>
      </c>
      <c r="R594">
        <v>0.70318600487498495</v>
      </c>
    </row>
    <row r="595" spans="1:18" x14ac:dyDescent="0.3">
      <c r="A595">
        <v>0.63076716738197403</v>
      </c>
      <c r="B595">
        <v>0.77985340857491403</v>
      </c>
      <c r="C595">
        <v>0.70318600487498495</v>
      </c>
      <c r="E595">
        <v>0.52989646405540247</v>
      </c>
      <c r="F595">
        <v>0.67436489029840663</v>
      </c>
      <c r="G595">
        <v>0.60408783108276998</v>
      </c>
      <c r="I595">
        <v>595</v>
      </c>
      <c r="J595">
        <f t="shared" si="54"/>
        <v>0.53006599119388631</v>
      </c>
      <c r="K595">
        <f t="shared" si="55"/>
        <v>0.67454234558122816</v>
      </c>
      <c r="L595">
        <f t="shared" si="56"/>
        <v>0.60425466502474234</v>
      </c>
      <c r="M595">
        <f t="shared" si="57"/>
        <v>315.38926476036232</v>
      </c>
      <c r="N595">
        <v>0.63076511145324299</v>
      </c>
      <c r="O595">
        <f t="shared" si="58"/>
        <v>401.35269562083073</v>
      </c>
      <c r="P595">
        <v>0.77995078357722003</v>
      </c>
      <c r="Q595">
        <f t="shared" si="59"/>
        <v>359.53152568972166</v>
      </c>
      <c r="R595">
        <v>0.70335402655628998</v>
      </c>
    </row>
    <row r="596" spans="1:18" x14ac:dyDescent="0.3">
      <c r="A596">
        <v>0.63076511145324299</v>
      </c>
      <c r="B596">
        <v>0.77995078357722003</v>
      </c>
      <c r="C596">
        <v>0.70335402655628998</v>
      </c>
      <c r="E596">
        <v>0.53006599119388631</v>
      </c>
      <c r="F596">
        <v>0.67454234558122816</v>
      </c>
      <c r="G596">
        <v>0.60425466502474234</v>
      </c>
      <c r="I596">
        <v>596</v>
      </c>
      <c r="J596">
        <f t="shared" si="54"/>
        <v>0.5302350115282346</v>
      </c>
      <c r="K596">
        <f t="shared" si="55"/>
        <v>0.67471949624851135</v>
      </c>
      <c r="L596">
        <f t="shared" si="56"/>
        <v>0.60442134528553693</v>
      </c>
      <c r="M596">
        <f t="shared" si="57"/>
        <v>316.0200668708278</v>
      </c>
      <c r="N596">
        <v>0.63080211046550505</v>
      </c>
      <c r="O596">
        <f t="shared" si="58"/>
        <v>402.13281976411275</v>
      </c>
      <c r="P596">
        <v>0.78012414328200097</v>
      </c>
      <c r="Q596">
        <f t="shared" si="59"/>
        <v>360.23512179018002</v>
      </c>
      <c r="R596">
        <v>0.70359610045837695</v>
      </c>
    </row>
    <row r="597" spans="1:18" x14ac:dyDescent="0.3">
      <c r="A597">
        <v>0.63080211046550505</v>
      </c>
      <c r="B597">
        <v>0.78012414328200097</v>
      </c>
      <c r="C597">
        <v>0.70359610045837695</v>
      </c>
      <c r="E597">
        <v>0.5302350115282346</v>
      </c>
      <c r="F597">
        <v>0.67471949624851135</v>
      </c>
      <c r="G597">
        <v>0.60442134528553693</v>
      </c>
      <c r="I597">
        <v>597</v>
      </c>
      <c r="J597">
        <f t="shared" si="54"/>
        <v>0.5304040671346596</v>
      </c>
      <c r="K597">
        <f t="shared" si="55"/>
        <v>0.67489614419049382</v>
      </c>
      <c r="L597">
        <f t="shared" si="56"/>
        <v>0.60458806738388104</v>
      </c>
      <c r="M597">
        <f t="shared" si="57"/>
        <v>316.65122807939179</v>
      </c>
      <c r="N597">
        <v>0.63116120856399704</v>
      </c>
      <c r="O597">
        <f t="shared" si="58"/>
        <v>402.91299808172482</v>
      </c>
      <c r="P597">
        <v>0.78017831761205803</v>
      </c>
      <c r="Q597">
        <f t="shared" si="59"/>
        <v>360.93907622817699</v>
      </c>
      <c r="R597">
        <v>0.70395443799697799</v>
      </c>
    </row>
    <row r="598" spans="1:18" x14ac:dyDescent="0.3">
      <c r="A598">
        <v>0.63116120856399704</v>
      </c>
      <c r="B598">
        <v>0.78017831761205803</v>
      </c>
      <c r="C598">
        <v>0.70395443799697799</v>
      </c>
      <c r="E598">
        <v>0.5304040671346596</v>
      </c>
      <c r="F598">
        <v>0.67489614419049382</v>
      </c>
      <c r="G598">
        <v>0.60458806738388104</v>
      </c>
      <c r="I598">
        <v>598</v>
      </c>
      <c r="J598">
        <f t="shared" si="54"/>
        <v>0.53057267239139261</v>
      </c>
      <c r="K598">
        <f t="shared" si="55"/>
        <v>0.67507247088610334</v>
      </c>
      <c r="L598">
        <f t="shared" si="56"/>
        <v>0.60475480170204376</v>
      </c>
      <c r="M598">
        <f t="shared" si="57"/>
        <v>317.28245809005278</v>
      </c>
      <c r="N598">
        <v>0.63123001066098094</v>
      </c>
      <c r="O598">
        <f t="shared" si="58"/>
        <v>403.69333758988978</v>
      </c>
      <c r="P598">
        <v>0.78033950816494102</v>
      </c>
      <c r="Q598">
        <f t="shared" si="59"/>
        <v>361.64337141782215</v>
      </c>
      <c r="R598">
        <v>0.70429518964516702</v>
      </c>
    </row>
    <row r="599" spans="1:18" x14ac:dyDescent="0.3">
      <c r="A599">
        <v>0.63123001066098094</v>
      </c>
      <c r="B599">
        <v>0.78033950816494102</v>
      </c>
      <c r="C599">
        <v>0.70429518964516702</v>
      </c>
      <c r="E599">
        <v>0.53057267239139261</v>
      </c>
      <c r="F599">
        <v>0.67507247088610334</v>
      </c>
      <c r="G599">
        <v>0.60475480170204376</v>
      </c>
      <c r="I599">
        <v>599</v>
      </c>
      <c r="J599">
        <f t="shared" si="54"/>
        <v>0.53074106618348438</v>
      </c>
      <c r="K599">
        <f t="shared" si="55"/>
        <v>0.67524839243990775</v>
      </c>
      <c r="L599">
        <f t="shared" si="56"/>
        <v>0.60492110984268554</v>
      </c>
      <c r="M599">
        <f t="shared" si="57"/>
        <v>317.91389864390715</v>
      </c>
      <c r="N599">
        <v>0.63144055385434705</v>
      </c>
      <c r="O599">
        <f t="shared" si="58"/>
        <v>404.47378707150477</v>
      </c>
      <c r="P599">
        <v>0.78044948161500605</v>
      </c>
      <c r="Q599">
        <f t="shared" si="59"/>
        <v>362.34774479576862</v>
      </c>
      <c r="R599">
        <v>0.70437337794649402</v>
      </c>
    </row>
    <row r="600" spans="1:18" x14ac:dyDescent="0.3">
      <c r="A600">
        <v>0.63144055385434705</v>
      </c>
      <c r="B600">
        <v>0.78044948161500605</v>
      </c>
      <c r="C600">
        <v>0.70437337794649402</v>
      </c>
      <c r="E600">
        <v>0.53074106618348438</v>
      </c>
      <c r="F600">
        <v>0.67524839243990775</v>
      </c>
      <c r="G600">
        <v>0.60492110984268554</v>
      </c>
      <c r="I600">
        <v>600</v>
      </c>
      <c r="J600">
        <f t="shared" si="54"/>
        <v>0.53090937436106245</v>
      </c>
      <c r="K600">
        <f t="shared" si="55"/>
        <v>0.67542382963494396</v>
      </c>
      <c r="L600">
        <f t="shared" si="56"/>
        <v>0.60508717233637555</v>
      </c>
      <c r="M600">
        <f t="shared" si="57"/>
        <v>318.54562461663744</v>
      </c>
      <c r="N600">
        <v>0.63172597273029596</v>
      </c>
      <c r="O600">
        <f t="shared" si="58"/>
        <v>405.2542977809664</v>
      </c>
      <c r="P600">
        <v>0.78051070946159595</v>
      </c>
      <c r="Q600">
        <f t="shared" si="59"/>
        <v>363.05230340182533</v>
      </c>
      <c r="R600">
        <v>0.70455860605669596</v>
      </c>
    </row>
    <row r="601" spans="1:18" x14ac:dyDescent="0.3">
      <c r="A601">
        <v>0.63172597273029596</v>
      </c>
      <c r="B601">
        <v>0.78051070946159595</v>
      </c>
      <c r="C601">
        <v>0.70455860605669596</v>
      </c>
      <c r="E601">
        <v>0.53090937436106245</v>
      </c>
      <c r="F601">
        <v>0.67542382963494396</v>
      </c>
      <c r="G601">
        <v>0.60508717233637555</v>
      </c>
      <c r="I601">
        <v>601</v>
      </c>
      <c r="J601">
        <f t="shared" si="54"/>
        <v>0.53107736384383286</v>
      </c>
      <c r="K601">
        <f t="shared" si="55"/>
        <v>0.67559859592191873</v>
      </c>
      <c r="L601">
        <f t="shared" si="56"/>
        <v>0.60525321077450733</v>
      </c>
      <c r="M601">
        <f t="shared" si="57"/>
        <v>319.17749567014357</v>
      </c>
      <c r="N601">
        <v>0.63187105350614803</v>
      </c>
      <c r="O601">
        <f t="shared" si="58"/>
        <v>406.03475614907319</v>
      </c>
      <c r="P601">
        <v>0.78045836810678704</v>
      </c>
      <c r="Q601">
        <f t="shared" si="59"/>
        <v>363.75717967547888</v>
      </c>
      <c r="R601">
        <v>0.70487627365355299</v>
      </c>
    </row>
    <row r="602" spans="1:18" x14ac:dyDescent="0.3">
      <c r="A602">
        <v>0.63187105350614803</v>
      </c>
      <c r="B602">
        <v>0.78045836810678704</v>
      </c>
      <c r="C602">
        <v>0.70487627365355299</v>
      </c>
      <c r="E602">
        <v>0.53107736384383286</v>
      </c>
      <c r="F602">
        <v>0.67559859592191873</v>
      </c>
      <c r="G602">
        <v>0.60525321077450733</v>
      </c>
      <c r="I602">
        <v>602</v>
      </c>
      <c r="J602">
        <f t="shared" si="54"/>
        <v>0.53124446085362342</v>
      </c>
      <c r="K602">
        <f t="shared" si="55"/>
        <v>0.6757729894841068</v>
      </c>
      <c r="L602">
        <f t="shared" si="56"/>
        <v>0.60541877860440774</v>
      </c>
      <c r="M602">
        <f t="shared" si="57"/>
        <v>319.80916543388128</v>
      </c>
      <c r="N602">
        <v>0.63166976373772199</v>
      </c>
      <c r="O602">
        <f t="shared" si="58"/>
        <v>406.81533966943226</v>
      </c>
      <c r="P602">
        <v>0.78058352035905199</v>
      </c>
      <c r="Q602">
        <f t="shared" si="59"/>
        <v>364.46210471985347</v>
      </c>
      <c r="R602">
        <v>0.70492504437457204</v>
      </c>
    </row>
    <row r="603" spans="1:18" x14ac:dyDescent="0.3">
      <c r="A603">
        <v>0.63166976373772199</v>
      </c>
      <c r="B603">
        <v>0.78058352035905199</v>
      </c>
      <c r="C603">
        <v>0.70492504437457204</v>
      </c>
      <c r="E603">
        <v>0.53124446085362342</v>
      </c>
      <c r="F603">
        <v>0.6757729894841068</v>
      </c>
      <c r="G603">
        <v>0.60541877860440774</v>
      </c>
      <c r="I603">
        <v>603</v>
      </c>
      <c r="J603">
        <f t="shared" si="54"/>
        <v>0.53141058984044964</v>
      </c>
      <c r="K603">
        <f t="shared" si="55"/>
        <v>0.67594720492564231</v>
      </c>
      <c r="L603">
        <f t="shared" si="56"/>
        <v>0.60558410694248632</v>
      </c>
      <c r="M603">
        <f t="shared" si="57"/>
        <v>320.44058567379113</v>
      </c>
      <c r="N603">
        <v>0.63142023990986795</v>
      </c>
      <c r="O603">
        <f t="shared" si="58"/>
        <v>407.59616457016233</v>
      </c>
      <c r="P603">
        <v>0.78082490073007704</v>
      </c>
      <c r="Q603">
        <f t="shared" si="59"/>
        <v>365.16721648631926</v>
      </c>
      <c r="R603">
        <v>0.705111766465773</v>
      </c>
    </row>
    <row r="604" spans="1:18" x14ac:dyDescent="0.3">
      <c r="A604">
        <v>0.63142023990986795</v>
      </c>
      <c r="B604">
        <v>0.78082490073007704</v>
      </c>
      <c r="C604">
        <v>0.705111766465773</v>
      </c>
      <c r="E604">
        <v>0.53141058984044964</v>
      </c>
      <c r="F604">
        <v>0.67594720492564231</v>
      </c>
      <c r="G604">
        <v>0.60558410694248632</v>
      </c>
      <c r="I604">
        <v>604</v>
      </c>
      <c r="J604">
        <f t="shared" si="54"/>
        <v>0.53157678622887017</v>
      </c>
      <c r="K604">
        <f t="shared" si="55"/>
        <v>0.67612096573297842</v>
      </c>
      <c r="L604">
        <f t="shared" si="56"/>
        <v>0.60574899231643931</v>
      </c>
      <c r="M604">
        <f t="shared" si="57"/>
        <v>321.07237888223756</v>
      </c>
      <c r="N604">
        <v>0.63179320844641595</v>
      </c>
      <c r="O604">
        <f t="shared" si="58"/>
        <v>408.37706330271897</v>
      </c>
      <c r="P604">
        <v>0.78089873255661402</v>
      </c>
      <c r="Q604">
        <f t="shared" si="59"/>
        <v>365.87239135912932</v>
      </c>
      <c r="R604">
        <v>0.70517487281008395</v>
      </c>
    </row>
    <row r="605" spans="1:18" x14ac:dyDescent="0.3">
      <c r="A605">
        <v>0.63179320844641595</v>
      </c>
      <c r="B605">
        <v>0.78089873255661402</v>
      </c>
      <c r="C605">
        <v>0.70517487281008395</v>
      </c>
      <c r="E605">
        <v>0.53157678622887017</v>
      </c>
      <c r="F605">
        <v>0.67612096573297842</v>
      </c>
      <c r="G605">
        <v>0.60574899231643931</v>
      </c>
      <c r="I605">
        <v>605</v>
      </c>
      <c r="J605">
        <f t="shared" si="54"/>
        <v>0.53174276670267373</v>
      </c>
      <c r="K605">
        <f t="shared" si="55"/>
        <v>0.67629415224346456</v>
      </c>
      <c r="L605">
        <f t="shared" si="56"/>
        <v>0.60591369351954394</v>
      </c>
      <c r="M605">
        <f t="shared" si="57"/>
        <v>321.70437385511758</v>
      </c>
      <c r="N605">
        <v>0.63199497288001105</v>
      </c>
      <c r="O605">
        <f t="shared" si="58"/>
        <v>409.15796210729604</v>
      </c>
      <c r="P605">
        <v>0.78089880457708905</v>
      </c>
      <c r="Q605">
        <f t="shared" si="59"/>
        <v>366.57778457932409</v>
      </c>
      <c r="R605">
        <v>0.70539322019478701</v>
      </c>
    </row>
    <row r="606" spans="1:18" x14ac:dyDescent="0.3">
      <c r="A606">
        <v>0.63199497288001105</v>
      </c>
      <c r="B606">
        <v>0.78089880457708905</v>
      </c>
      <c r="C606">
        <v>0.70539322019478701</v>
      </c>
      <c r="E606">
        <v>0.53174276670267373</v>
      </c>
      <c r="F606">
        <v>0.67629415224346456</v>
      </c>
      <c r="G606">
        <v>0.60591369351954394</v>
      </c>
      <c r="I606">
        <v>606</v>
      </c>
      <c r="J606">
        <f t="shared" si="54"/>
        <v>0.53190681884912927</v>
      </c>
      <c r="K606">
        <f t="shared" si="55"/>
        <v>0.67646720975981212</v>
      </c>
      <c r="L606">
        <f t="shared" si="56"/>
        <v>0.60607790909872417</v>
      </c>
      <c r="M606">
        <f t="shared" si="57"/>
        <v>322.33553222257234</v>
      </c>
      <c r="N606">
        <v>0.63115836745476195</v>
      </c>
      <c r="O606">
        <f t="shared" si="58"/>
        <v>409.93912911444613</v>
      </c>
      <c r="P606">
        <v>0.781167007150115</v>
      </c>
      <c r="Q606">
        <f t="shared" si="59"/>
        <v>367.28321291382684</v>
      </c>
      <c r="R606">
        <v>0.70542833450275999</v>
      </c>
    </row>
    <row r="607" spans="1:18" x14ac:dyDescent="0.3">
      <c r="A607">
        <v>0.63115836745476195</v>
      </c>
      <c r="B607">
        <v>0.781167007150115</v>
      </c>
      <c r="C607">
        <v>0.70542833450275999</v>
      </c>
      <c r="E607">
        <v>0.53190681884912927</v>
      </c>
      <c r="F607">
        <v>0.67646720975981212</v>
      </c>
      <c r="G607">
        <v>0.60607790909872417</v>
      </c>
      <c r="I607">
        <v>607</v>
      </c>
      <c r="J607">
        <f t="shared" si="54"/>
        <v>0.53206962252730239</v>
      </c>
      <c r="K607">
        <f t="shared" si="55"/>
        <v>0.67663995987653758</v>
      </c>
      <c r="L607">
        <f t="shared" si="56"/>
        <v>0.60624167308985943</v>
      </c>
      <c r="M607">
        <f t="shared" si="57"/>
        <v>322.96626087407253</v>
      </c>
      <c r="N607">
        <v>0.63072865150016499</v>
      </c>
      <c r="O607">
        <f t="shared" si="58"/>
        <v>410.72045564505834</v>
      </c>
      <c r="P607">
        <v>0.78132653061220703</v>
      </c>
      <c r="Q607">
        <f t="shared" si="59"/>
        <v>367.98869556554467</v>
      </c>
      <c r="R607">
        <v>0.70548265171782498</v>
      </c>
    </row>
    <row r="608" spans="1:18" x14ac:dyDescent="0.3">
      <c r="A608">
        <v>0.63072865150016499</v>
      </c>
      <c r="B608">
        <v>0.78132653061220703</v>
      </c>
      <c r="C608">
        <v>0.70548265171782498</v>
      </c>
      <c r="E608">
        <v>0.53206962252730239</v>
      </c>
      <c r="F608">
        <v>0.67663995987653758</v>
      </c>
      <c r="G608">
        <v>0.60624167308985943</v>
      </c>
      <c r="I608">
        <v>608</v>
      </c>
      <c r="J608">
        <f t="shared" si="54"/>
        <v>0.53223261689611057</v>
      </c>
      <c r="K608">
        <f t="shared" si="55"/>
        <v>0.6768121705426724</v>
      </c>
      <c r="L608">
        <f t="shared" si="56"/>
        <v>0.60640553732456492</v>
      </c>
      <c r="M608">
        <f t="shared" si="57"/>
        <v>323.59743107283521</v>
      </c>
      <c r="N608">
        <v>0.63117019876267</v>
      </c>
      <c r="O608">
        <f t="shared" si="58"/>
        <v>411.50179968994479</v>
      </c>
      <c r="P608">
        <v>0.78134404488647102</v>
      </c>
      <c r="Q608">
        <f t="shared" si="59"/>
        <v>368.6945666933355</v>
      </c>
      <c r="R608">
        <v>0.70587112779083705</v>
      </c>
    </row>
    <row r="609" spans="1:18" x14ac:dyDescent="0.3">
      <c r="A609">
        <v>0.63117019876267</v>
      </c>
      <c r="B609">
        <v>0.78134404488647102</v>
      </c>
      <c r="C609">
        <v>0.70587112779083705</v>
      </c>
      <c r="E609">
        <v>0.53223261689611057</v>
      </c>
      <c r="F609">
        <v>0.6768121705426724</v>
      </c>
      <c r="G609">
        <v>0.60640553732456492</v>
      </c>
      <c r="I609">
        <v>609</v>
      </c>
      <c r="J609">
        <f t="shared" si="54"/>
        <v>0.53239575284122087</v>
      </c>
      <c r="K609">
        <f t="shared" si="55"/>
        <v>0.67698402738373231</v>
      </c>
      <c r="L609">
        <f t="shared" si="56"/>
        <v>0.60656933797564627</v>
      </c>
      <c r="M609">
        <f t="shared" si="57"/>
        <v>324.22901348030348</v>
      </c>
      <c r="N609">
        <v>0.63158240746827998</v>
      </c>
      <c r="O609">
        <f t="shared" si="58"/>
        <v>412.28327267669295</v>
      </c>
      <c r="P609">
        <v>0.781472986748178</v>
      </c>
      <c r="Q609">
        <f t="shared" si="59"/>
        <v>369.40072682716857</v>
      </c>
      <c r="R609">
        <v>0.70616013383307397</v>
      </c>
    </row>
    <row r="610" spans="1:18" x14ac:dyDescent="0.3">
      <c r="A610">
        <v>0.63158240746827998</v>
      </c>
      <c r="B610">
        <v>0.781472986748178</v>
      </c>
      <c r="C610">
        <v>0.70616013383307397</v>
      </c>
      <c r="E610">
        <v>0.53239575284122087</v>
      </c>
      <c r="F610">
        <v>0.67698402738373231</v>
      </c>
      <c r="G610">
        <v>0.60656933797564627</v>
      </c>
      <c r="I610">
        <v>610</v>
      </c>
      <c r="J610">
        <f t="shared" si="54"/>
        <v>0.53255837939669526</v>
      </c>
      <c r="K610">
        <f t="shared" si="55"/>
        <v>0.67715541847230798</v>
      </c>
      <c r="L610">
        <f t="shared" si="56"/>
        <v>0.60673297427216055</v>
      </c>
      <c r="M610">
        <f t="shared" si="57"/>
        <v>324.86061143198413</v>
      </c>
      <c r="N610">
        <v>0.63159795168067201</v>
      </c>
      <c r="O610">
        <f t="shared" si="58"/>
        <v>413.06480526810788</v>
      </c>
      <c r="P610">
        <v>0.78153259141490605</v>
      </c>
      <c r="Q610">
        <f t="shared" si="59"/>
        <v>370.10711430601793</v>
      </c>
      <c r="R610">
        <v>0.70638747884939201</v>
      </c>
    </row>
    <row r="611" spans="1:18" x14ac:dyDescent="0.3">
      <c r="A611">
        <v>0.63159795168067201</v>
      </c>
      <c r="B611">
        <v>0.78153259141490605</v>
      </c>
      <c r="C611">
        <v>0.70638747884939201</v>
      </c>
      <c r="E611">
        <v>0.53255837939669526</v>
      </c>
      <c r="F611">
        <v>0.67715541847230798</v>
      </c>
      <c r="G611">
        <v>0.60673297427216055</v>
      </c>
      <c r="I611">
        <v>611</v>
      </c>
      <c r="J611">
        <f t="shared" si="54"/>
        <v>0.53272117113183204</v>
      </c>
      <c r="K611">
        <f t="shared" si="55"/>
        <v>0.67732670650870797</v>
      </c>
      <c r="L611">
        <f t="shared" si="56"/>
        <v>0.60689655815026866</v>
      </c>
      <c r="M611">
        <f t="shared" si="57"/>
        <v>325.49263556154938</v>
      </c>
      <c r="N611">
        <v>0.63202412956527498</v>
      </c>
      <c r="O611">
        <f t="shared" si="58"/>
        <v>413.84661767682059</v>
      </c>
      <c r="P611">
        <v>0.78181240871273205</v>
      </c>
      <c r="Q611">
        <f t="shared" si="59"/>
        <v>370.81379702981417</v>
      </c>
      <c r="R611">
        <v>0.70668272379622799</v>
      </c>
    </row>
    <row r="612" spans="1:18" x14ac:dyDescent="0.3">
      <c r="A612">
        <v>0.63202412956527498</v>
      </c>
      <c r="B612">
        <v>0.78181240871273205</v>
      </c>
      <c r="C612">
        <v>0.70668272379622799</v>
      </c>
      <c r="E612">
        <v>0.53272117113183204</v>
      </c>
      <c r="F612">
        <v>0.67732670650870797</v>
      </c>
      <c r="G612">
        <v>0.60689655815026866</v>
      </c>
      <c r="I612">
        <v>612</v>
      </c>
      <c r="J612">
        <f t="shared" si="54"/>
        <v>0.53288367840537909</v>
      </c>
      <c r="K612">
        <f t="shared" si="55"/>
        <v>0.6774978192490998</v>
      </c>
      <c r="L612">
        <f t="shared" si="56"/>
        <v>0.60705981294524625</v>
      </c>
      <c r="M612">
        <f t="shared" si="57"/>
        <v>326.12481118409198</v>
      </c>
      <c r="N612">
        <v>0.63217562254259496</v>
      </c>
      <c r="O612">
        <f t="shared" si="58"/>
        <v>414.62866538044909</v>
      </c>
      <c r="P612">
        <v>0.78204770362848297</v>
      </c>
      <c r="Q612">
        <f t="shared" si="59"/>
        <v>371.52060552249071</v>
      </c>
      <c r="R612">
        <v>0.70680849267652801</v>
      </c>
    </row>
    <row r="613" spans="1:18" x14ac:dyDescent="0.3">
      <c r="A613">
        <v>0.63217562254259496</v>
      </c>
      <c r="B613">
        <v>0.78204770362848297</v>
      </c>
      <c r="C613">
        <v>0.70680849267652801</v>
      </c>
      <c r="E613">
        <v>0.53288367840537909</v>
      </c>
      <c r="F613">
        <v>0.6774978192490998</v>
      </c>
      <c r="G613">
        <v>0.60705981294524625</v>
      </c>
      <c r="I613">
        <v>613</v>
      </c>
      <c r="J613">
        <f t="shared" si="54"/>
        <v>0.53304608451761271</v>
      </c>
      <c r="K613">
        <f t="shared" si="55"/>
        <v>0.67766870387515488</v>
      </c>
      <c r="L613">
        <f t="shared" si="56"/>
        <v>0.60722282331598088</v>
      </c>
      <c r="M613">
        <f t="shared" si="57"/>
        <v>326.75724980929658</v>
      </c>
      <c r="N613">
        <v>0.63243862520458305</v>
      </c>
      <c r="O613">
        <f t="shared" si="58"/>
        <v>415.41091547546995</v>
      </c>
      <c r="P613">
        <v>0.78225009502086595</v>
      </c>
      <c r="Q613">
        <f t="shared" si="59"/>
        <v>372.22759069269631</v>
      </c>
      <c r="R613">
        <v>0.70698517020557805</v>
      </c>
    </row>
    <row r="614" spans="1:18" x14ac:dyDescent="0.3">
      <c r="A614">
        <v>0.63243862520458305</v>
      </c>
      <c r="B614">
        <v>0.78225009502086595</v>
      </c>
      <c r="C614">
        <v>0.70698517020557805</v>
      </c>
      <c r="E614">
        <v>0.53304608451761271</v>
      </c>
      <c r="F614">
        <v>0.67766870387515488</v>
      </c>
      <c r="G614">
        <v>0.60722282331598088</v>
      </c>
      <c r="I614">
        <v>614</v>
      </c>
      <c r="J614">
        <f t="shared" si="54"/>
        <v>0.53320840325838736</v>
      </c>
      <c r="K614">
        <f t="shared" si="55"/>
        <v>0.67783928063725074</v>
      </c>
      <c r="L614">
        <f t="shared" si="56"/>
        <v>0.60738563932504364</v>
      </c>
      <c r="M614">
        <f t="shared" si="57"/>
        <v>327.38995960064983</v>
      </c>
      <c r="N614">
        <v>0.632709791353261</v>
      </c>
      <c r="O614">
        <f t="shared" si="58"/>
        <v>416.19331831127192</v>
      </c>
      <c r="P614">
        <v>0.78240283580196202</v>
      </c>
      <c r="Q614">
        <f t="shared" si="59"/>
        <v>372.93478254557681</v>
      </c>
      <c r="R614">
        <v>0.70719185288051101</v>
      </c>
    </row>
    <row r="615" spans="1:18" x14ac:dyDescent="0.3">
      <c r="A615">
        <v>0.632709791353261</v>
      </c>
      <c r="B615">
        <v>0.78240283580196202</v>
      </c>
      <c r="C615">
        <v>0.70719185288051101</v>
      </c>
      <c r="E615">
        <v>0.53320840325838736</v>
      </c>
      <c r="F615">
        <v>0.67783928063725074</v>
      </c>
      <c r="G615">
        <v>0.60738563932504364</v>
      </c>
      <c r="I615">
        <v>615</v>
      </c>
      <c r="J615">
        <f t="shared" si="54"/>
        <v>0.53336995124988174</v>
      </c>
      <c r="K615">
        <f t="shared" si="55"/>
        <v>0.67800965260258006</v>
      </c>
      <c r="L615">
        <f t="shared" si="56"/>
        <v>0.60754715804181725</v>
      </c>
      <c r="M615">
        <f t="shared" si="57"/>
        <v>328.02252001867726</v>
      </c>
      <c r="N615">
        <v>0.63256041802743301</v>
      </c>
      <c r="O615">
        <f t="shared" si="58"/>
        <v>416.97593635058672</v>
      </c>
      <c r="P615">
        <v>0.78261803931479601</v>
      </c>
      <c r="Q615">
        <f t="shared" si="59"/>
        <v>373.64150219571764</v>
      </c>
      <c r="R615">
        <v>0.70671965014085203</v>
      </c>
    </row>
    <row r="616" spans="1:18" x14ac:dyDescent="0.3">
      <c r="A616">
        <v>0.63256041802743301</v>
      </c>
      <c r="B616">
        <v>0.78261803931479601</v>
      </c>
      <c r="C616">
        <v>0.70671965014085203</v>
      </c>
      <c r="E616">
        <v>0.53336995124988174</v>
      </c>
      <c r="F616">
        <v>0.67800965260258006</v>
      </c>
      <c r="G616">
        <v>0.60754715804181725</v>
      </c>
      <c r="I616">
        <v>616</v>
      </c>
      <c r="J616">
        <f t="shared" si="54"/>
        <v>0.53353139636931945</v>
      </c>
      <c r="K616">
        <f t="shared" si="55"/>
        <v>0.67817960242538244</v>
      </c>
      <c r="L616">
        <f t="shared" si="56"/>
        <v>0.60770800364325028</v>
      </c>
      <c r="M616">
        <f t="shared" si="57"/>
        <v>328.6553401635008</v>
      </c>
      <c r="N616">
        <v>0.63282014482353699</v>
      </c>
      <c r="O616">
        <f t="shared" si="58"/>
        <v>417.75863509403558</v>
      </c>
      <c r="P616">
        <v>0.78269874344884705</v>
      </c>
      <c r="Q616">
        <f t="shared" si="59"/>
        <v>374.34813024424216</v>
      </c>
      <c r="R616">
        <v>0.70662804852451799</v>
      </c>
    </row>
    <row r="617" spans="1:18" x14ac:dyDescent="0.3">
      <c r="A617">
        <v>0.63282014482353699</v>
      </c>
      <c r="B617">
        <v>0.78269874344884705</v>
      </c>
      <c r="C617">
        <v>0.70662804852451799</v>
      </c>
      <c r="E617">
        <v>0.53353139636931945</v>
      </c>
      <c r="F617">
        <v>0.67817960242538244</v>
      </c>
      <c r="G617">
        <v>0.60770800364325028</v>
      </c>
      <c r="I617">
        <v>617</v>
      </c>
      <c r="J617">
        <f t="shared" si="54"/>
        <v>0.53369279087455312</v>
      </c>
      <c r="K617">
        <f t="shared" si="55"/>
        <v>0.67834871401595909</v>
      </c>
      <c r="L617">
        <f t="shared" si="56"/>
        <v>0.60786860250401298</v>
      </c>
      <c r="M617">
        <f t="shared" si="57"/>
        <v>329.28845196959929</v>
      </c>
      <c r="N617">
        <v>0.63311180609851503</v>
      </c>
      <c r="O617">
        <f t="shared" si="58"/>
        <v>418.54115654784675</v>
      </c>
      <c r="P617">
        <v>0.782521453811168</v>
      </c>
      <c r="Q617">
        <f t="shared" si="59"/>
        <v>375.054927744976</v>
      </c>
      <c r="R617">
        <v>0.70679750073382797</v>
      </c>
    </row>
    <row r="618" spans="1:18" x14ac:dyDescent="0.3">
      <c r="A618">
        <v>0.63311180609851503</v>
      </c>
      <c r="B618">
        <v>0.782521453811168</v>
      </c>
      <c r="C618">
        <v>0.70679750073382797</v>
      </c>
      <c r="E618">
        <v>0.53369279087455312</v>
      </c>
      <c r="F618">
        <v>0.67834871401595909</v>
      </c>
      <c r="G618">
        <v>0.60786860250401298</v>
      </c>
      <c r="I618">
        <v>618</v>
      </c>
      <c r="J618">
        <f t="shared" si="54"/>
        <v>0.53385285743375621</v>
      </c>
      <c r="K618">
        <f t="shared" si="55"/>
        <v>0.67851753124403713</v>
      </c>
      <c r="L618">
        <f t="shared" si="56"/>
        <v>0.60802881969824063</v>
      </c>
      <c r="M618">
        <f t="shared" si="57"/>
        <v>329.92106589406137</v>
      </c>
      <c r="N618">
        <v>0.63261392446206899</v>
      </c>
      <c r="O618">
        <f t="shared" si="58"/>
        <v>419.32383430881492</v>
      </c>
      <c r="P618">
        <v>0.78267776096819097</v>
      </c>
      <c r="Q618">
        <f t="shared" si="59"/>
        <v>375.76181057351272</v>
      </c>
      <c r="R618">
        <v>0.70688282853670104</v>
      </c>
    </row>
    <row r="619" spans="1:18" x14ac:dyDescent="0.3">
      <c r="A619">
        <v>0.63261392446206899</v>
      </c>
      <c r="B619">
        <v>0.78267776096819097</v>
      </c>
      <c r="C619">
        <v>0.70688282853670104</v>
      </c>
      <c r="E619">
        <v>0.53385285743375621</v>
      </c>
      <c r="F619">
        <v>0.67851753124403713</v>
      </c>
      <c r="G619">
        <v>0.60802881969824063</v>
      </c>
      <c r="I619">
        <v>619</v>
      </c>
      <c r="J619">
        <f t="shared" si="54"/>
        <v>0.5340128940179022</v>
      </c>
      <c r="K619">
        <f t="shared" si="55"/>
        <v>0.67868597364156658</v>
      </c>
      <c r="L619">
        <f t="shared" si="56"/>
        <v>0.6081891391595764</v>
      </c>
      <c r="M619">
        <f t="shared" si="57"/>
        <v>330.55398139708143</v>
      </c>
      <c r="N619">
        <v>0.63291550302006905</v>
      </c>
      <c r="O619">
        <f t="shared" si="58"/>
        <v>420.10661768412973</v>
      </c>
      <c r="P619">
        <v>0.78278337531482201</v>
      </c>
      <c r="Q619">
        <f t="shared" si="59"/>
        <v>376.46907713977777</v>
      </c>
      <c r="R619">
        <v>0.70726656626504303</v>
      </c>
    </row>
    <row r="620" spans="1:18" x14ac:dyDescent="0.3">
      <c r="A620">
        <v>0.63291550302006905</v>
      </c>
      <c r="B620">
        <v>0.78278337531482201</v>
      </c>
      <c r="C620">
        <v>0.70726656626504303</v>
      </c>
      <c r="E620">
        <v>0.5340128940179022</v>
      </c>
      <c r="F620">
        <v>0.67868597364156658</v>
      </c>
      <c r="G620">
        <v>0.6081891391595764</v>
      </c>
      <c r="I620">
        <v>620</v>
      </c>
      <c r="J620">
        <f t="shared" si="54"/>
        <v>0.53417300108147814</v>
      </c>
      <c r="K620">
        <f t="shared" si="55"/>
        <v>0.67885416098097051</v>
      </c>
      <c r="L620">
        <f t="shared" si="56"/>
        <v>0.60834914128911688</v>
      </c>
      <c r="M620">
        <f t="shared" si="57"/>
        <v>331.18726067051642</v>
      </c>
      <c r="N620">
        <v>0.63327927343496604</v>
      </c>
      <c r="O620">
        <f t="shared" si="58"/>
        <v>420.88957980820169</v>
      </c>
      <c r="P620">
        <v>0.78296212407193799</v>
      </c>
      <c r="Q620">
        <f t="shared" si="59"/>
        <v>377.17646759925248</v>
      </c>
      <c r="R620">
        <v>0.70739045947469004</v>
      </c>
    </row>
    <row r="621" spans="1:18" x14ac:dyDescent="0.3">
      <c r="A621">
        <v>0.63327927343496604</v>
      </c>
      <c r="B621">
        <v>0.78296212407193799</v>
      </c>
      <c r="C621">
        <v>0.70739045947469004</v>
      </c>
      <c r="E621">
        <v>0.53417300108147814</v>
      </c>
      <c r="F621">
        <v>0.67885416098097051</v>
      </c>
      <c r="G621">
        <v>0.60834914128911688</v>
      </c>
      <c r="I621">
        <v>621</v>
      </c>
      <c r="J621">
        <f t="shared" si="54"/>
        <v>0.53433292314562608</v>
      </c>
      <c r="K621">
        <f t="shared" si="55"/>
        <v>0.67902203011316187</v>
      </c>
      <c r="L621">
        <f t="shared" si="56"/>
        <v>0.60850886428500273</v>
      </c>
      <c r="M621">
        <f t="shared" si="57"/>
        <v>331.82074527343377</v>
      </c>
      <c r="N621">
        <v>0.63348460291734199</v>
      </c>
      <c r="O621">
        <f t="shared" si="58"/>
        <v>421.67268070027353</v>
      </c>
      <c r="P621">
        <v>0.78310089207182898</v>
      </c>
      <c r="Q621">
        <f t="shared" si="59"/>
        <v>377.8840047209867</v>
      </c>
      <c r="R621">
        <v>0.70753712173421002</v>
      </c>
    </row>
    <row r="622" spans="1:18" x14ac:dyDescent="0.3">
      <c r="A622">
        <v>0.63348460291734199</v>
      </c>
      <c r="B622">
        <v>0.78310089207182898</v>
      </c>
      <c r="C622">
        <v>0.70753712173421002</v>
      </c>
      <c r="E622">
        <v>0.53433292314562608</v>
      </c>
      <c r="F622">
        <v>0.67902203011316187</v>
      </c>
      <c r="G622">
        <v>0.60850886428500273</v>
      </c>
      <c r="I622">
        <v>622</v>
      </c>
      <c r="J622">
        <f t="shared" si="54"/>
        <v>0.53449263537741754</v>
      </c>
      <c r="K622">
        <f t="shared" si="55"/>
        <v>0.67918959362298725</v>
      </c>
      <c r="L622">
        <f t="shared" si="56"/>
        <v>0.60866771910844863</v>
      </c>
      <c r="M622">
        <f t="shared" si="57"/>
        <v>332.45441920475372</v>
      </c>
      <c r="N622">
        <v>0.633673931319925</v>
      </c>
      <c r="O622">
        <f t="shared" si="58"/>
        <v>422.45592723349807</v>
      </c>
      <c r="P622">
        <v>0.78324653322453197</v>
      </c>
      <c r="Q622">
        <f t="shared" si="59"/>
        <v>378.59132128545502</v>
      </c>
      <c r="R622">
        <v>0.70731656446834301</v>
      </c>
    </row>
    <row r="623" spans="1:18" x14ac:dyDescent="0.3">
      <c r="A623">
        <v>0.633673931319925</v>
      </c>
      <c r="B623">
        <v>0.78324653322453197</v>
      </c>
      <c r="C623">
        <v>0.70731656446834301</v>
      </c>
      <c r="E623">
        <v>0.53449263537741754</v>
      </c>
      <c r="F623">
        <v>0.67918959362298725</v>
      </c>
      <c r="G623">
        <v>0.60866771910844863</v>
      </c>
      <c r="I623">
        <v>623</v>
      </c>
      <c r="J623">
        <f t="shared" si="54"/>
        <v>0.53465196877949217</v>
      </c>
      <c r="K623">
        <f t="shared" si="55"/>
        <v>0.67935678369154073</v>
      </c>
      <c r="L623">
        <f t="shared" si="56"/>
        <v>0.6088262826328299</v>
      </c>
      <c r="M623">
        <f t="shared" si="57"/>
        <v>333.0881765496236</v>
      </c>
      <c r="N623">
        <v>0.63375734486989099</v>
      </c>
      <c r="O623">
        <f t="shared" si="58"/>
        <v>423.23927623982991</v>
      </c>
      <c r="P623">
        <v>0.783349006331852</v>
      </c>
      <c r="Q623">
        <f t="shared" si="59"/>
        <v>379.29877408025305</v>
      </c>
      <c r="R623">
        <v>0.70745279479803203</v>
      </c>
    </row>
    <row r="624" spans="1:18" x14ac:dyDescent="0.3">
      <c r="A624">
        <v>0.63375734486989099</v>
      </c>
      <c r="B624">
        <v>0.783349006331852</v>
      </c>
      <c r="C624">
        <v>0.70745279479803203</v>
      </c>
      <c r="E624">
        <v>0.53465196877949217</v>
      </c>
      <c r="F624">
        <v>0.67935678369154073</v>
      </c>
      <c r="G624">
        <v>0.6088262826328299</v>
      </c>
      <c r="I624">
        <v>624</v>
      </c>
      <c r="J624">
        <f t="shared" si="54"/>
        <v>0.53481115637812515</v>
      </c>
      <c r="K624">
        <f t="shared" si="55"/>
        <v>0.67952329909201958</v>
      </c>
      <c r="L624">
        <f t="shared" si="56"/>
        <v>0.60898459398244253</v>
      </c>
      <c r="M624">
        <f t="shared" si="57"/>
        <v>333.72216157995007</v>
      </c>
      <c r="N624">
        <v>0.633985030326494</v>
      </c>
      <c r="O624">
        <f t="shared" si="58"/>
        <v>424.02253863342025</v>
      </c>
      <c r="P624">
        <v>0.783262393590346</v>
      </c>
      <c r="Q624">
        <f t="shared" si="59"/>
        <v>380.00638664504413</v>
      </c>
      <c r="R624">
        <v>0.70761256479109003</v>
      </c>
    </row>
    <row r="625" spans="1:18" x14ac:dyDescent="0.3">
      <c r="A625">
        <v>0.633985030326494</v>
      </c>
      <c r="B625">
        <v>0.783262393590346</v>
      </c>
      <c r="C625">
        <v>0.70761256479109003</v>
      </c>
      <c r="E625">
        <v>0.53481115637812515</v>
      </c>
      <c r="F625">
        <v>0.67952329909201958</v>
      </c>
      <c r="G625">
        <v>0.60898459398244253</v>
      </c>
      <c r="I625">
        <v>625</v>
      </c>
      <c r="J625">
        <f t="shared" si="54"/>
        <v>0.53497007128344987</v>
      </c>
      <c r="K625">
        <f t="shared" si="55"/>
        <v>0.67968940015087143</v>
      </c>
      <c r="L625">
        <f t="shared" si="56"/>
        <v>0.60914266607108736</v>
      </c>
      <c r="M625">
        <f t="shared" si="57"/>
        <v>334.35629455215616</v>
      </c>
      <c r="N625">
        <v>0.63413297220610099</v>
      </c>
      <c r="O625">
        <f t="shared" si="58"/>
        <v>424.80587509429466</v>
      </c>
      <c r="P625">
        <v>0.78333646087442099</v>
      </c>
      <c r="Q625">
        <f t="shared" si="59"/>
        <v>380.71416629442962</v>
      </c>
      <c r="R625">
        <v>0.707779649385472</v>
      </c>
    </row>
    <row r="626" spans="1:18" x14ac:dyDescent="0.3">
      <c r="A626">
        <v>0.63413297220610099</v>
      </c>
      <c r="B626">
        <v>0.78333646087442099</v>
      </c>
      <c r="C626">
        <v>0.707779649385472</v>
      </c>
      <c r="E626">
        <v>0.53497007128344987</v>
      </c>
      <c r="F626">
        <v>0.67968940015087143</v>
      </c>
      <c r="G626">
        <v>0.60914266607108736</v>
      </c>
      <c r="I626">
        <v>626</v>
      </c>
      <c r="J626">
        <f t="shared" si="54"/>
        <v>0.53512877599641451</v>
      </c>
      <c r="K626">
        <f t="shared" si="55"/>
        <v>0.67985501541582771</v>
      </c>
      <c r="L626">
        <f t="shared" si="56"/>
        <v>0.6092996447707264</v>
      </c>
      <c r="M626">
        <f t="shared" si="57"/>
        <v>334.99061377375551</v>
      </c>
      <c r="N626">
        <v>0.63431922159932996</v>
      </c>
      <c r="O626">
        <f t="shared" si="58"/>
        <v>425.58923965030812</v>
      </c>
      <c r="P626">
        <v>0.78336455601344801</v>
      </c>
      <c r="Q626">
        <f t="shared" si="59"/>
        <v>381.42157762647474</v>
      </c>
      <c r="R626">
        <v>0.70741133204511197</v>
      </c>
    </row>
    <row r="627" spans="1:18" x14ac:dyDescent="0.3">
      <c r="A627">
        <v>0.63431922159932996</v>
      </c>
      <c r="B627">
        <v>0.78336455601344801</v>
      </c>
      <c r="C627">
        <v>0.70741133204511197</v>
      </c>
      <c r="E627">
        <v>0.53512877599641451</v>
      </c>
      <c r="F627">
        <v>0.67985501541582771</v>
      </c>
      <c r="G627">
        <v>0.6092996447707264</v>
      </c>
      <c r="I627">
        <v>627</v>
      </c>
      <c r="J627">
        <f t="shared" si="54"/>
        <v>0.53528754750098928</v>
      </c>
      <c r="K627">
        <f t="shared" si="55"/>
        <v>0.68002026159602258</v>
      </c>
      <c r="L627">
        <f t="shared" si="56"/>
        <v>0.60945630660356021</v>
      </c>
      <c r="M627">
        <f t="shared" si="57"/>
        <v>335.62529228312025</v>
      </c>
      <c r="N627">
        <v>0.63467850936474202</v>
      </c>
      <c r="O627">
        <f t="shared" si="58"/>
        <v>426.37270402070618</v>
      </c>
      <c r="P627">
        <v>0.78346437039806305</v>
      </c>
      <c r="Q627">
        <f t="shared" si="59"/>
        <v>382.12910424043224</v>
      </c>
      <c r="R627">
        <v>0.70752661395752503</v>
      </c>
    </row>
    <row r="628" spans="1:18" x14ac:dyDescent="0.3">
      <c r="A628">
        <v>0.63467850936474202</v>
      </c>
      <c r="B628">
        <v>0.78346437039806305</v>
      </c>
      <c r="C628">
        <v>0.70752661395752503</v>
      </c>
      <c r="E628">
        <v>0.53528754750098928</v>
      </c>
      <c r="F628">
        <v>0.68002026159602258</v>
      </c>
      <c r="G628">
        <v>0.60945630660356021</v>
      </c>
      <c r="I628">
        <v>628</v>
      </c>
      <c r="J628">
        <f t="shared" si="54"/>
        <v>0.53544611442409618</v>
      </c>
      <c r="K628">
        <f t="shared" si="55"/>
        <v>0.68018480594812003</v>
      </c>
      <c r="L628">
        <f t="shared" si="56"/>
        <v>0.60961270645185184</v>
      </c>
      <c r="M628">
        <f t="shared" si="57"/>
        <v>336.26015985833237</v>
      </c>
      <c r="N628">
        <v>0.63486757521213699</v>
      </c>
      <c r="O628">
        <f t="shared" si="58"/>
        <v>427.15605813541936</v>
      </c>
      <c r="P628">
        <v>0.78335411471317695</v>
      </c>
      <c r="Q628">
        <f t="shared" si="59"/>
        <v>382.83677965176298</v>
      </c>
      <c r="R628">
        <v>0.70767541133074696</v>
      </c>
    </row>
    <row r="629" spans="1:18" x14ac:dyDescent="0.3">
      <c r="A629">
        <v>0.63486757521213699</v>
      </c>
      <c r="B629">
        <v>0.78335411471317695</v>
      </c>
      <c r="C629">
        <v>0.70767541133074696</v>
      </c>
      <c r="E629">
        <v>0.53544611442409618</v>
      </c>
      <c r="F629">
        <v>0.68018480594812003</v>
      </c>
      <c r="G629">
        <v>0.60961270645185184</v>
      </c>
      <c r="I629">
        <v>629</v>
      </c>
      <c r="J629">
        <f t="shared" si="54"/>
        <v>0.53560444534252227</v>
      </c>
      <c r="K629">
        <f t="shared" si="55"/>
        <v>0.68034895249598304</v>
      </c>
      <c r="L629">
        <f t="shared" si="56"/>
        <v>0.60976898461967621</v>
      </c>
      <c r="M629">
        <f t="shared" si="57"/>
        <v>336.89519612044649</v>
      </c>
      <c r="N629">
        <v>0.63503626211411301</v>
      </c>
      <c r="O629">
        <f t="shared" si="58"/>
        <v>427.93949111997335</v>
      </c>
      <c r="P629">
        <v>0.78343298455402</v>
      </c>
      <c r="Q629">
        <f t="shared" si="59"/>
        <v>383.54469132577634</v>
      </c>
      <c r="R629">
        <v>0.70791167401335198</v>
      </c>
    </row>
    <row r="630" spans="1:18" x14ac:dyDescent="0.3">
      <c r="A630">
        <v>0.63503626211411301</v>
      </c>
      <c r="B630">
        <v>0.78343298455402</v>
      </c>
      <c r="C630">
        <v>0.70791167401335198</v>
      </c>
      <c r="E630">
        <v>0.53560444534252227</v>
      </c>
      <c r="F630">
        <v>0.68034895249598304</v>
      </c>
      <c r="G630">
        <v>0.60976898461967621</v>
      </c>
      <c r="I630">
        <v>630</v>
      </c>
      <c r="J630">
        <f t="shared" si="54"/>
        <v>0.53576272061533337</v>
      </c>
      <c r="K630">
        <f t="shared" si="55"/>
        <v>0.68051298908169211</v>
      </c>
      <c r="L630">
        <f t="shared" si="56"/>
        <v>0.60992504617412513</v>
      </c>
      <c r="M630">
        <f t="shared" si="57"/>
        <v>337.53051398766002</v>
      </c>
      <c r="N630">
        <v>0.635317867213535</v>
      </c>
      <c r="O630">
        <f t="shared" si="58"/>
        <v>428.72318312146604</v>
      </c>
      <c r="P630">
        <v>0.78369200149268203</v>
      </c>
      <c r="Q630">
        <f t="shared" si="59"/>
        <v>384.25277908969883</v>
      </c>
      <c r="R630">
        <v>0.70808776392247597</v>
      </c>
    </row>
    <row r="631" spans="1:18" x14ac:dyDescent="0.3">
      <c r="A631">
        <v>0.635317867213535</v>
      </c>
      <c r="B631">
        <v>0.78369200149268203</v>
      </c>
      <c r="C631">
        <v>0.70808776392247597</v>
      </c>
      <c r="E631">
        <v>0.53576272061533337</v>
      </c>
      <c r="F631">
        <v>0.68051298908169211</v>
      </c>
      <c r="G631">
        <v>0.60992504617412513</v>
      </c>
      <c r="I631">
        <v>631</v>
      </c>
      <c r="J631">
        <f t="shared" si="54"/>
        <v>0.53592078185016656</v>
      </c>
      <c r="K631">
        <f t="shared" si="55"/>
        <v>0.68067678587049463</v>
      </c>
      <c r="L631">
        <f t="shared" si="56"/>
        <v>0.61008104316261835</v>
      </c>
      <c r="M631">
        <f t="shared" si="57"/>
        <v>338.16601334745513</v>
      </c>
      <c r="N631">
        <v>0.63549935979513505</v>
      </c>
      <c r="O631">
        <f t="shared" si="58"/>
        <v>429.50705188428213</v>
      </c>
      <c r="P631">
        <v>0.78386876281609097</v>
      </c>
      <c r="Q631">
        <f t="shared" si="59"/>
        <v>384.96113823561217</v>
      </c>
      <c r="R631">
        <v>0.70835914591333504</v>
      </c>
    </row>
    <row r="632" spans="1:18" x14ac:dyDescent="0.3">
      <c r="A632">
        <v>0.63549935979513505</v>
      </c>
      <c r="B632">
        <v>0.78386876281609097</v>
      </c>
      <c r="C632">
        <v>0.70835914591333504</v>
      </c>
      <c r="E632">
        <v>0.53592078185016656</v>
      </c>
      <c r="F632">
        <v>0.68067678587049463</v>
      </c>
      <c r="G632">
        <v>0.61008104316261835</v>
      </c>
      <c r="I632">
        <v>632</v>
      </c>
      <c r="J632">
        <f t="shared" si="54"/>
        <v>0.53607883186447458</v>
      </c>
      <c r="K632">
        <f t="shared" si="55"/>
        <v>0.68084020049776184</v>
      </c>
      <c r="L632">
        <f t="shared" si="56"/>
        <v>0.61023658317613239</v>
      </c>
      <c r="M632">
        <f t="shared" si="57"/>
        <v>338.80182173834794</v>
      </c>
      <c r="N632">
        <v>0.63580839089281205</v>
      </c>
      <c r="O632">
        <f t="shared" si="58"/>
        <v>430.29100671458548</v>
      </c>
      <c r="P632">
        <v>0.78395483030336599</v>
      </c>
      <c r="Q632">
        <f t="shared" si="59"/>
        <v>385.66952056731566</v>
      </c>
      <c r="R632">
        <v>0.70838233170347498</v>
      </c>
    </row>
    <row r="633" spans="1:18" x14ac:dyDescent="0.3">
      <c r="A633">
        <v>0.63580839089281205</v>
      </c>
      <c r="B633">
        <v>0.78395483030336599</v>
      </c>
      <c r="C633">
        <v>0.70838233170347498</v>
      </c>
      <c r="E633">
        <v>0.53607883186447458</v>
      </c>
      <c r="F633">
        <v>0.68084020049776184</v>
      </c>
      <c r="G633">
        <v>0.61023658317613239</v>
      </c>
      <c r="I633">
        <v>633</v>
      </c>
      <c r="J633">
        <f t="shared" si="54"/>
        <v>0.53623664969414053</v>
      </c>
      <c r="K633">
        <f t="shared" si="55"/>
        <v>0.68100340123296532</v>
      </c>
      <c r="L633">
        <f t="shared" si="56"/>
        <v>0.61039192880861581</v>
      </c>
      <c r="M633">
        <f t="shared" si="57"/>
        <v>339.43779925639097</v>
      </c>
      <c r="N633">
        <v>0.63597751804304803</v>
      </c>
      <c r="O633">
        <f t="shared" si="58"/>
        <v>431.07515298046707</v>
      </c>
      <c r="P633">
        <v>0.78414626588158298</v>
      </c>
      <c r="Q633">
        <f t="shared" si="59"/>
        <v>386.37809093585383</v>
      </c>
      <c r="R633">
        <v>0.70857036853819599</v>
      </c>
    </row>
    <row r="634" spans="1:18" x14ac:dyDescent="0.3">
      <c r="A634">
        <v>0.63597751804304803</v>
      </c>
      <c r="B634">
        <v>0.78414626588158298</v>
      </c>
      <c r="C634">
        <v>0.70857036853819599</v>
      </c>
      <c r="E634">
        <v>0.53623664969414053</v>
      </c>
      <c r="F634">
        <v>0.68100340123296532</v>
      </c>
      <c r="G634">
        <v>0.61039192880861581</v>
      </c>
      <c r="I634">
        <v>634</v>
      </c>
      <c r="J634">
        <f t="shared" si="54"/>
        <v>0.53639325786798542</v>
      </c>
      <c r="K634">
        <f t="shared" si="55"/>
        <v>0.68116551223684907</v>
      </c>
      <c r="L634">
        <f t="shared" si="56"/>
        <v>0.6105470397517655</v>
      </c>
      <c r="M634">
        <f t="shared" si="57"/>
        <v>340.07332548830277</v>
      </c>
      <c r="N634">
        <v>0.63552623191177404</v>
      </c>
      <c r="O634">
        <f t="shared" si="58"/>
        <v>431.85893475816232</v>
      </c>
      <c r="P634">
        <v>0.78378177769526403</v>
      </c>
      <c r="Q634">
        <f t="shared" si="59"/>
        <v>387.08682320261931</v>
      </c>
      <c r="R634">
        <v>0.70873226676548096</v>
      </c>
    </row>
    <row r="635" spans="1:18" x14ac:dyDescent="0.3">
      <c r="A635">
        <v>0.63552623191177404</v>
      </c>
      <c r="B635">
        <v>0.78378177769526403</v>
      </c>
      <c r="C635">
        <v>0.70873226676548096</v>
      </c>
      <c r="E635">
        <v>0.53639325786798542</v>
      </c>
      <c r="F635">
        <v>0.68116551223684907</v>
      </c>
      <c r="G635">
        <v>0.6105470397517655</v>
      </c>
      <c r="I635">
        <v>635</v>
      </c>
      <c r="J635">
        <f t="shared" si="54"/>
        <v>0.53654958795876928</v>
      </c>
      <c r="K635">
        <f t="shared" si="55"/>
        <v>0.68132741194045043</v>
      </c>
      <c r="L635">
        <f t="shared" si="56"/>
        <v>0.61070207853625202</v>
      </c>
      <c r="M635">
        <f t="shared" si="57"/>
        <v>340.70898835381848</v>
      </c>
      <c r="N635">
        <v>0.63566286551570395</v>
      </c>
      <c r="O635">
        <f t="shared" si="58"/>
        <v>432.64290658218601</v>
      </c>
      <c r="P635">
        <v>0.78397182402368604</v>
      </c>
      <c r="Q635">
        <f t="shared" si="59"/>
        <v>387.79581987052006</v>
      </c>
      <c r="R635">
        <v>0.70899666790075999</v>
      </c>
    </row>
    <row r="636" spans="1:18" x14ac:dyDescent="0.3">
      <c r="A636">
        <v>0.63566286551570395</v>
      </c>
      <c r="B636">
        <v>0.78397182402368604</v>
      </c>
      <c r="C636">
        <v>0.70899666790075999</v>
      </c>
      <c r="E636">
        <v>0.53654958795876928</v>
      </c>
      <c r="F636">
        <v>0.68132741194045043</v>
      </c>
      <c r="G636">
        <v>0.61070207853625202</v>
      </c>
      <c r="I636">
        <v>636</v>
      </c>
      <c r="J636">
        <f t="shared" si="54"/>
        <v>0.53670606012635425</v>
      </c>
      <c r="K636">
        <f t="shared" si="55"/>
        <v>0.68148906343232118</v>
      </c>
      <c r="L636">
        <f t="shared" si="56"/>
        <v>0.61085702057802738</v>
      </c>
      <c r="M636">
        <f t="shared" si="57"/>
        <v>341.34505424036132</v>
      </c>
      <c r="N636">
        <v>0.636065886542865</v>
      </c>
      <c r="O636">
        <f t="shared" si="58"/>
        <v>433.42704434295626</v>
      </c>
      <c r="P636">
        <v>0.784137760770234</v>
      </c>
      <c r="Q636">
        <f t="shared" si="59"/>
        <v>388.50506508762544</v>
      </c>
      <c r="R636">
        <v>0.70924521710538002</v>
      </c>
    </row>
    <row r="637" spans="1:18" x14ac:dyDescent="0.3">
      <c r="A637">
        <v>0.636065886542865</v>
      </c>
      <c r="B637">
        <v>0.784137760770234</v>
      </c>
      <c r="C637">
        <v>0.70924521710538002</v>
      </c>
      <c r="E637">
        <v>0.53670606012635425</v>
      </c>
      <c r="F637">
        <v>0.68148906343232118</v>
      </c>
      <c r="G637">
        <v>0.61085702057802738</v>
      </c>
      <c r="I637">
        <v>637</v>
      </c>
      <c r="J637">
        <f t="shared" si="54"/>
        <v>0.53686174257195707</v>
      </c>
      <c r="K637">
        <f t="shared" si="55"/>
        <v>0.681650461224933</v>
      </c>
      <c r="L637">
        <f t="shared" si="56"/>
        <v>0.61101163509137291</v>
      </c>
      <c r="M637">
        <f t="shared" si="57"/>
        <v>341.98093001833666</v>
      </c>
      <c r="N637">
        <v>0.63587577797535899</v>
      </c>
      <c r="O637">
        <f t="shared" si="58"/>
        <v>434.21134380028229</v>
      </c>
      <c r="P637">
        <v>0.78429945732605599</v>
      </c>
      <c r="Q637">
        <f t="shared" si="59"/>
        <v>389.21441155320457</v>
      </c>
      <c r="R637">
        <v>0.70934646557913394</v>
      </c>
    </row>
    <row r="638" spans="1:18" x14ac:dyDescent="0.3">
      <c r="A638">
        <v>0.63587577797535899</v>
      </c>
      <c r="B638">
        <v>0.78429945732605599</v>
      </c>
      <c r="C638">
        <v>0.70934646557913394</v>
      </c>
      <c r="E638">
        <v>0.53686174257195707</v>
      </c>
      <c r="F638">
        <v>0.681650461224933</v>
      </c>
      <c r="G638">
        <v>0.61101163509137291</v>
      </c>
      <c r="I638">
        <v>638</v>
      </c>
      <c r="J638">
        <f t="shared" si="54"/>
        <v>0.53701726331742572</v>
      </c>
      <c r="K638">
        <f t="shared" si="55"/>
        <v>0.68181166850895869</v>
      </c>
      <c r="L638">
        <f t="shared" si="56"/>
        <v>0.61116594875853714</v>
      </c>
      <c r="M638">
        <f t="shared" si="57"/>
        <v>342.61701399651758</v>
      </c>
      <c r="N638">
        <v>0.63608397818089601</v>
      </c>
      <c r="O638">
        <f t="shared" si="58"/>
        <v>434.99584450871566</v>
      </c>
      <c r="P638">
        <v>0.78450070843339703</v>
      </c>
      <c r="Q638">
        <f t="shared" si="59"/>
        <v>389.92387530794667</v>
      </c>
      <c r="R638">
        <v>0.70946375474211198</v>
      </c>
    </row>
    <row r="639" spans="1:18" x14ac:dyDescent="0.3">
      <c r="A639">
        <v>0.63608397818089601</v>
      </c>
      <c r="B639">
        <v>0.78450070843339703</v>
      </c>
      <c r="C639">
        <v>0.70946375474211198</v>
      </c>
      <c r="E639">
        <v>0.53701726331742572</v>
      </c>
      <c r="F639">
        <v>0.68181166850895869</v>
      </c>
      <c r="G639">
        <v>0.61116594875853714</v>
      </c>
      <c r="I639">
        <v>639</v>
      </c>
      <c r="J639">
        <f t="shared" si="54"/>
        <v>0.5371726402908833</v>
      </c>
      <c r="K639">
        <f t="shared" si="55"/>
        <v>0.68197254180087552</v>
      </c>
      <c r="L639">
        <f t="shared" si="56"/>
        <v>0.61132019448136321</v>
      </c>
      <c r="M639">
        <f t="shared" si="57"/>
        <v>343.25331714587441</v>
      </c>
      <c r="N639">
        <v>0.63630314935682197</v>
      </c>
      <c r="O639">
        <f t="shared" si="58"/>
        <v>435.78045421075944</v>
      </c>
      <c r="P639">
        <v>0.78460970204378999</v>
      </c>
      <c r="Q639">
        <f t="shared" si="59"/>
        <v>390.63360427359106</v>
      </c>
      <c r="R639">
        <v>0.70972896564437904</v>
      </c>
    </row>
    <row r="640" spans="1:18" x14ac:dyDescent="0.3">
      <c r="A640">
        <v>0.63630314935682197</v>
      </c>
      <c r="B640">
        <v>0.78460970204378999</v>
      </c>
      <c r="C640">
        <v>0.70972896564437904</v>
      </c>
      <c r="E640">
        <v>0.5371726402908833</v>
      </c>
      <c r="F640">
        <v>0.68197254180087552</v>
      </c>
      <c r="G640">
        <v>0.61132019448136321</v>
      </c>
      <c r="I640">
        <v>640</v>
      </c>
      <c r="J640">
        <f t="shared" si="54"/>
        <v>0.53732812970635702</v>
      </c>
      <c r="K640">
        <f t="shared" si="55"/>
        <v>0.68213316226320919</v>
      </c>
      <c r="L640">
        <f t="shared" si="56"/>
        <v>0.61147428705026607</v>
      </c>
      <c r="M640">
        <f t="shared" si="57"/>
        <v>343.89000301206846</v>
      </c>
      <c r="N640">
        <v>0.63668586619406298</v>
      </c>
      <c r="O640">
        <f t="shared" si="58"/>
        <v>436.56522384845391</v>
      </c>
      <c r="P640">
        <v>0.78476963769449004</v>
      </c>
      <c r="Q640">
        <f t="shared" si="59"/>
        <v>391.34354371217029</v>
      </c>
      <c r="R640">
        <v>0.70993943857924302</v>
      </c>
    </row>
    <row r="641" spans="1:18" x14ac:dyDescent="0.3">
      <c r="A641">
        <v>0.63668586619406298</v>
      </c>
      <c r="B641">
        <v>0.78476963769449004</v>
      </c>
      <c r="C641">
        <v>0.70993943857924302</v>
      </c>
      <c r="E641">
        <v>0.53732812970635702</v>
      </c>
      <c r="F641">
        <v>0.68213316226320919</v>
      </c>
      <c r="G641">
        <v>0.61147428705026607</v>
      </c>
      <c r="I641">
        <v>641</v>
      </c>
      <c r="J641">
        <f t="shared" si="54"/>
        <v>0.53748200361859977</v>
      </c>
      <c r="K641">
        <f t="shared" si="55"/>
        <v>0.68229360981503617</v>
      </c>
      <c r="L641">
        <f t="shared" si="56"/>
        <v>0.61162793943741744</v>
      </c>
      <c r="M641">
        <f t="shared" si="57"/>
        <v>344.52596431952247</v>
      </c>
      <c r="N641">
        <v>0.63596130745400503</v>
      </c>
      <c r="O641">
        <f t="shared" si="58"/>
        <v>437.35020389143818</v>
      </c>
      <c r="P641">
        <v>0.78498004298430002</v>
      </c>
      <c r="Q641">
        <f t="shared" si="59"/>
        <v>392.05350917938455</v>
      </c>
      <c r="R641">
        <v>0.70996546721426801</v>
      </c>
    </row>
    <row r="642" spans="1:18" x14ac:dyDescent="0.3">
      <c r="A642">
        <v>0.63596130745400503</v>
      </c>
      <c r="B642">
        <v>0.78498004298430002</v>
      </c>
      <c r="C642">
        <v>0.70996546721426801</v>
      </c>
      <c r="E642">
        <v>0.53748200361859977</v>
      </c>
      <c r="F642">
        <v>0.68229360981503617</v>
      </c>
      <c r="G642">
        <v>0.61162793943741744</v>
      </c>
      <c r="I642">
        <v>642</v>
      </c>
      <c r="J642">
        <f t="shared" ref="J642:J705" si="60">M642/I642</f>
        <v>0.53763524725722744</v>
      </c>
      <c r="K642">
        <f t="shared" ref="K642:K705" si="61">O642/I642</f>
        <v>0.68245364406811959</v>
      </c>
      <c r="L642">
        <f t="shared" ref="L642:L705" si="62">Q642/I642</f>
        <v>0.61178104173549608</v>
      </c>
      <c r="M642">
        <f t="shared" si="57"/>
        <v>345.16182873913999</v>
      </c>
      <c r="N642">
        <v>0.63586441961749696</v>
      </c>
      <c r="O642">
        <f t="shared" si="58"/>
        <v>438.13523949173276</v>
      </c>
      <c r="P642">
        <v>0.78503560029458097</v>
      </c>
      <c r="Q642">
        <f t="shared" si="59"/>
        <v>392.76342879418848</v>
      </c>
      <c r="R642">
        <v>0.70991961480391397</v>
      </c>
    </row>
    <row r="643" spans="1:18" x14ac:dyDescent="0.3">
      <c r="A643">
        <v>0.63586441961749696</v>
      </c>
      <c r="B643">
        <v>0.78503560029458097</v>
      </c>
      <c r="C643">
        <v>0.70991961480391397</v>
      </c>
      <c r="E643">
        <v>0.53763524725722744</v>
      </c>
      <c r="F643">
        <v>0.68245364406811959</v>
      </c>
      <c r="G643">
        <v>0.61178104173549608</v>
      </c>
      <c r="I643">
        <v>643</v>
      </c>
      <c r="J643">
        <f t="shared" si="60"/>
        <v>0.53778797424044023</v>
      </c>
      <c r="K643">
        <f t="shared" si="61"/>
        <v>0.68261285809258787</v>
      </c>
      <c r="L643">
        <f t="shared" si="62"/>
        <v>0.61193388448595842</v>
      </c>
      <c r="M643">
        <f t="shared" ref="M643:M706" si="63">M642+N643</f>
        <v>345.79766743660309</v>
      </c>
      <c r="N643">
        <v>0.63583869746308197</v>
      </c>
      <c r="O643">
        <f t="shared" ref="O643:O706" si="64">O642+P643</f>
        <v>438.920067753534</v>
      </c>
      <c r="P643">
        <v>0.78482826180121901</v>
      </c>
      <c r="Q643">
        <f t="shared" ref="Q643:Q706" si="65">Q642+R643</f>
        <v>393.47348772447128</v>
      </c>
      <c r="R643">
        <v>0.71005893028280498</v>
      </c>
    </row>
    <row r="644" spans="1:18" x14ac:dyDescent="0.3">
      <c r="A644">
        <v>0.63583869746308197</v>
      </c>
      <c r="B644">
        <v>0.78482826180121901</v>
      </c>
      <c r="C644">
        <v>0.71005893028280498</v>
      </c>
      <c r="E644">
        <v>0.53778797424044023</v>
      </c>
      <c r="F644">
        <v>0.68261285809258787</v>
      </c>
      <c r="G644">
        <v>0.61193388448595842</v>
      </c>
      <c r="I644">
        <v>644</v>
      </c>
      <c r="J644">
        <f t="shared" si="60"/>
        <v>0.53794000996203695</v>
      </c>
      <c r="K644">
        <f t="shared" si="61"/>
        <v>0.68277168135085387</v>
      </c>
      <c r="L644">
        <f t="shared" si="62"/>
        <v>0.61208598340908205</v>
      </c>
      <c r="M644">
        <f t="shared" si="63"/>
        <v>346.4333664155518</v>
      </c>
      <c r="N644">
        <v>0.63569897894869498</v>
      </c>
      <c r="O644">
        <f t="shared" si="64"/>
        <v>439.70496278994989</v>
      </c>
      <c r="P644">
        <v>0.78489503641589498</v>
      </c>
      <c r="Q644">
        <f t="shared" si="65"/>
        <v>394.18337331544882</v>
      </c>
      <c r="R644">
        <v>0.709885590977547</v>
      </c>
    </row>
    <row r="645" spans="1:18" x14ac:dyDescent="0.3">
      <c r="A645">
        <v>0.63569897894869498</v>
      </c>
      <c r="B645">
        <v>0.78489503641589498</v>
      </c>
      <c r="C645">
        <v>0.709885590977547</v>
      </c>
      <c r="E645">
        <v>0.53794000996203695</v>
      </c>
      <c r="F645">
        <v>0.68277168135085387</v>
      </c>
      <c r="G645">
        <v>0.61208598340908205</v>
      </c>
      <c r="I645">
        <v>645</v>
      </c>
      <c r="J645">
        <f t="shared" si="60"/>
        <v>0.53809167682374726</v>
      </c>
      <c r="K645">
        <f t="shared" si="61"/>
        <v>0.68293021895903483</v>
      </c>
      <c r="L645">
        <f t="shared" si="62"/>
        <v>0.61223766853177486</v>
      </c>
      <c r="M645">
        <f t="shared" si="63"/>
        <v>347.06913155131696</v>
      </c>
      <c r="N645">
        <v>0.63576513576513605</v>
      </c>
      <c r="O645">
        <f t="shared" si="64"/>
        <v>440.48999122857748</v>
      </c>
      <c r="P645">
        <v>0.785028438627564</v>
      </c>
      <c r="Q645">
        <f t="shared" si="65"/>
        <v>394.8932962029948</v>
      </c>
      <c r="R645">
        <v>0.70992288754601396</v>
      </c>
    </row>
    <row r="646" spans="1:18" x14ac:dyDescent="0.3">
      <c r="A646">
        <v>0.63576513576513605</v>
      </c>
      <c r="B646">
        <v>0.785028438627564</v>
      </c>
      <c r="C646">
        <v>0.70992288754601396</v>
      </c>
      <c r="E646">
        <v>0.53809167682374726</v>
      </c>
      <c r="F646">
        <v>0.68293021895903483</v>
      </c>
      <c r="G646">
        <v>0.61223766853177486</v>
      </c>
      <c r="I646">
        <v>646</v>
      </c>
      <c r="J646">
        <f t="shared" si="60"/>
        <v>0.53824278219304555</v>
      </c>
      <c r="K646">
        <f t="shared" si="61"/>
        <v>0.68308847053695587</v>
      </c>
      <c r="L646">
        <f t="shared" si="62"/>
        <v>0.61238915662646964</v>
      </c>
      <c r="M646">
        <f t="shared" si="63"/>
        <v>347.70483729670741</v>
      </c>
      <c r="N646">
        <v>0.63570574539047298</v>
      </c>
      <c r="O646">
        <f t="shared" si="64"/>
        <v>441.27515196687347</v>
      </c>
      <c r="P646">
        <v>0.78516073829600896</v>
      </c>
      <c r="Q646">
        <f t="shared" si="65"/>
        <v>395.60339518069941</v>
      </c>
      <c r="R646">
        <v>0.71009897770459196</v>
      </c>
    </row>
    <row r="647" spans="1:18" x14ac:dyDescent="0.3">
      <c r="A647">
        <v>0.63570574539047298</v>
      </c>
      <c r="B647">
        <v>0.78516073829600896</v>
      </c>
      <c r="C647">
        <v>0.71009897770459196</v>
      </c>
      <c r="E647">
        <v>0.53824278219304555</v>
      </c>
      <c r="F647">
        <v>0.68308847053695587</v>
      </c>
      <c r="G647">
        <v>0.61238915662646964</v>
      </c>
      <c r="I647">
        <v>647</v>
      </c>
      <c r="J647">
        <f t="shared" si="60"/>
        <v>0.53839378352483869</v>
      </c>
      <c r="K647">
        <f t="shared" si="61"/>
        <v>0.68324637832009061</v>
      </c>
      <c r="L647">
        <f t="shared" si="62"/>
        <v>0.61254047528150013</v>
      </c>
      <c r="M647">
        <f t="shared" si="63"/>
        <v>348.3407779405706</v>
      </c>
      <c r="N647">
        <v>0.63594064386317894</v>
      </c>
      <c r="O647">
        <f t="shared" si="64"/>
        <v>442.06040677309863</v>
      </c>
      <c r="P647">
        <v>0.78525480622516297</v>
      </c>
      <c r="Q647">
        <f t="shared" si="65"/>
        <v>396.31368750713057</v>
      </c>
      <c r="R647">
        <v>0.71029232643116202</v>
      </c>
    </row>
    <row r="648" spans="1:18" x14ac:dyDescent="0.3">
      <c r="A648">
        <v>0.63594064386317894</v>
      </c>
      <c r="B648">
        <v>0.78525480622516297</v>
      </c>
      <c r="C648">
        <v>0.71029232643116202</v>
      </c>
      <c r="E648">
        <v>0.53839378352483869</v>
      </c>
      <c r="F648">
        <v>0.68324637832009061</v>
      </c>
      <c r="G648">
        <v>0.61254047528150013</v>
      </c>
      <c r="I648">
        <v>648</v>
      </c>
      <c r="J648">
        <f t="shared" si="60"/>
        <v>0.53854434137117768</v>
      </c>
      <c r="K648">
        <f t="shared" si="61"/>
        <v>0.68340408439089362</v>
      </c>
      <c r="L648">
        <f t="shared" si="62"/>
        <v>0.61269140145020673</v>
      </c>
      <c r="M648">
        <f t="shared" si="63"/>
        <v>348.97673320852311</v>
      </c>
      <c r="N648">
        <v>0.63595526795250401</v>
      </c>
      <c r="O648">
        <f t="shared" si="64"/>
        <v>442.84584668529908</v>
      </c>
      <c r="P648">
        <v>0.78543991220043297</v>
      </c>
      <c r="Q648">
        <f t="shared" si="65"/>
        <v>397.02402813973396</v>
      </c>
      <c r="R648">
        <v>0.71034063260338698</v>
      </c>
    </row>
    <row r="649" spans="1:18" x14ac:dyDescent="0.3">
      <c r="A649">
        <v>0.63595526795250401</v>
      </c>
      <c r="B649">
        <v>0.78543991220043297</v>
      </c>
      <c r="C649">
        <v>0.71034063260338698</v>
      </c>
      <c r="E649">
        <v>0.53854434137117768</v>
      </c>
      <c r="F649">
        <v>0.68340408439089362</v>
      </c>
      <c r="G649">
        <v>0.61269140145020673</v>
      </c>
      <c r="I649">
        <v>649</v>
      </c>
      <c r="J649">
        <f t="shared" si="60"/>
        <v>0.53869486665382871</v>
      </c>
      <c r="K649">
        <f t="shared" si="61"/>
        <v>0.68356148463222599</v>
      </c>
      <c r="L649">
        <f t="shared" si="62"/>
        <v>0.61284204426642308</v>
      </c>
      <c r="M649">
        <f t="shared" si="63"/>
        <v>349.61296845833482</v>
      </c>
      <c r="N649">
        <v>0.63623524981169999</v>
      </c>
      <c r="O649">
        <f t="shared" si="64"/>
        <v>443.63140352631467</v>
      </c>
      <c r="P649">
        <v>0.78555684101560497</v>
      </c>
      <c r="Q649">
        <f t="shared" si="65"/>
        <v>397.73448672890856</v>
      </c>
      <c r="R649">
        <v>0.71045858917460103</v>
      </c>
    </row>
    <row r="650" spans="1:18" x14ac:dyDescent="0.3">
      <c r="A650">
        <v>0.63623524981169999</v>
      </c>
      <c r="B650">
        <v>0.78555684101560497</v>
      </c>
      <c r="C650">
        <v>0.71045858917460103</v>
      </c>
      <c r="E650">
        <v>0.53869486665382871</v>
      </c>
      <c r="F650">
        <v>0.68356148463222599</v>
      </c>
      <c r="G650">
        <v>0.61284204426642308</v>
      </c>
      <c r="I650">
        <v>650</v>
      </c>
      <c r="J650">
        <f t="shared" si="60"/>
        <v>0.53884500798937329</v>
      </c>
      <c r="K650">
        <f t="shared" si="61"/>
        <v>0.68371866818658222</v>
      </c>
      <c r="L650">
        <f t="shared" si="62"/>
        <v>0.61299227697151748</v>
      </c>
      <c r="M650">
        <f t="shared" si="63"/>
        <v>350.24925519309261</v>
      </c>
      <c r="N650">
        <v>0.63628673475781705</v>
      </c>
      <c r="O650">
        <f t="shared" si="64"/>
        <v>444.41713432127841</v>
      </c>
      <c r="P650">
        <v>0.78573079496376597</v>
      </c>
      <c r="Q650">
        <f t="shared" si="65"/>
        <v>398.44498003148635</v>
      </c>
      <c r="R650">
        <v>0.71049330257777898</v>
      </c>
    </row>
    <row r="651" spans="1:18" x14ac:dyDescent="0.3">
      <c r="A651">
        <v>0.63628673475781705</v>
      </c>
      <c r="B651">
        <v>0.78573079496376597</v>
      </c>
      <c r="C651">
        <v>0.71049330257777898</v>
      </c>
      <c r="E651">
        <v>0.53884500798937329</v>
      </c>
      <c r="F651">
        <v>0.68371866818658222</v>
      </c>
      <c r="G651">
        <v>0.61299227697151748</v>
      </c>
      <c r="I651">
        <v>651</v>
      </c>
      <c r="J651">
        <f t="shared" si="60"/>
        <v>0.53899519955668584</v>
      </c>
      <c r="K651">
        <f t="shared" si="61"/>
        <v>0.68387534748358692</v>
      </c>
      <c r="L651">
        <f t="shared" si="62"/>
        <v>0.61314240931716513</v>
      </c>
      <c r="M651">
        <f t="shared" si="63"/>
        <v>350.88587491140248</v>
      </c>
      <c r="N651">
        <v>0.63661971830985897</v>
      </c>
      <c r="O651">
        <f t="shared" si="64"/>
        <v>445.20285121181507</v>
      </c>
      <c r="P651">
        <v>0.78571689053663696</v>
      </c>
      <c r="Q651">
        <f t="shared" si="65"/>
        <v>399.1557084654745</v>
      </c>
      <c r="R651">
        <v>0.71072843398817698</v>
      </c>
    </row>
    <row r="652" spans="1:18" x14ac:dyDescent="0.3">
      <c r="A652">
        <v>0.63661971830985897</v>
      </c>
      <c r="B652">
        <v>0.78571689053663696</v>
      </c>
      <c r="C652">
        <v>0.71072843398817698</v>
      </c>
      <c r="E652">
        <v>0.53899519955668584</v>
      </c>
      <c r="F652">
        <v>0.68387534748358692</v>
      </c>
      <c r="G652">
        <v>0.61314240931716513</v>
      </c>
      <c r="I652">
        <v>652</v>
      </c>
      <c r="J652">
        <f t="shared" si="60"/>
        <v>0.53914533106115448</v>
      </c>
      <c r="K652">
        <f t="shared" si="61"/>
        <v>0.6840317537101106</v>
      </c>
      <c r="L652">
        <f t="shared" si="62"/>
        <v>0.61329245332613935</v>
      </c>
      <c r="M652">
        <f t="shared" si="63"/>
        <v>351.52275585187272</v>
      </c>
      <c r="N652">
        <v>0.63688094047023502</v>
      </c>
      <c r="O652">
        <f t="shared" si="64"/>
        <v>445.98870341899215</v>
      </c>
      <c r="P652">
        <v>0.78585220717707704</v>
      </c>
      <c r="Q652">
        <f t="shared" si="65"/>
        <v>399.86667956864284</v>
      </c>
      <c r="R652">
        <v>0.71097110316833301</v>
      </c>
    </row>
    <row r="653" spans="1:18" x14ac:dyDescent="0.3">
      <c r="A653">
        <v>0.63688094047023502</v>
      </c>
      <c r="B653">
        <v>0.78585220717707704</v>
      </c>
      <c r="C653">
        <v>0.71097110316833301</v>
      </c>
      <c r="E653">
        <v>0.53914533106115448</v>
      </c>
      <c r="F653">
        <v>0.6840317537101106</v>
      </c>
      <c r="G653">
        <v>0.61329245332613935</v>
      </c>
      <c r="I653">
        <v>653</v>
      </c>
      <c r="J653">
        <f t="shared" si="60"/>
        <v>0.53929485865901661</v>
      </c>
      <c r="K653">
        <f t="shared" si="61"/>
        <v>0.68418787044197726</v>
      </c>
      <c r="L653">
        <f t="shared" si="62"/>
        <v>0.61344206673464852</v>
      </c>
      <c r="M653">
        <f t="shared" si="63"/>
        <v>352.15954270433787</v>
      </c>
      <c r="N653">
        <v>0.63678685246516298</v>
      </c>
      <c r="O653">
        <f t="shared" si="64"/>
        <v>446.77467939861117</v>
      </c>
      <c r="P653">
        <v>0.78597597961902699</v>
      </c>
      <c r="Q653">
        <f t="shared" si="65"/>
        <v>400.57766957772549</v>
      </c>
      <c r="R653">
        <v>0.71099000908263199</v>
      </c>
    </row>
    <row r="654" spans="1:18" x14ac:dyDescent="0.3">
      <c r="A654">
        <v>0.63678685246516298</v>
      </c>
      <c r="B654">
        <v>0.78597597961902699</v>
      </c>
      <c r="C654">
        <v>0.71099000908263199</v>
      </c>
      <c r="E654">
        <v>0.53929485865901661</v>
      </c>
      <c r="F654">
        <v>0.68418787044197726</v>
      </c>
      <c r="G654">
        <v>0.61344206673464852</v>
      </c>
      <c r="I654">
        <v>654</v>
      </c>
      <c r="J654">
        <f t="shared" si="60"/>
        <v>0.53944402351419707</v>
      </c>
      <c r="K654">
        <f t="shared" si="61"/>
        <v>0.68434369088688796</v>
      </c>
      <c r="L654">
        <f t="shared" si="62"/>
        <v>0.61359108935699502</v>
      </c>
      <c r="M654">
        <f t="shared" si="63"/>
        <v>352.79639137828485</v>
      </c>
      <c r="N654">
        <v>0.63684867394695799</v>
      </c>
      <c r="O654">
        <f t="shared" si="64"/>
        <v>447.56077384002469</v>
      </c>
      <c r="P654">
        <v>0.78609444141354601</v>
      </c>
      <c r="Q654">
        <f t="shared" si="65"/>
        <v>401.28857243947476</v>
      </c>
      <c r="R654">
        <v>0.71090286174927497</v>
      </c>
    </row>
    <row r="655" spans="1:18" x14ac:dyDescent="0.3">
      <c r="A655">
        <v>0.63684867394695799</v>
      </c>
      <c r="B655">
        <v>0.78609444141354601</v>
      </c>
      <c r="C655">
        <v>0.71090286174927497</v>
      </c>
      <c r="E655">
        <v>0.53944402351419707</v>
      </c>
      <c r="F655">
        <v>0.68434369088688796</v>
      </c>
      <c r="G655">
        <v>0.61359108935699502</v>
      </c>
      <c r="I655">
        <v>655</v>
      </c>
      <c r="J655">
        <f t="shared" si="60"/>
        <v>0.5395929352021297</v>
      </c>
      <c r="K655">
        <f t="shared" si="61"/>
        <v>0.68449912495797727</v>
      </c>
      <c r="L655">
        <f t="shared" si="62"/>
        <v>0.61373955502242139</v>
      </c>
      <c r="M655">
        <f t="shared" si="63"/>
        <v>353.43337255739493</v>
      </c>
      <c r="N655">
        <v>0.63698117911005903</v>
      </c>
      <c r="O655">
        <f t="shared" si="64"/>
        <v>448.34692684747512</v>
      </c>
      <c r="P655">
        <v>0.78615300745043704</v>
      </c>
      <c r="Q655">
        <f t="shared" si="65"/>
        <v>401.99940853968604</v>
      </c>
      <c r="R655">
        <v>0.71083610021126897</v>
      </c>
    </row>
    <row r="656" spans="1:18" x14ac:dyDescent="0.3">
      <c r="A656">
        <v>0.63698117911005903</v>
      </c>
      <c r="B656">
        <v>0.78615300745043704</v>
      </c>
      <c r="C656">
        <v>0.71083610021126897</v>
      </c>
      <c r="E656">
        <v>0.5395929352021297</v>
      </c>
      <c r="F656">
        <v>0.68449912495797727</v>
      </c>
      <c r="G656">
        <v>0.61373955502242139</v>
      </c>
      <c r="I656">
        <v>656</v>
      </c>
      <c r="J656">
        <f t="shared" si="60"/>
        <v>0.53974147733789279</v>
      </c>
      <c r="K656">
        <f t="shared" si="61"/>
        <v>0.68465425697920124</v>
      </c>
      <c r="L656">
        <f t="shared" si="62"/>
        <v>0.61388779323232867</v>
      </c>
      <c r="M656">
        <f t="shared" si="63"/>
        <v>354.07040913365768</v>
      </c>
      <c r="N656">
        <v>0.63703657626275201</v>
      </c>
      <c r="O656">
        <f t="shared" si="64"/>
        <v>449.13319257835599</v>
      </c>
      <c r="P656">
        <v>0.78626573088088403</v>
      </c>
      <c r="Q656">
        <f t="shared" si="65"/>
        <v>402.71039236040758</v>
      </c>
      <c r="R656">
        <v>0.710983820721516</v>
      </c>
    </row>
    <row r="657" spans="1:18" x14ac:dyDescent="0.3">
      <c r="A657">
        <v>0.63703657626275201</v>
      </c>
      <c r="B657">
        <v>0.78626573088088403</v>
      </c>
      <c r="C657">
        <v>0.710983820721516</v>
      </c>
      <c r="E657">
        <v>0.53974147733789279</v>
      </c>
      <c r="F657">
        <v>0.68465425697920124</v>
      </c>
      <c r="G657">
        <v>0.61388779323232867</v>
      </c>
      <c r="I657">
        <v>657</v>
      </c>
      <c r="J657">
        <f t="shared" si="60"/>
        <v>0.53988985879092888</v>
      </c>
      <c r="K657">
        <f t="shared" si="61"/>
        <v>0.68480910633269765</v>
      </c>
      <c r="L657">
        <f t="shared" si="62"/>
        <v>0.61403581671321428</v>
      </c>
      <c r="M657">
        <f t="shared" si="63"/>
        <v>354.70763722564027</v>
      </c>
      <c r="N657">
        <v>0.637228091982598</v>
      </c>
      <c r="O657">
        <f t="shared" si="64"/>
        <v>449.91958286058235</v>
      </c>
      <c r="P657">
        <v>0.786390282226341</v>
      </c>
      <c r="Q657">
        <f t="shared" si="65"/>
        <v>403.42153158058181</v>
      </c>
      <c r="R657">
        <v>0.71113922017425601</v>
      </c>
    </row>
    <row r="658" spans="1:18" x14ac:dyDescent="0.3">
      <c r="A658">
        <v>0.637228091982598</v>
      </c>
      <c r="B658">
        <v>0.786390282226341</v>
      </c>
      <c r="C658">
        <v>0.71113922017425601</v>
      </c>
      <c r="E658">
        <v>0.53988985879092888</v>
      </c>
      <c r="F658">
        <v>0.68480910633269765</v>
      </c>
      <c r="G658">
        <v>0.61403581671321428</v>
      </c>
      <c r="I658">
        <v>658</v>
      </c>
      <c r="J658">
        <f t="shared" si="60"/>
        <v>0.54003828975327228</v>
      </c>
      <c r="K658">
        <f t="shared" si="61"/>
        <v>0.6849637497297798</v>
      </c>
      <c r="L658">
        <f t="shared" si="62"/>
        <v>0.61418331707528218</v>
      </c>
      <c r="M658">
        <f t="shared" si="63"/>
        <v>355.34519465765317</v>
      </c>
      <c r="N658">
        <v>0.63755743201291504</v>
      </c>
      <c r="O658">
        <f t="shared" si="64"/>
        <v>450.70614732219508</v>
      </c>
      <c r="P658">
        <v>0.78656446161270199</v>
      </c>
      <c r="Q658">
        <f t="shared" si="65"/>
        <v>404.13262263553565</v>
      </c>
      <c r="R658">
        <v>0.71109105495385105</v>
      </c>
    </row>
    <row r="659" spans="1:18" x14ac:dyDescent="0.3">
      <c r="A659">
        <v>0.63755743201291504</v>
      </c>
      <c r="B659">
        <v>0.78656446161270199</v>
      </c>
      <c r="C659">
        <v>0.71109105495385105</v>
      </c>
      <c r="E659">
        <v>0.54003828975327228</v>
      </c>
      <c r="F659">
        <v>0.6849637497297798</v>
      </c>
      <c r="G659">
        <v>0.61418331707528218</v>
      </c>
      <c r="I659">
        <v>659</v>
      </c>
      <c r="J659">
        <f t="shared" si="60"/>
        <v>0.54018692959125081</v>
      </c>
      <c r="K659">
        <f t="shared" si="61"/>
        <v>0.68511799959454789</v>
      </c>
      <c r="L659">
        <f t="shared" si="62"/>
        <v>0.61433078921893913</v>
      </c>
      <c r="M659">
        <f t="shared" si="63"/>
        <v>355.98318660063427</v>
      </c>
      <c r="N659">
        <v>0.63799194298109696</v>
      </c>
      <c r="O659">
        <f t="shared" si="64"/>
        <v>451.49276173280703</v>
      </c>
      <c r="P659">
        <v>0.78661441061195403</v>
      </c>
      <c r="Q659">
        <f t="shared" si="65"/>
        <v>404.8439900952809</v>
      </c>
      <c r="R659">
        <v>0.71136745974523297</v>
      </c>
    </row>
    <row r="660" spans="1:18" x14ac:dyDescent="0.3">
      <c r="A660">
        <v>0.63799194298109696</v>
      </c>
      <c r="B660">
        <v>0.78661441061195403</v>
      </c>
      <c r="C660">
        <v>0.71136745974523297</v>
      </c>
      <c r="E660">
        <v>0.54018692959125081</v>
      </c>
      <c r="F660">
        <v>0.68511799959454789</v>
      </c>
      <c r="G660">
        <v>0.61433078921893913</v>
      </c>
      <c r="I660">
        <v>660</v>
      </c>
      <c r="J660">
        <f t="shared" si="60"/>
        <v>0.54033575115437071</v>
      </c>
      <c r="K660">
        <f t="shared" si="61"/>
        <v>0.68527180651271313</v>
      </c>
      <c r="L660">
        <f t="shared" si="62"/>
        <v>0.61447835736479639</v>
      </c>
      <c r="M660">
        <f t="shared" si="63"/>
        <v>356.62159576188463</v>
      </c>
      <c r="N660">
        <v>0.63840916125038705</v>
      </c>
      <c r="O660">
        <f t="shared" si="64"/>
        <v>452.27939229839063</v>
      </c>
      <c r="P660">
        <v>0.78663056558358901</v>
      </c>
      <c r="Q660">
        <f t="shared" si="65"/>
        <v>405.55571586076559</v>
      </c>
      <c r="R660">
        <v>0.71172576548467004</v>
      </c>
    </row>
    <row r="661" spans="1:18" x14ac:dyDescent="0.3">
      <c r="A661">
        <v>0.63840916125038705</v>
      </c>
      <c r="B661">
        <v>0.78663056558358901</v>
      </c>
      <c r="C661">
        <v>0.71172576548467004</v>
      </c>
      <c r="E661">
        <v>0.54033575115437071</v>
      </c>
      <c r="F661">
        <v>0.68527180651271313</v>
      </c>
      <c r="G661">
        <v>0.61447835736479639</v>
      </c>
      <c r="I661">
        <v>661</v>
      </c>
      <c r="J661">
        <f t="shared" si="60"/>
        <v>0.54048465069537999</v>
      </c>
      <c r="K661">
        <f t="shared" si="61"/>
        <v>0.68542545828120816</v>
      </c>
      <c r="L661">
        <f t="shared" si="62"/>
        <v>0.61462572563256301</v>
      </c>
      <c r="M661">
        <f t="shared" si="63"/>
        <v>357.26035410964619</v>
      </c>
      <c r="N661">
        <v>0.63875834776156304</v>
      </c>
      <c r="O661">
        <f t="shared" si="64"/>
        <v>453.06622792387856</v>
      </c>
      <c r="P661">
        <v>0.78683562548791297</v>
      </c>
      <c r="Q661">
        <f t="shared" si="65"/>
        <v>406.26760464312417</v>
      </c>
      <c r="R661">
        <v>0.71188878235856001</v>
      </c>
    </row>
    <row r="662" spans="1:18" x14ac:dyDescent="0.3">
      <c r="A662">
        <v>0.63875834776156304</v>
      </c>
      <c r="B662">
        <v>0.78683562548791297</v>
      </c>
      <c r="C662">
        <v>0.71188878235856001</v>
      </c>
      <c r="E662">
        <v>0.54048465069537999</v>
      </c>
      <c r="F662">
        <v>0.68542545828120816</v>
      </c>
      <c r="G662">
        <v>0.61462572563256301</v>
      </c>
      <c r="I662">
        <v>662</v>
      </c>
      <c r="J662">
        <f t="shared" si="60"/>
        <v>0.54063354641935291</v>
      </c>
      <c r="K662">
        <f t="shared" si="61"/>
        <v>0.68557705314675377</v>
      </c>
      <c r="L662">
        <f t="shared" si="62"/>
        <v>0.6147729121318013</v>
      </c>
      <c r="M662">
        <f t="shared" si="63"/>
        <v>357.8994077296116</v>
      </c>
      <c r="N662">
        <v>0.63905361996540699</v>
      </c>
      <c r="O662">
        <f t="shared" si="64"/>
        <v>453.85200918315098</v>
      </c>
      <c r="P662">
        <v>0.78578125927239795</v>
      </c>
      <c r="Q662">
        <f t="shared" si="65"/>
        <v>406.97966783125247</v>
      </c>
      <c r="R662">
        <v>0.71206318812826996</v>
      </c>
    </row>
    <row r="663" spans="1:18" x14ac:dyDescent="0.3">
      <c r="A663">
        <v>0.63905361996540699</v>
      </c>
      <c r="B663">
        <v>0.78578125927239795</v>
      </c>
      <c r="C663">
        <v>0.71206318812826996</v>
      </c>
      <c r="E663">
        <v>0.54063354641935291</v>
      </c>
      <c r="F663">
        <v>0.68557705314675377</v>
      </c>
      <c r="G663">
        <v>0.6147729121318013</v>
      </c>
      <c r="I663">
        <v>663</v>
      </c>
      <c r="J663">
        <f t="shared" si="60"/>
        <v>0.54078226956191444</v>
      </c>
      <c r="K663">
        <f t="shared" si="61"/>
        <v>0.68572846771558316</v>
      </c>
      <c r="L663">
        <f t="shared" si="62"/>
        <v>0.61491993618662499</v>
      </c>
      <c r="M663">
        <f t="shared" si="63"/>
        <v>358.53864471954927</v>
      </c>
      <c r="N663">
        <v>0.63923698993765099</v>
      </c>
      <c r="O663">
        <f t="shared" si="64"/>
        <v>454.63797409543162</v>
      </c>
      <c r="P663">
        <v>0.78596491228065302</v>
      </c>
      <c r="Q663">
        <f t="shared" si="65"/>
        <v>407.69191769173239</v>
      </c>
      <c r="R663">
        <v>0.712249860479928</v>
      </c>
    </row>
    <row r="664" spans="1:18" x14ac:dyDescent="0.3">
      <c r="A664">
        <v>0.63923698993765099</v>
      </c>
      <c r="B664">
        <v>0.78596491228065302</v>
      </c>
      <c r="C664">
        <v>0.712249860479928</v>
      </c>
      <c r="E664">
        <v>0.54078226956191444</v>
      </c>
      <c r="F664">
        <v>0.68572846771558316</v>
      </c>
      <c r="G664">
        <v>0.61491993618662499</v>
      </c>
      <c r="I664">
        <v>664</v>
      </c>
      <c r="J664">
        <f t="shared" si="60"/>
        <v>0.54093137646489764</v>
      </c>
      <c r="K664">
        <f t="shared" si="61"/>
        <v>0.6858796577916062</v>
      </c>
      <c r="L664">
        <f t="shared" si="62"/>
        <v>0.6150641636357137</v>
      </c>
      <c r="M664">
        <f t="shared" si="63"/>
        <v>359.17843397269201</v>
      </c>
      <c r="N664">
        <v>0.63978925314271595</v>
      </c>
      <c r="O664">
        <f t="shared" si="64"/>
        <v>455.42409277362651</v>
      </c>
      <c r="P664">
        <v>0.786118678194905</v>
      </c>
      <c r="Q664">
        <f t="shared" si="65"/>
        <v>408.40260465411393</v>
      </c>
      <c r="R664">
        <v>0.71068696238155704</v>
      </c>
    </row>
    <row r="665" spans="1:18" x14ac:dyDescent="0.3">
      <c r="A665">
        <v>0.63978925314271595</v>
      </c>
      <c r="B665">
        <v>0.786118678194905</v>
      </c>
      <c r="C665">
        <v>0.71068696238155704</v>
      </c>
      <c r="E665">
        <v>0.54093137646489764</v>
      </c>
      <c r="F665">
        <v>0.6858796577916062</v>
      </c>
      <c r="G665">
        <v>0.6150641636357137</v>
      </c>
      <c r="I665">
        <v>665</v>
      </c>
      <c r="J665">
        <f t="shared" si="60"/>
        <v>0.54108014249428071</v>
      </c>
      <c r="K665">
        <f t="shared" si="61"/>
        <v>0.68603037066631423</v>
      </c>
      <c r="L665">
        <f t="shared" si="62"/>
        <v>0.61520819826067052</v>
      </c>
      <c r="M665">
        <f t="shared" si="63"/>
        <v>359.81829475869671</v>
      </c>
      <c r="N665">
        <v>0.63986078600468199</v>
      </c>
      <c r="O665">
        <f t="shared" si="64"/>
        <v>456.21019649309898</v>
      </c>
      <c r="P665">
        <v>0.78610371947248303</v>
      </c>
      <c r="Q665">
        <f t="shared" si="65"/>
        <v>409.1134518433459</v>
      </c>
      <c r="R665">
        <v>0.71084718923196899</v>
      </c>
    </row>
    <row r="666" spans="1:18" x14ac:dyDescent="0.3">
      <c r="A666">
        <v>0.63986078600468199</v>
      </c>
      <c r="B666">
        <v>0.78610371947248303</v>
      </c>
      <c r="C666">
        <v>0.71084718923196899</v>
      </c>
      <c r="E666">
        <v>0.54108014249428071</v>
      </c>
      <c r="F666">
        <v>0.68603037066631423</v>
      </c>
      <c r="G666">
        <v>0.61520819826067052</v>
      </c>
      <c r="I666">
        <v>666</v>
      </c>
      <c r="J666">
        <f t="shared" si="60"/>
        <v>0.54122865601937842</v>
      </c>
      <c r="K666">
        <f t="shared" si="61"/>
        <v>0.68618107906806891</v>
      </c>
      <c r="L666">
        <f t="shared" si="62"/>
        <v>0.61535191344010653</v>
      </c>
      <c r="M666">
        <f t="shared" si="63"/>
        <v>360.45828490890602</v>
      </c>
      <c r="N666">
        <v>0.63999015020930805</v>
      </c>
      <c r="O666">
        <f t="shared" si="64"/>
        <v>456.99659865933393</v>
      </c>
      <c r="P666">
        <v>0.78640216623493697</v>
      </c>
      <c r="Q666">
        <f t="shared" si="65"/>
        <v>409.82437435111092</v>
      </c>
      <c r="R666">
        <v>0.71092250776503196</v>
      </c>
    </row>
    <row r="667" spans="1:18" x14ac:dyDescent="0.3">
      <c r="A667">
        <v>0.63999015020930805</v>
      </c>
      <c r="B667">
        <v>0.78640216623493697</v>
      </c>
      <c r="C667">
        <v>0.71092250776503196</v>
      </c>
      <c r="E667">
        <v>0.54122865601937842</v>
      </c>
      <c r="F667">
        <v>0.68618107906806891</v>
      </c>
      <c r="G667">
        <v>0.61535191344010653</v>
      </c>
      <c r="I667">
        <v>667</v>
      </c>
      <c r="J667">
        <f t="shared" si="60"/>
        <v>0.54137721652672455</v>
      </c>
      <c r="K667">
        <f t="shared" si="61"/>
        <v>0.68633148868659188</v>
      </c>
      <c r="L667">
        <f t="shared" si="62"/>
        <v>0.61549453903648588</v>
      </c>
      <c r="M667">
        <f t="shared" si="63"/>
        <v>361.09860342332524</v>
      </c>
      <c r="N667">
        <v>0.64031851441923404</v>
      </c>
      <c r="O667">
        <f t="shared" si="64"/>
        <v>457.78310295395676</v>
      </c>
      <c r="P667">
        <v>0.78650429462284499</v>
      </c>
      <c r="Q667">
        <f t="shared" si="65"/>
        <v>410.53485753733605</v>
      </c>
      <c r="R667">
        <v>0.71048318622512696</v>
      </c>
    </row>
    <row r="668" spans="1:18" x14ac:dyDescent="0.3">
      <c r="A668">
        <v>0.64031851441923404</v>
      </c>
      <c r="B668">
        <v>0.78650429462284499</v>
      </c>
      <c r="C668">
        <v>0.71048318622512696</v>
      </c>
      <c r="E668">
        <v>0.54137721652672455</v>
      </c>
      <c r="F668">
        <v>0.68633148868659188</v>
      </c>
      <c r="G668">
        <v>0.61549453903648588</v>
      </c>
      <c r="I668">
        <v>668</v>
      </c>
      <c r="J668">
        <f t="shared" si="60"/>
        <v>0.54152616579829638</v>
      </c>
      <c r="K668">
        <f t="shared" si="61"/>
        <v>0.68648161946527164</v>
      </c>
      <c r="L668">
        <f t="shared" si="62"/>
        <v>0.61563675185070788</v>
      </c>
      <c r="M668">
        <f t="shared" si="63"/>
        <v>361.73947875326201</v>
      </c>
      <c r="N668">
        <v>0.64087532993677498</v>
      </c>
      <c r="O668">
        <f t="shared" si="64"/>
        <v>458.56972180280144</v>
      </c>
      <c r="P668">
        <v>0.78661884884467703</v>
      </c>
      <c r="Q668">
        <f t="shared" si="65"/>
        <v>411.24535023627283</v>
      </c>
      <c r="R668">
        <v>0.71049269893675604</v>
      </c>
    </row>
    <row r="669" spans="1:18" x14ac:dyDescent="0.3">
      <c r="A669">
        <v>0.64087532993677498</v>
      </c>
      <c r="B669">
        <v>0.78661884884467703</v>
      </c>
      <c r="C669">
        <v>0.71049269893675604</v>
      </c>
      <c r="E669">
        <v>0.54152616579829638</v>
      </c>
      <c r="F669">
        <v>0.68648161946527164</v>
      </c>
      <c r="G669">
        <v>0.61563675185070788</v>
      </c>
      <c r="I669">
        <v>669</v>
      </c>
      <c r="J669">
        <f t="shared" si="60"/>
        <v>0.54167517759291806</v>
      </c>
      <c r="K669">
        <f t="shared" si="61"/>
        <v>0.68663167460667662</v>
      </c>
      <c r="L669">
        <f t="shared" si="62"/>
        <v>0.61577866143947679</v>
      </c>
      <c r="M669">
        <f t="shared" si="63"/>
        <v>362.3806938096622</v>
      </c>
      <c r="N669">
        <v>0.64121505640019605</v>
      </c>
      <c r="O669">
        <f t="shared" si="64"/>
        <v>459.35659031186668</v>
      </c>
      <c r="P669">
        <v>0.78686850906525296</v>
      </c>
      <c r="Q669">
        <f t="shared" si="65"/>
        <v>411.95592450301001</v>
      </c>
      <c r="R669">
        <v>0.71057426673717905</v>
      </c>
    </row>
    <row r="670" spans="1:18" x14ac:dyDescent="0.3">
      <c r="A670">
        <v>0.64121505640019605</v>
      </c>
      <c r="B670">
        <v>0.78686850906525296</v>
      </c>
      <c r="C670">
        <v>0.71057426673717905</v>
      </c>
      <c r="E670">
        <v>0.54167517759291806</v>
      </c>
      <c r="F670">
        <v>0.68663167460667662</v>
      </c>
      <c r="G670">
        <v>0.61577866143947679</v>
      </c>
      <c r="I670">
        <v>670</v>
      </c>
      <c r="J670">
        <f t="shared" si="60"/>
        <v>0.54182381329174445</v>
      </c>
      <c r="K670">
        <f t="shared" si="61"/>
        <v>0.68678166932077445</v>
      </c>
      <c r="L670">
        <f t="shared" si="62"/>
        <v>0.61591982021511371</v>
      </c>
      <c r="M670">
        <f t="shared" si="63"/>
        <v>363.02195490546876</v>
      </c>
      <c r="N670">
        <v>0.64126109580655</v>
      </c>
      <c r="O670">
        <f t="shared" si="64"/>
        <v>460.14371844491887</v>
      </c>
      <c r="P670">
        <v>0.78712813305218399</v>
      </c>
      <c r="Q670">
        <f t="shared" si="65"/>
        <v>412.66627954412616</v>
      </c>
      <c r="R670">
        <v>0.710355041116154</v>
      </c>
    </row>
    <row r="671" spans="1:18" x14ac:dyDescent="0.3">
      <c r="A671">
        <v>0.64126109580655</v>
      </c>
      <c r="B671">
        <v>0.78712813305218399</v>
      </c>
      <c r="C671">
        <v>0.710355041116154</v>
      </c>
      <c r="E671">
        <v>0.54182381329174445</v>
      </c>
      <c r="F671">
        <v>0.68678166932077445</v>
      </c>
      <c r="G671">
        <v>0.61591982021511371</v>
      </c>
      <c r="I671">
        <v>671</v>
      </c>
      <c r="J671">
        <f t="shared" si="60"/>
        <v>0.54197262709752714</v>
      </c>
      <c r="K671">
        <f t="shared" si="61"/>
        <v>0.68693114380142484</v>
      </c>
      <c r="L671">
        <f t="shared" si="62"/>
        <v>0.61606086610790267</v>
      </c>
      <c r="M671">
        <f t="shared" si="63"/>
        <v>363.66363278244074</v>
      </c>
      <c r="N671">
        <v>0.64167787697199496</v>
      </c>
      <c r="O671">
        <f t="shared" si="64"/>
        <v>460.93079749075605</v>
      </c>
      <c r="P671">
        <v>0.78707904583717803</v>
      </c>
      <c r="Q671">
        <f t="shared" si="65"/>
        <v>413.37684115840267</v>
      </c>
      <c r="R671">
        <v>0.71056161427652498</v>
      </c>
    </row>
    <row r="672" spans="1:18" x14ac:dyDescent="0.3">
      <c r="A672">
        <v>0.64167787697199496</v>
      </c>
      <c r="B672">
        <v>0.78707904583717803</v>
      </c>
      <c r="C672">
        <v>0.71056161427652498</v>
      </c>
      <c r="E672">
        <v>0.54197262709752714</v>
      </c>
      <c r="F672">
        <v>0.68693114380142484</v>
      </c>
      <c r="G672">
        <v>0.61606086610790267</v>
      </c>
      <c r="I672">
        <v>672</v>
      </c>
      <c r="J672">
        <f t="shared" si="60"/>
        <v>0.54212101387506517</v>
      </c>
      <c r="K672">
        <f t="shared" si="61"/>
        <v>0.68708016950964323</v>
      </c>
      <c r="L672">
        <f t="shared" si="62"/>
        <v>0.61620166253740383</v>
      </c>
      <c r="M672">
        <f t="shared" si="63"/>
        <v>364.3053213240438</v>
      </c>
      <c r="N672">
        <v>0.64168854160307698</v>
      </c>
      <c r="O672">
        <f t="shared" si="64"/>
        <v>461.71787391048025</v>
      </c>
      <c r="P672">
        <v>0.78707641972418096</v>
      </c>
      <c r="Q672">
        <f t="shared" si="65"/>
        <v>414.08751722513534</v>
      </c>
      <c r="R672">
        <v>0.71067606673267603</v>
      </c>
    </row>
    <row r="673" spans="1:18" x14ac:dyDescent="0.3">
      <c r="A673">
        <v>0.64168854160307698</v>
      </c>
      <c r="B673">
        <v>0.78707641972418096</v>
      </c>
      <c r="C673">
        <v>0.71067606673267603</v>
      </c>
      <c r="E673">
        <v>0.54212101387506517</v>
      </c>
      <c r="F673">
        <v>0.68708016950964323</v>
      </c>
      <c r="G673">
        <v>0.61620166253740383</v>
      </c>
      <c r="I673">
        <v>673</v>
      </c>
      <c r="J673">
        <f t="shared" si="60"/>
        <v>0.54226956362295908</v>
      </c>
      <c r="K673">
        <f t="shared" si="61"/>
        <v>0.68722896552516399</v>
      </c>
      <c r="L673">
        <f t="shared" si="62"/>
        <v>0.61634221581829696</v>
      </c>
      <c r="M673">
        <f t="shared" si="63"/>
        <v>364.9474163182515</v>
      </c>
      <c r="N673">
        <v>0.64209499420767002</v>
      </c>
      <c r="O673">
        <f t="shared" si="64"/>
        <v>462.50509379843538</v>
      </c>
      <c r="P673">
        <v>0.78721988795512898</v>
      </c>
      <c r="Q673">
        <f t="shared" si="65"/>
        <v>414.79831124571382</v>
      </c>
      <c r="R673">
        <v>0.71079402057850405</v>
      </c>
    </row>
    <row r="674" spans="1:18" x14ac:dyDescent="0.3">
      <c r="A674">
        <v>0.64209499420767002</v>
      </c>
      <c r="B674">
        <v>0.78721988795512898</v>
      </c>
      <c r="C674">
        <v>0.71079402057850405</v>
      </c>
      <c r="E674">
        <v>0.54226956362295908</v>
      </c>
      <c r="F674">
        <v>0.68722896552516399</v>
      </c>
      <c r="G674">
        <v>0.61634221581829696</v>
      </c>
      <c r="I674">
        <v>674</v>
      </c>
      <c r="J674">
        <f t="shared" si="60"/>
        <v>0.54241800968790721</v>
      </c>
      <c r="K674">
        <f t="shared" si="61"/>
        <v>0.68737749449617103</v>
      </c>
      <c r="L674">
        <f t="shared" si="62"/>
        <v>0.61648257321858935</v>
      </c>
      <c r="M674">
        <f t="shared" si="63"/>
        <v>365.58973852964948</v>
      </c>
      <c r="N674">
        <v>0.64232221139795398</v>
      </c>
      <c r="O674">
        <f t="shared" si="64"/>
        <v>463.29243129041924</v>
      </c>
      <c r="P674">
        <v>0.78733749198385605</v>
      </c>
      <c r="Q674">
        <f t="shared" si="65"/>
        <v>415.50925434932918</v>
      </c>
      <c r="R674">
        <v>0.71094310361536694</v>
      </c>
    </row>
    <row r="675" spans="1:18" x14ac:dyDescent="0.3">
      <c r="A675">
        <v>0.64232221139795398</v>
      </c>
      <c r="B675">
        <v>0.78733749198385605</v>
      </c>
      <c r="C675">
        <v>0.71094310361536694</v>
      </c>
      <c r="E675">
        <v>0.54241800968790721</v>
      </c>
      <c r="F675">
        <v>0.68737749449617103</v>
      </c>
      <c r="G675">
        <v>0.61648257321858935</v>
      </c>
      <c r="I675">
        <v>675</v>
      </c>
      <c r="J675">
        <f t="shared" si="60"/>
        <v>0.54256630002446515</v>
      </c>
      <c r="K675">
        <f t="shared" si="61"/>
        <v>0.68752546313868501</v>
      </c>
      <c r="L675">
        <f t="shared" si="62"/>
        <v>0.6166230332609014</v>
      </c>
      <c r="M675">
        <f t="shared" si="63"/>
        <v>366.232252516514</v>
      </c>
      <c r="N675">
        <v>0.64251398686451</v>
      </c>
      <c r="O675">
        <f t="shared" si="64"/>
        <v>464.07968761861241</v>
      </c>
      <c r="P675">
        <v>0.78725632819313796</v>
      </c>
      <c r="Q675">
        <f t="shared" si="65"/>
        <v>416.22054745110842</v>
      </c>
      <c r="R675">
        <v>0.711293101779224</v>
      </c>
    </row>
    <row r="676" spans="1:18" x14ac:dyDescent="0.3">
      <c r="A676">
        <v>0.64251398686451</v>
      </c>
      <c r="B676">
        <v>0.78725632819313796</v>
      </c>
      <c r="C676">
        <v>0.711293101779224</v>
      </c>
      <c r="E676">
        <v>0.54256630002446515</v>
      </c>
      <c r="F676">
        <v>0.68752546313868501</v>
      </c>
      <c r="G676">
        <v>0.6166230332609014</v>
      </c>
      <c r="I676">
        <v>676</v>
      </c>
      <c r="J676">
        <f t="shared" si="60"/>
        <v>0.54271432549041165</v>
      </c>
      <c r="K676">
        <f t="shared" si="61"/>
        <v>0.68767329213335548</v>
      </c>
      <c r="L676">
        <f t="shared" si="62"/>
        <v>0.61676331796274864</v>
      </c>
      <c r="M676">
        <f t="shared" si="63"/>
        <v>366.87488403151826</v>
      </c>
      <c r="N676">
        <v>0.64263151500425197</v>
      </c>
      <c r="O676">
        <f t="shared" si="64"/>
        <v>464.86714548214832</v>
      </c>
      <c r="P676">
        <v>0.78745786353592195</v>
      </c>
      <c r="Q676">
        <f t="shared" si="65"/>
        <v>416.93200294281809</v>
      </c>
      <c r="R676">
        <v>0.71145549170968903</v>
      </c>
    </row>
    <row r="677" spans="1:18" x14ac:dyDescent="0.3">
      <c r="A677">
        <v>0.64263151500425197</v>
      </c>
      <c r="B677">
        <v>0.78745786353592195</v>
      </c>
      <c r="C677">
        <v>0.71145549170968903</v>
      </c>
      <c r="E677">
        <v>0.54271432549041165</v>
      </c>
      <c r="F677">
        <v>0.68767329213335548</v>
      </c>
      <c r="G677">
        <v>0.61676331796274864</v>
      </c>
      <c r="I677">
        <v>677</v>
      </c>
      <c r="J677">
        <f t="shared" si="60"/>
        <v>0.54286105103756255</v>
      </c>
      <c r="K677">
        <f t="shared" si="61"/>
        <v>0.68782083565045338</v>
      </c>
      <c r="L677">
        <f t="shared" si="62"/>
        <v>0.61690344091763782</v>
      </c>
      <c r="M677">
        <f t="shared" si="63"/>
        <v>367.51693155242987</v>
      </c>
      <c r="N677">
        <v>0.64204752091162598</v>
      </c>
      <c r="O677">
        <f t="shared" si="64"/>
        <v>465.65470573535691</v>
      </c>
      <c r="P677">
        <v>0.78756025320861101</v>
      </c>
      <c r="Q677">
        <f t="shared" si="65"/>
        <v>417.64362950124081</v>
      </c>
      <c r="R677">
        <v>0.71162655842270595</v>
      </c>
    </row>
    <row r="678" spans="1:18" x14ac:dyDescent="0.3">
      <c r="A678">
        <v>0.64204752091162598</v>
      </c>
      <c r="B678">
        <v>0.78756025320861101</v>
      </c>
      <c r="C678">
        <v>0.71162655842270595</v>
      </c>
      <c r="E678">
        <v>0.54286105103756255</v>
      </c>
      <c r="F678">
        <v>0.68782083565045338</v>
      </c>
      <c r="G678">
        <v>0.61690344091763782</v>
      </c>
      <c r="I678">
        <v>678</v>
      </c>
      <c r="J678">
        <f t="shared" si="60"/>
        <v>0.54300779791575726</v>
      </c>
      <c r="K678">
        <f t="shared" si="61"/>
        <v>0.68796818977190166</v>
      </c>
      <c r="L678">
        <f t="shared" si="62"/>
        <v>0.61704361862950619</v>
      </c>
      <c r="M678">
        <f t="shared" si="63"/>
        <v>368.15928698688339</v>
      </c>
      <c r="N678">
        <v>0.64235543445352705</v>
      </c>
      <c r="O678">
        <f t="shared" si="64"/>
        <v>466.44243266534932</v>
      </c>
      <c r="P678">
        <v>0.78772692999240601</v>
      </c>
      <c r="Q678">
        <f t="shared" si="65"/>
        <v>418.35557343080518</v>
      </c>
      <c r="R678">
        <v>0.71194392956438601</v>
      </c>
    </row>
    <row r="679" spans="1:18" x14ac:dyDescent="0.3">
      <c r="A679">
        <v>0.64235543445352705</v>
      </c>
      <c r="B679">
        <v>0.78772692999240601</v>
      </c>
      <c r="C679">
        <v>0.71194392956438601</v>
      </c>
      <c r="E679">
        <v>0.54300779791575726</v>
      </c>
      <c r="F679">
        <v>0.68796818977190166</v>
      </c>
      <c r="G679">
        <v>0.61704361862950619</v>
      </c>
      <c r="I679">
        <v>679</v>
      </c>
      <c r="J679">
        <f t="shared" si="60"/>
        <v>0.54315448228696106</v>
      </c>
      <c r="K679">
        <f t="shared" si="61"/>
        <v>0.68811526420553948</v>
      </c>
      <c r="L679">
        <f t="shared" si="62"/>
        <v>0.61718362389080961</v>
      </c>
      <c r="M679">
        <f t="shared" si="63"/>
        <v>368.80189347284659</v>
      </c>
      <c r="N679">
        <v>0.64260648596321401</v>
      </c>
      <c r="O679">
        <f t="shared" si="64"/>
        <v>467.23026439556133</v>
      </c>
      <c r="P679">
        <v>0.78783173021202102</v>
      </c>
      <c r="Q679">
        <f t="shared" si="65"/>
        <v>419.06768062185972</v>
      </c>
      <c r="R679">
        <v>0.71210719105453402</v>
      </c>
    </row>
    <row r="680" spans="1:18" x14ac:dyDescent="0.3">
      <c r="A680">
        <v>0.64260648596321401</v>
      </c>
      <c r="B680">
        <v>0.78783173021202102</v>
      </c>
      <c r="C680">
        <v>0.71210719105453402</v>
      </c>
      <c r="E680">
        <v>0.54315448228696106</v>
      </c>
      <c r="F680">
        <v>0.68811526420553948</v>
      </c>
      <c r="G680">
        <v>0.61718362389080961</v>
      </c>
      <c r="I680">
        <v>680</v>
      </c>
      <c r="J680">
        <f t="shared" si="60"/>
        <v>0.54330091334604858</v>
      </c>
      <c r="K680">
        <f t="shared" si="61"/>
        <v>0.6882619294105764</v>
      </c>
      <c r="L680">
        <f t="shared" si="62"/>
        <v>0.61732236793635453</v>
      </c>
      <c r="M680">
        <f t="shared" si="63"/>
        <v>369.44462107531302</v>
      </c>
      <c r="N680">
        <v>0.642727602466449</v>
      </c>
      <c r="O680">
        <f t="shared" si="64"/>
        <v>468.01811199919194</v>
      </c>
      <c r="P680">
        <v>0.787847603630632</v>
      </c>
      <c r="Q680">
        <f t="shared" si="65"/>
        <v>419.77921019672107</v>
      </c>
      <c r="R680">
        <v>0.71152957486134205</v>
      </c>
    </row>
    <row r="681" spans="1:18" x14ac:dyDescent="0.3">
      <c r="A681">
        <v>0.642727602466449</v>
      </c>
      <c r="B681">
        <v>0.787847603630632</v>
      </c>
      <c r="C681">
        <v>0.71152957486134205</v>
      </c>
      <c r="E681">
        <v>0.54330091334604858</v>
      </c>
      <c r="F681">
        <v>0.6882619294105764</v>
      </c>
      <c r="G681">
        <v>0.61732236793635453</v>
      </c>
      <c r="I681">
        <v>681</v>
      </c>
      <c r="J681">
        <f t="shared" si="60"/>
        <v>0.54344686389431429</v>
      </c>
      <c r="K681">
        <f t="shared" si="61"/>
        <v>0.68840836289185814</v>
      </c>
      <c r="L681">
        <f t="shared" si="62"/>
        <v>0.61746091698101724</v>
      </c>
      <c r="M681">
        <f t="shared" si="63"/>
        <v>370.08731431202801</v>
      </c>
      <c r="N681">
        <v>0.64269323671497602</v>
      </c>
      <c r="O681">
        <f t="shared" si="64"/>
        <v>468.80609512935541</v>
      </c>
      <c r="P681">
        <v>0.78798313016344401</v>
      </c>
      <c r="Q681">
        <f t="shared" si="65"/>
        <v>420.49088446407274</v>
      </c>
      <c r="R681">
        <v>0.71167426735166495</v>
      </c>
    </row>
    <row r="682" spans="1:18" x14ac:dyDescent="0.3">
      <c r="A682">
        <v>0.64269323671497602</v>
      </c>
      <c r="B682">
        <v>0.78798313016344401</v>
      </c>
      <c r="C682">
        <v>0.71167426735166495</v>
      </c>
      <c r="E682">
        <v>0.54344686389431429</v>
      </c>
      <c r="F682">
        <v>0.68840836289185814</v>
      </c>
      <c r="G682">
        <v>0.61746091698101724</v>
      </c>
      <c r="I682">
        <v>682</v>
      </c>
      <c r="J682">
        <f t="shared" si="60"/>
        <v>0.54359272786736412</v>
      </c>
      <c r="K682">
        <f t="shared" si="61"/>
        <v>0.68855455248895159</v>
      </c>
      <c r="L682">
        <f t="shared" si="62"/>
        <v>0.61759931654038469</v>
      </c>
      <c r="M682">
        <f t="shared" si="63"/>
        <v>370.73024040554236</v>
      </c>
      <c r="N682">
        <v>0.64292609351432894</v>
      </c>
      <c r="O682">
        <f t="shared" si="64"/>
        <v>469.59420479746501</v>
      </c>
      <c r="P682">
        <v>0.78810966810961303</v>
      </c>
      <c r="Q682">
        <f t="shared" si="65"/>
        <v>421.20273388054233</v>
      </c>
      <c r="R682">
        <v>0.71184941646956701</v>
      </c>
    </row>
    <row r="683" spans="1:18" x14ac:dyDescent="0.3">
      <c r="A683">
        <v>0.64292609351432894</v>
      </c>
      <c r="B683">
        <v>0.78810966810961303</v>
      </c>
      <c r="C683">
        <v>0.71184941646956701</v>
      </c>
      <c r="E683">
        <v>0.54359272786736412</v>
      </c>
      <c r="F683">
        <v>0.68855455248895159</v>
      </c>
      <c r="G683">
        <v>0.61759931654038469</v>
      </c>
      <c r="I683">
        <v>683</v>
      </c>
      <c r="J683">
        <f t="shared" si="60"/>
        <v>0.54373854915580466</v>
      </c>
      <c r="K683">
        <f t="shared" si="61"/>
        <v>0.68870051482519468</v>
      </c>
      <c r="L683">
        <f t="shared" si="62"/>
        <v>0.61773746581136335</v>
      </c>
      <c r="M683">
        <f t="shared" si="63"/>
        <v>371.37342907341457</v>
      </c>
      <c r="N683">
        <v>0.64318866787221296</v>
      </c>
      <c r="O683">
        <f t="shared" si="64"/>
        <v>470.38245162560798</v>
      </c>
      <c r="P683">
        <v>0.78824682814296698</v>
      </c>
      <c r="Q683">
        <f t="shared" si="65"/>
        <v>421.91468914916118</v>
      </c>
      <c r="R683">
        <v>0.71195526861883596</v>
      </c>
    </row>
    <row r="684" spans="1:18" x14ac:dyDescent="0.3">
      <c r="A684">
        <v>0.64318866787221296</v>
      </c>
      <c r="B684">
        <v>0.78824682814296698</v>
      </c>
      <c r="C684">
        <v>0.71195526861883596</v>
      </c>
      <c r="E684">
        <v>0.54373854915580466</v>
      </c>
      <c r="F684">
        <v>0.68870051482519468</v>
      </c>
      <c r="G684">
        <v>0.61773746581136335</v>
      </c>
      <c r="I684">
        <v>684</v>
      </c>
      <c r="J684">
        <f t="shared" si="60"/>
        <v>0.54388479771431508</v>
      </c>
      <c r="K684">
        <f t="shared" si="61"/>
        <v>0.68884632476280838</v>
      </c>
      <c r="L684">
        <f t="shared" si="62"/>
        <v>0.61787541930648548</v>
      </c>
      <c r="M684">
        <f t="shared" si="63"/>
        <v>372.01720163659149</v>
      </c>
      <c r="N684">
        <v>0.64377256317689602</v>
      </c>
      <c r="O684">
        <f t="shared" si="64"/>
        <v>471.17088613776093</v>
      </c>
      <c r="P684">
        <v>0.78843451215292204</v>
      </c>
      <c r="Q684">
        <f t="shared" si="65"/>
        <v>422.62678680563607</v>
      </c>
      <c r="R684">
        <v>0.71209765647489798</v>
      </c>
    </row>
    <row r="685" spans="1:18" x14ac:dyDescent="0.3">
      <c r="A685">
        <v>0.64377256317689602</v>
      </c>
      <c r="B685">
        <v>0.78843451215292204</v>
      </c>
      <c r="C685">
        <v>0.71209765647489798</v>
      </c>
      <c r="E685">
        <v>0.54388479771431508</v>
      </c>
      <c r="F685">
        <v>0.68884632476280838</v>
      </c>
      <c r="G685">
        <v>0.61787541930648548</v>
      </c>
      <c r="I685">
        <v>685</v>
      </c>
      <c r="J685">
        <f t="shared" si="60"/>
        <v>0.54403082557196147</v>
      </c>
      <c r="K685">
        <f t="shared" si="61"/>
        <v>0.68899176490388125</v>
      </c>
      <c r="L685">
        <f t="shared" si="62"/>
        <v>0.61801359060031702</v>
      </c>
      <c r="M685">
        <f t="shared" si="63"/>
        <v>372.66111551679359</v>
      </c>
      <c r="N685">
        <v>0.64391388020206897</v>
      </c>
      <c r="O685">
        <f t="shared" si="64"/>
        <v>471.95935895915864</v>
      </c>
      <c r="P685">
        <v>0.78847282139770103</v>
      </c>
      <c r="Q685">
        <f t="shared" si="65"/>
        <v>423.33930956121714</v>
      </c>
      <c r="R685">
        <v>0.71252275558108003</v>
      </c>
    </row>
    <row r="686" spans="1:18" x14ac:dyDescent="0.3">
      <c r="A686">
        <v>0.64391388020206897</v>
      </c>
      <c r="B686">
        <v>0.78847282139770103</v>
      </c>
      <c r="C686">
        <v>0.71252275558108003</v>
      </c>
      <c r="E686">
        <v>0.54403082557196147</v>
      </c>
      <c r="F686">
        <v>0.68899176490388125</v>
      </c>
      <c r="G686">
        <v>0.61801359060031702</v>
      </c>
      <c r="I686">
        <v>686</v>
      </c>
      <c r="J686">
        <f t="shared" si="60"/>
        <v>0.54417656757349298</v>
      </c>
      <c r="K686">
        <f t="shared" si="61"/>
        <v>0.68913651353028615</v>
      </c>
      <c r="L686">
        <f t="shared" si="62"/>
        <v>0.61815111488414476</v>
      </c>
      <c r="M686">
        <f t="shared" si="63"/>
        <v>373.30512535541618</v>
      </c>
      <c r="N686">
        <v>0.64400983862259298</v>
      </c>
      <c r="O686">
        <f t="shared" si="64"/>
        <v>472.74764828177626</v>
      </c>
      <c r="P686">
        <v>0.78828932261762497</v>
      </c>
      <c r="Q686">
        <f t="shared" si="65"/>
        <v>424.05166481052328</v>
      </c>
      <c r="R686">
        <v>0.71235524930612804</v>
      </c>
    </row>
    <row r="687" spans="1:18" x14ac:dyDescent="0.3">
      <c r="A687">
        <v>0.64400983862259298</v>
      </c>
      <c r="B687">
        <v>0.78828932261762497</v>
      </c>
      <c r="C687">
        <v>0.71235524930612804</v>
      </c>
      <c r="E687">
        <v>0.54417656757349298</v>
      </c>
      <c r="F687">
        <v>0.68913651353028615</v>
      </c>
      <c r="G687">
        <v>0.61815111488414476</v>
      </c>
      <c r="I687">
        <v>687</v>
      </c>
      <c r="J687">
        <f t="shared" si="60"/>
        <v>0.54432216409592404</v>
      </c>
      <c r="K687">
        <f t="shared" si="61"/>
        <v>0.68928113531209012</v>
      </c>
      <c r="L687">
        <f t="shared" si="62"/>
        <v>0.61828872771764443</v>
      </c>
      <c r="M687">
        <f t="shared" si="63"/>
        <v>373.94932673389985</v>
      </c>
      <c r="N687">
        <v>0.64420137848366799</v>
      </c>
      <c r="O687">
        <f t="shared" si="64"/>
        <v>473.53613995940589</v>
      </c>
      <c r="P687">
        <v>0.78849167762964001</v>
      </c>
      <c r="Q687">
        <f t="shared" si="65"/>
        <v>424.76435594202172</v>
      </c>
      <c r="R687">
        <v>0.71269113149844598</v>
      </c>
    </row>
    <row r="688" spans="1:18" x14ac:dyDescent="0.3">
      <c r="A688">
        <v>0.64420137848366799</v>
      </c>
      <c r="B688">
        <v>0.78849167762964001</v>
      </c>
      <c r="C688">
        <v>0.71269113149844598</v>
      </c>
      <c r="E688">
        <v>0.54432216409592404</v>
      </c>
      <c r="F688">
        <v>0.68928113531209012</v>
      </c>
      <c r="G688">
        <v>0.61828872771764443</v>
      </c>
      <c r="I688">
        <v>688</v>
      </c>
      <c r="J688">
        <f t="shared" si="60"/>
        <v>0.54446768389638578</v>
      </c>
      <c r="K688">
        <f t="shared" si="61"/>
        <v>0.68942554849162896</v>
      </c>
      <c r="L688">
        <f t="shared" si="62"/>
        <v>0.61842614052625922</v>
      </c>
      <c r="M688">
        <f t="shared" si="63"/>
        <v>374.59376652071342</v>
      </c>
      <c r="N688">
        <v>0.64443978681358205</v>
      </c>
      <c r="O688">
        <f t="shared" si="64"/>
        <v>474.32477736224075</v>
      </c>
      <c r="P688">
        <v>0.78863740283487604</v>
      </c>
      <c r="Q688">
        <f t="shared" si="65"/>
        <v>425.47718468206637</v>
      </c>
      <c r="R688">
        <v>0.71282874004466601</v>
      </c>
    </row>
    <row r="689" spans="1:18" x14ac:dyDescent="0.3">
      <c r="A689">
        <v>0.64443978681358205</v>
      </c>
      <c r="B689">
        <v>0.78863740283487604</v>
      </c>
      <c r="C689">
        <v>0.71282874004466601</v>
      </c>
      <c r="E689">
        <v>0.54446768389638578</v>
      </c>
      <c r="F689">
        <v>0.68942554849162896</v>
      </c>
      <c r="G689">
        <v>0.61842614052625922</v>
      </c>
      <c r="I689">
        <v>689</v>
      </c>
      <c r="J689">
        <f t="shared" si="60"/>
        <v>0.54461317014988753</v>
      </c>
      <c r="K689">
        <f t="shared" si="61"/>
        <v>0.68956964603620907</v>
      </c>
      <c r="L689">
        <f t="shared" si="62"/>
        <v>0.61856338928152699</v>
      </c>
      <c r="M689">
        <f t="shared" si="63"/>
        <v>375.23847423327248</v>
      </c>
      <c r="N689">
        <v>0.64470771255908599</v>
      </c>
      <c r="O689">
        <f t="shared" si="64"/>
        <v>475.11348611894806</v>
      </c>
      <c r="P689">
        <v>0.78870875670732898</v>
      </c>
      <c r="Q689">
        <f t="shared" si="65"/>
        <v>426.1901752149721</v>
      </c>
      <c r="R689">
        <v>0.71299053290576198</v>
      </c>
    </row>
    <row r="690" spans="1:18" x14ac:dyDescent="0.3">
      <c r="A690">
        <v>0.64470771255908599</v>
      </c>
      <c r="B690">
        <v>0.78870875670732898</v>
      </c>
      <c r="C690">
        <v>0.71299053290576198</v>
      </c>
      <c r="E690">
        <v>0.54461317014988753</v>
      </c>
      <c r="F690">
        <v>0.68956964603620907</v>
      </c>
      <c r="G690">
        <v>0.61856338928152699</v>
      </c>
      <c r="I690">
        <v>690</v>
      </c>
      <c r="J690">
        <f t="shared" si="60"/>
        <v>0.54475853446160827</v>
      </c>
      <c r="K690">
        <f t="shared" si="61"/>
        <v>0.68971359339478067</v>
      </c>
      <c r="L690">
        <f t="shared" si="62"/>
        <v>0.61870034387336648</v>
      </c>
      <c r="M690">
        <f t="shared" si="63"/>
        <v>375.8833887785097</v>
      </c>
      <c r="N690">
        <v>0.64491454523724201</v>
      </c>
      <c r="O690">
        <f t="shared" si="64"/>
        <v>475.90237944239863</v>
      </c>
      <c r="P690">
        <v>0.78889332345053798</v>
      </c>
      <c r="Q690">
        <f t="shared" si="65"/>
        <v>426.9032372726229</v>
      </c>
      <c r="R690">
        <v>0.71306205765082598</v>
      </c>
    </row>
    <row r="691" spans="1:18" x14ac:dyDescent="0.3">
      <c r="A691">
        <v>0.64491454523724201</v>
      </c>
      <c r="B691">
        <v>0.78889332345053798</v>
      </c>
      <c r="C691">
        <v>0.71306205765082598</v>
      </c>
      <c r="E691">
        <v>0.54475853446160827</v>
      </c>
      <c r="F691">
        <v>0.68971359339478067</v>
      </c>
      <c r="G691">
        <v>0.61870034387336648</v>
      </c>
      <c r="I691">
        <v>691</v>
      </c>
      <c r="J691">
        <f t="shared" si="60"/>
        <v>0.5449035106038489</v>
      </c>
      <c r="K691">
        <f t="shared" si="61"/>
        <v>0.68985665592325385</v>
      </c>
      <c r="L691">
        <f t="shared" si="62"/>
        <v>0.61883719150680949</v>
      </c>
      <c r="M691">
        <f t="shared" si="63"/>
        <v>376.52832582725961</v>
      </c>
      <c r="N691">
        <v>0.64493704874992597</v>
      </c>
      <c r="O691">
        <f t="shared" si="64"/>
        <v>476.69094924296837</v>
      </c>
      <c r="P691">
        <v>0.78856980056974302</v>
      </c>
      <c r="Q691">
        <f t="shared" si="65"/>
        <v>427.61649933120538</v>
      </c>
      <c r="R691">
        <v>0.71326205858248404</v>
      </c>
    </row>
    <row r="692" spans="1:18" x14ac:dyDescent="0.3">
      <c r="A692">
        <v>0.64493704874992597</v>
      </c>
      <c r="B692">
        <v>0.78856980056974302</v>
      </c>
      <c r="C692">
        <v>0.71326205858248404</v>
      </c>
      <c r="E692">
        <v>0.5449035106038489</v>
      </c>
      <c r="F692">
        <v>0.68985665592325385</v>
      </c>
      <c r="G692">
        <v>0.61883719150680949</v>
      </c>
      <c r="I692">
        <v>692</v>
      </c>
      <c r="J692">
        <f t="shared" si="60"/>
        <v>0.54504828061998778</v>
      </c>
      <c r="K692">
        <f t="shared" si="61"/>
        <v>0.68999945164709786</v>
      </c>
      <c r="L692">
        <f t="shared" si="62"/>
        <v>0.6189739238485169</v>
      </c>
      <c r="M692">
        <f t="shared" si="63"/>
        <v>377.17341018903153</v>
      </c>
      <c r="N692">
        <v>0.64508436177189599</v>
      </c>
      <c r="O692">
        <f t="shared" si="64"/>
        <v>477.47962053979171</v>
      </c>
      <c r="P692">
        <v>0.78867129682335102</v>
      </c>
      <c r="Q692">
        <f t="shared" si="65"/>
        <v>428.32995530317368</v>
      </c>
      <c r="R692">
        <v>0.71345597196828603</v>
      </c>
    </row>
    <row r="693" spans="1:18" x14ac:dyDescent="0.3">
      <c r="A693">
        <v>0.64508436177189599</v>
      </c>
      <c r="B693">
        <v>0.78867129682335102</v>
      </c>
      <c r="C693">
        <v>0.71345597196828603</v>
      </c>
      <c r="E693">
        <v>0.54504828061998778</v>
      </c>
      <c r="F693">
        <v>0.68999945164709786</v>
      </c>
      <c r="G693">
        <v>0.6189739238485169</v>
      </c>
      <c r="I693">
        <v>693</v>
      </c>
      <c r="J693">
        <f t="shared" si="60"/>
        <v>0.54519287001878824</v>
      </c>
      <c r="K693">
        <f t="shared" si="61"/>
        <v>0.69014181824018139</v>
      </c>
      <c r="L693">
        <f t="shared" si="62"/>
        <v>0.61911056069843329</v>
      </c>
      <c r="M693">
        <f t="shared" si="63"/>
        <v>377.81865892302022</v>
      </c>
      <c r="N693">
        <v>0.64524873398868099</v>
      </c>
      <c r="O693">
        <f t="shared" si="64"/>
        <v>478.26828004044569</v>
      </c>
      <c r="P693">
        <v>0.78865950065398305</v>
      </c>
      <c r="Q693">
        <f t="shared" si="65"/>
        <v>429.04361856401425</v>
      </c>
      <c r="R693">
        <v>0.71366326084058596</v>
      </c>
    </row>
    <row r="694" spans="1:18" x14ac:dyDescent="0.3">
      <c r="A694">
        <v>0.64524873398868099</v>
      </c>
      <c r="B694">
        <v>0.78865950065398305</v>
      </c>
      <c r="C694">
        <v>0.71366326084058596</v>
      </c>
      <c r="E694">
        <v>0.54519287001878824</v>
      </c>
      <c r="F694">
        <v>0.69014181824018139</v>
      </c>
      <c r="G694">
        <v>0.61911056069843329</v>
      </c>
      <c r="I694">
        <v>694</v>
      </c>
      <c r="J694">
        <f t="shared" si="60"/>
        <v>0.54533659047132177</v>
      </c>
      <c r="K694">
        <f t="shared" si="61"/>
        <v>0.69028387220918286</v>
      </c>
      <c r="L694">
        <f t="shared" si="62"/>
        <v>0.61924617442537433</v>
      </c>
      <c r="M694">
        <f t="shared" si="63"/>
        <v>378.4635937870973</v>
      </c>
      <c r="N694">
        <v>0.644934864077093</v>
      </c>
      <c r="O694">
        <f t="shared" si="64"/>
        <v>479.0570073131729</v>
      </c>
      <c r="P694">
        <v>0.78872727272721499</v>
      </c>
      <c r="Q694">
        <f t="shared" si="65"/>
        <v>429.75684505120978</v>
      </c>
      <c r="R694">
        <v>0.71322648719554904</v>
      </c>
    </row>
    <row r="695" spans="1:18" x14ac:dyDescent="0.3">
      <c r="A695">
        <v>0.644934864077093</v>
      </c>
      <c r="B695">
        <v>0.78872727272721499</v>
      </c>
      <c r="C695">
        <v>0.71322648719554904</v>
      </c>
      <c r="E695">
        <v>0.54533659047132177</v>
      </c>
      <c r="F695">
        <v>0.69028387220918286</v>
      </c>
      <c r="G695">
        <v>0.61924617442537433</v>
      </c>
      <c r="I695">
        <v>695</v>
      </c>
      <c r="J695">
        <f t="shared" si="60"/>
        <v>0.54548006588926734</v>
      </c>
      <c r="K695">
        <f t="shared" si="61"/>
        <v>0.6904257272412565</v>
      </c>
      <c r="L695">
        <f t="shared" si="62"/>
        <v>0.61938158332273663</v>
      </c>
      <c r="M695">
        <f t="shared" si="63"/>
        <v>379.10864579304081</v>
      </c>
      <c r="N695">
        <v>0.64505200594353695</v>
      </c>
      <c r="O695">
        <f t="shared" si="64"/>
        <v>479.84588043267325</v>
      </c>
      <c r="P695">
        <v>0.78887311950036798</v>
      </c>
      <c r="Q695">
        <f t="shared" si="65"/>
        <v>430.47020040930198</v>
      </c>
      <c r="R695">
        <v>0.71335535809217498</v>
      </c>
    </row>
    <row r="696" spans="1:18" x14ac:dyDescent="0.3">
      <c r="A696">
        <v>0.64505200594353695</v>
      </c>
      <c r="B696">
        <v>0.78887311950036798</v>
      </c>
      <c r="C696">
        <v>0.71335535809217498</v>
      </c>
      <c r="E696">
        <v>0.54548006588926734</v>
      </c>
      <c r="F696">
        <v>0.6904257272412565</v>
      </c>
      <c r="G696">
        <v>0.61938158332273663</v>
      </c>
      <c r="I696">
        <v>696</v>
      </c>
      <c r="J696">
        <f t="shared" si="60"/>
        <v>0.54562326677131689</v>
      </c>
      <c r="K696">
        <f t="shared" si="61"/>
        <v>0.69056700273663596</v>
      </c>
      <c r="L696">
        <f t="shared" si="62"/>
        <v>0.61951632399269285</v>
      </c>
      <c r="M696">
        <f t="shared" si="63"/>
        <v>379.75379367283654</v>
      </c>
      <c r="N696">
        <v>0.64514787979570098</v>
      </c>
      <c r="O696">
        <f t="shared" si="64"/>
        <v>480.6346339046986</v>
      </c>
      <c r="P696">
        <v>0.78875347202533796</v>
      </c>
      <c r="Q696">
        <f t="shared" si="65"/>
        <v>431.18336149891422</v>
      </c>
      <c r="R696">
        <v>0.71316108961223601</v>
      </c>
    </row>
    <row r="697" spans="1:18" x14ac:dyDescent="0.3">
      <c r="A697">
        <v>0.64514787979570098</v>
      </c>
      <c r="B697">
        <v>0.78875347202533796</v>
      </c>
      <c r="C697">
        <v>0.71316108961223601</v>
      </c>
      <c r="E697">
        <v>0.54562326677131689</v>
      </c>
      <c r="F697">
        <v>0.69056700273663596</v>
      </c>
      <c r="G697">
        <v>0.61951632399269285</v>
      </c>
      <c r="I697">
        <v>697</v>
      </c>
      <c r="J697">
        <f t="shared" si="60"/>
        <v>0.54576595101407865</v>
      </c>
      <c r="K697">
        <f t="shared" si="61"/>
        <v>0.69070804726998836</v>
      </c>
      <c r="L697">
        <f t="shared" si="62"/>
        <v>0.61965090829048819</v>
      </c>
      <c r="M697">
        <f t="shared" si="63"/>
        <v>380.39886785681279</v>
      </c>
      <c r="N697">
        <v>0.64507418397626104</v>
      </c>
      <c r="O697">
        <f t="shared" si="64"/>
        <v>481.42350894718186</v>
      </c>
      <c r="P697">
        <v>0.78887504248323204</v>
      </c>
      <c r="Q697">
        <f t="shared" si="65"/>
        <v>431.89668307847023</v>
      </c>
      <c r="R697">
        <v>0.71332157955598496</v>
      </c>
    </row>
    <row r="698" spans="1:18" x14ac:dyDescent="0.3">
      <c r="A698">
        <v>0.64507418397626104</v>
      </c>
      <c r="B698">
        <v>0.78887504248323204</v>
      </c>
      <c r="C698">
        <v>0.71332157955598496</v>
      </c>
      <c r="E698">
        <v>0.54576595101407865</v>
      </c>
      <c r="F698">
        <v>0.69070804726998836</v>
      </c>
      <c r="G698">
        <v>0.61965090829048819</v>
      </c>
      <c r="I698">
        <v>698</v>
      </c>
      <c r="J698">
        <f t="shared" si="60"/>
        <v>0.54590834984400327</v>
      </c>
      <c r="K698">
        <f t="shared" si="61"/>
        <v>0.69084881113171737</v>
      </c>
      <c r="L698">
        <f t="shared" si="62"/>
        <v>0.61978522041744</v>
      </c>
      <c r="M698">
        <f t="shared" si="63"/>
        <v>381.04402819111425</v>
      </c>
      <c r="N698">
        <v>0.64516033430146402</v>
      </c>
      <c r="O698">
        <f t="shared" si="64"/>
        <v>482.21247016993868</v>
      </c>
      <c r="P698">
        <v>0.78896122275680602</v>
      </c>
      <c r="Q698">
        <f t="shared" si="65"/>
        <v>432.61008385137313</v>
      </c>
      <c r="R698">
        <v>0.71340077290290704</v>
      </c>
    </row>
    <row r="699" spans="1:18" x14ac:dyDescent="0.3">
      <c r="A699">
        <v>0.64516033430146402</v>
      </c>
      <c r="B699">
        <v>0.78896122275680602</v>
      </c>
      <c r="C699">
        <v>0.71340077290290704</v>
      </c>
      <c r="E699">
        <v>0.54590834984400327</v>
      </c>
      <c r="F699">
        <v>0.69084881113171737</v>
      </c>
      <c r="G699">
        <v>0.61978522041744</v>
      </c>
      <c r="I699">
        <v>699</v>
      </c>
      <c r="J699">
        <f t="shared" si="60"/>
        <v>0.54605080988774124</v>
      </c>
      <c r="K699">
        <f t="shared" si="61"/>
        <v>0.69098917927169423</v>
      </c>
      <c r="L699">
        <f t="shared" si="62"/>
        <v>0.61991940480415797</v>
      </c>
      <c r="M699">
        <f t="shared" si="63"/>
        <v>381.68951611153113</v>
      </c>
      <c r="N699">
        <v>0.64548792041686398</v>
      </c>
      <c r="O699">
        <f t="shared" si="64"/>
        <v>483.00143631091424</v>
      </c>
      <c r="P699">
        <v>0.78896614097557904</v>
      </c>
      <c r="Q699">
        <f t="shared" si="65"/>
        <v>433.32366395810641</v>
      </c>
      <c r="R699">
        <v>0.713580106733254</v>
      </c>
    </row>
    <row r="700" spans="1:18" x14ac:dyDescent="0.3">
      <c r="A700">
        <v>0.64548792041686398</v>
      </c>
      <c r="B700">
        <v>0.78896614097557904</v>
      </c>
      <c r="C700">
        <v>0.713580106733254</v>
      </c>
      <c r="E700">
        <v>0.54605080988774124</v>
      </c>
      <c r="F700">
        <v>0.69098917927169423</v>
      </c>
      <c r="G700">
        <v>0.61991940480415797</v>
      </c>
      <c r="I700">
        <v>700</v>
      </c>
      <c r="J700">
        <f t="shared" si="60"/>
        <v>0.54619324543587566</v>
      </c>
      <c r="K700">
        <f t="shared" si="61"/>
        <v>0.69112914891751454</v>
      </c>
      <c r="L700">
        <f t="shared" si="62"/>
        <v>0.62005331430347932</v>
      </c>
      <c r="M700">
        <f t="shared" si="63"/>
        <v>382.33527180511294</v>
      </c>
      <c r="N700">
        <v>0.64575569358178098</v>
      </c>
      <c r="O700">
        <f t="shared" si="64"/>
        <v>483.79040424226014</v>
      </c>
      <c r="P700">
        <v>0.78896793134592202</v>
      </c>
      <c r="Q700">
        <f t="shared" si="65"/>
        <v>434.03732001243549</v>
      </c>
      <c r="R700">
        <v>0.71365605432908896</v>
      </c>
    </row>
    <row r="701" spans="1:18" x14ac:dyDescent="0.3">
      <c r="A701">
        <v>0.64575569358178098</v>
      </c>
      <c r="B701">
        <v>0.78896793134592202</v>
      </c>
      <c r="C701">
        <v>0.71365605432908896</v>
      </c>
      <c r="E701">
        <v>0.54619324543587566</v>
      </c>
      <c r="F701">
        <v>0.69112914891751454</v>
      </c>
      <c r="G701">
        <v>0.62005331430347932</v>
      </c>
      <c r="I701">
        <v>701</v>
      </c>
      <c r="J701">
        <f t="shared" si="60"/>
        <v>0.5463358296168197</v>
      </c>
      <c r="K701">
        <f t="shared" si="61"/>
        <v>0.69126883991269428</v>
      </c>
      <c r="L701">
        <f t="shared" si="62"/>
        <v>0.6201864891422737</v>
      </c>
      <c r="M701">
        <f t="shared" si="63"/>
        <v>382.98141656139063</v>
      </c>
      <c r="N701">
        <v>0.64614475627769596</v>
      </c>
      <c r="O701">
        <f t="shared" si="64"/>
        <v>484.57945677879866</v>
      </c>
      <c r="P701">
        <v>0.78905253653851204</v>
      </c>
      <c r="Q701">
        <f t="shared" si="65"/>
        <v>434.75072888873387</v>
      </c>
      <c r="R701">
        <v>0.71340887629836902</v>
      </c>
    </row>
    <row r="702" spans="1:18" x14ac:dyDescent="0.3">
      <c r="A702">
        <v>0.64614475627769596</v>
      </c>
      <c r="B702">
        <v>0.78905253653851204</v>
      </c>
      <c r="C702">
        <v>0.71340887629836902</v>
      </c>
      <c r="E702">
        <v>0.5463358296168197</v>
      </c>
      <c r="F702">
        <v>0.69126883991269428</v>
      </c>
      <c r="G702">
        <v>0.6201864891422737</v>
      </c>
      <c r="I702">
        <v>702</v>
      </c>
      <c r="J702">
        <f t="shared" si="60"/>
        <v>0.54647824882252605</v>
      </c>
      <c r="K702">
        <f t="shared" si="61"/>
        <v>0.69140820275285286</v>
      </c>
      <c r="L702">
        <f t="shared" si="62"/>
        <v>0.62031964294682773</v>
      </c>
      <c r="M702">
        <f t="shared" si="63"/>
        <v>383.62773067341328</v>
      </c>
      <c r="N702">
        <v>0.64631411202266398</v>
      </c>
      <c r="O702">
        <f t="shared" si="64"/>
        <v>485.36855833250274</v>
      </c>
      <c r="P702">
        <v>0.78910155370406199</v>
      </c>
      <c r="Q702">
        <f t="shared" si="65"/>
        <v>435.46438934867308</v>
      </c>
      <c r="R702">
        <v>0.713660459939227</v>
      </c>
    </row>
    <row r="703" spans="1:18" x14ac:dyDescent="0.3">
      <c r="A703">
        <v>0.64631411202266398</v>
      </c>
      <c r="B703">
        <v>0.78910155370406199</v>
      </c>
      <c r="C703">
        <v>0.713660459939227</v>
      </c>
      <c r="E703">
        <v>0.54647824882252605</v>
      </c>
      <c r="F703">
        <v>0.69140820275285286</v>
      </c>
      <c r="G703">
        <v>0.62031964294682773</v>
      </c>
      <c r="I703">
        <v>703</v>
      </c>
      <c r="J703">
        <f t="shared" si="60"/>
        <v>0.54662074032223174</v>
      </c>
      <c r="K703">
        <f t="shared" si="61"/>
        <v>0.69154740793373515</v>
      </c>
      <c r="L703">
        <f t="shared" si="62"/>
        <v>0.62045274465624256</v>
      </c>
      <c r="M703">
        <f t="shared" si="63"/>
        <v>384.27438044652894</v>
      </c>
      <c r="N703">
        <v>0.64664977311568195</v>
      </c>
      <c r="O703">
        <f t="shared" si="64"/>
        <v>486.15782777741578</v>
      </c>
      <c r="P703">
        <v>0.78926944491304996</v>
      </c>
      <c r="Q703">
        <f t="shared" si="65"/>
        <v>436.17827949333849</v>
      </c>
      <c r="R703">
        <v>0.71389014466543399</v>
      </c>
    </row>
    <row r="704" spans="1:18" x14ac:dyDescent="0.3">
      <c r="A704">
        <v>0.64664977311568195</v>
      </c>
      <c r="B704">
        <v>0.78926944491304996</v>
      </c>
      <c r="C704">
        <v>0.71389014466543399</v>
      </c>
      <c r="E704">
        <v>0.54662074032223174</v>
      </c>
      <c r="F704">
        <v>0.69154740793373515</v>
      </c>
      <c r="G704">
        <v>0.62045274465624256</v>
      </c>
      <c r="I704">
        <v>704</v>
      </c>
      <c r="J704">
        <f t="shared" si="60"/>
        <v>0.54676316470095288</v>
      </c>
      <c r="K704">
        <f t="shared" si="61"/>
        <v>0.69168643970964916</v>
      </c>
      <c r="L704">
        <f t="shared" si="62"/>
        <v>0.62058557959377458</v>
      </c>
      <c r="M704">
        <f t="shared" si="63"/>
        <v>384.9212679494708</v>
      </c>
      <c r="N704">
        <v>0.64688750294186903</v>
      </c>
      <c r="O704">
        <f t="shared" si="64"/>
        <v>486.94725355559302</v>
      </c>
      <c r="P704">
        <v>0.789425778177264</v>
      </c>
      <c r="Q704">
        <f t="shared" si="65"/>
        <v>436.89224803401731</v>
      </c>
      <c r="R704">
        <v>0.71396854067883198</v>
      </c>
    </row>
    <row r="705" spans="1:18" x14ac:dyDescent="0.3">
      <c r="A705">
        <v>0.64688750294186903</v>
      </c>
      <c r="B705">
        <v>0.789425778177264</v>
      </c>
      <c r="C705">
        <v>0.71396854067883198</v>
      </c>
      <c r="E705">
        <v>0.54676316470095288</v>
      </c>
      <c r="F705">
        <v>0.69168643970964916</v>
      </c>
      <c r="G705">
        <v>0.62058557959377458</v>
      </c>
      <c r="I705">
        <v>705</v>
      </c>
      <c r="J705">
        <f t="shared" si="60"/>
        <v>0.54690560702386037</v>
      </c>
      <c r="K705">
        <f t="shared" si="61"/>
        <v>0.69182526322116389</v>
      </c>
      <c r="L705">
        <f t="shared" si="62"/>
        <v>0.62071789572078728</v>
      </c>
      <c r="M705">
        <f t="shared" si="63"/>
        <v>385.56845295182154</v>
      </c>
      <c r="N705">
        <v>0.64718500235072896</v>
      </c>
      <c r="O705">
        <f t="shared" si="64"/>
        <v>487.73681057092057</v>
      </c>
      <c r="P705">
        <v>0.78955701532754696</v>
      </c>
      <c r="Q705">
        <f t="shared" si="65"/>
        <v>437.60611648315506</v>
      </c>
      <c r="R705">
        <v>0.71386844913775704</v>
      </c>
    </row>
    <row r="706" spans="1:18" x14ac:dyDescent="0.3">
      <c r="A706">
        <v>0.64718500235072896</v>
      </c>
      <c r="B706">
        <v>0.78955701532754696</v>
      </c>
      <c r="C706">
        <v>0.71386844913775704</v>
      </c>
      <c r="E706">
        <v>0.54690560702386037</v>
      </c>
      <c r="F706">
        <v>0.69182526322116389</v>
      </c>
      <c r="G706">
        <v>0.62071789572078728</v>
      </c>
      <c r="I706">
        <v>706</v>
      </c>
      <c r="J706">
        <f t="shared" ref="J706:J769" si="66">M706/I706</f>
        <v>0.54704766760262391</v>
      </c>
      <c r="K706">
        <f t="shared" ref="K706:K769" si="67">O706/I706</f>
        <v>0.6919641120745057</v>
      </c>
      <c r="L706">
        <f t="shared" ref="L706:L769" si="68">Q706/I706</f>
        <v>0.62085014804441474</v>
      </c>
      <c r="M706">
        <f t="shared" si="63"/>
        <v>386.21565332745246</v>
      </c>
      <c r="N706">
        <v>0.64720037563094301</v>
      </c>
      <c r="O706">
        <f t="shared" si="64"/>
        <v>488.52666312460104</v>
      </c>
      <c r="P706">
        <v>0.78985255368049201</v>
      </c>
      <c r="Q706">
        <f t="shared" si="65"/>
        <v>438.32020451935682</v>
      </c>
      <c r="R706">
        <v>0.71408803620177397</v>
      </c>
    </row>
    <row r="707" spans="1:18" x14ac:dyDescent="0.3">
      <c r="A707">
        <v>0.64720037563094301</v>
      </c>
      <c r="B707">
        <v>0.78985255368049201</v>
      </c>
      <c r="C707">
        <v>0.71408803620177397</v>
      </c>
      <c r="E707">
        <v>0.54704766760262391</v>
      </c>
      <c r="F707">
        <v>0.6919641120745057</v>
      </c>
      <c r="G707">
        <v>0.62085014804441474</v>
      </c>
      <c r="I707">
        <v>707</v>
      </c>
      <c r="J707">
        <f t="shared" si="66"/>
        <v>0.54718968230363985</v>
      </c>
      <c r="K707">
        <f t="shared" si="67"/>
        <v>0.69210288599843239</v>
      </c>
      <c r="L707">
        <f t="shared" si="68"/>
        <v>0.6209822945198108</v>
      </c>
      <c r="M707">
        <f t="shared" ref="M707:M770" si="69">M706+N707</f>
        <v>386.86310538867338</v>
      </c>
      <c r="N707">
        <v>0.64745206122090004</v>
      </c>
      <c r="O707">
        <f t="shared" ref="O707:O770" si="70">O706+P707</f>
        <v>489.31674040089172</v>
      </c>
      <c r="P707">
        <v>0.79007727629067903</v>
      </c>
      <c r="Q707">
        <f t="shared" ref="Q707:Q770" si="71">Q706+R707</f>
        <v>439.03448222550622</v>
      </c>
      <c r="R707">
        <v>0.71427770614941899</v>
      </c>
    </row>
    <row r="708" spans="1:18" x14ac:dyDescent="0.3">
      <c r="A708">
        <v>0.64745206122090004</v>
      </c>
      <c r="B708">
        <v>0.79007727629067903</v>
      </c>
      <c r="C708">
        <v>0.71427770614941899</v>
      </c>
      <c r="E708">
        <v>0.54718968230363985</v>
      </c>
      <c r="F708">
        <v>0.69210288599843239</v>
      </c>
      <c r="G708">
        <v>0.6209822945198108</v>
      </c>
      <c r="I708">
        <v>708</v>
      </c>
      <c r="J708">
        <f t="shared" si="66"/>
        <v>0.54733162066433594</v>
      </c>
      <c r="K708">
        <f t="shared" si="67"/>
        <v>0.69224146778405427</v>
      </c>
      <c r="L708">
        <f t="shared" si="68"/>
        <v>0.62111398486938152</v>
      </c>
      <c r="M708">
        <f t="shared" si="69"/>
        <v>387.51078743034981</v>
      </c>
      <c r="N708">
        <v>0.64768204167642296</v>
      </c>
      <c r="O708">
        <f t="shared" si="70"/>
        <v>490.10695919111043</v>
      </c>
      <c r="P708">
        <v>0.79021879021873098</v>
      </c>
      <c r="Q708">
        <f t="shared" si="71"/>
        <v>439.74870128752212</v>
      </c>
      <c r="R708">
        <v>0.71421906201590901</v>
      </c>
    </row>
    <row r="709" spans="1:18" x14ac:dyDescent="0.3">
      <c r="A709">
        <v>0.64768204167642296</v>
      </c>
      <c r="B709">
        <v>0.79021879021873098</v>
      </c>
      <c r="C709">
        <v>0.71421906201590901</v>
      </c>
      <c r="E709">
        <v>0.54733162066433594</v>
      </c>
      <c r="F709">
        <v>0.69224146778405427</v>
      </c>
      <c r="G709">
        <v>0.62111398486938152</v>
      </c>
      <c r="I709">
        <v>709</v>
      </c>
      <c r="J709">
        <f t="shared" si="66"/>
        <v>0.54747359917767457</v>
      </c>
      <c r="K709">
        <f t="shared" si="67"/>
        <v>0.69237961302886486</v>
      </c>
      <c r="L709">
        <f t="shared" si="68"/>
        <v>0.62124565694903688</v>
      </c>
      <c r="M709">
        <f t="shared" si="69"/>
        <v>388.15878181697127</v>
      </c>
      <c r="N709">
        <v>0.64799438662144804</v>
      </c>
      <c r="O709">
        <f t="shared" si="70"/>
        <v>490.8971456374652</v>
      </c>
      <c r="P709">
        <v>0.790186446354747</v>
      </c>
      <c r="Q709">
        <f t="shared" si="71"/>
        <v>440.46317077686712</v>
      </c>
      <c r="R709">
        <v>0.71446948934501298</v>
      </c>
    </row>
    <row r="710" spans="1:18" x14ac:dyDescent="0.3">
      <c r="A710">
        <v>0.64799438662144804</v>
      </c>
      <c r="B710">
        <v>0.790186446354747</v>
      </c>
      <c r="C710">
        <v>0.71446948934501298</v>
      </c>
      <c r="E710">
        <v>0.54747359917767457</v>
      </c>
      <c r="F710">
        <v>0.69237961302886486</v>
      </c>
      <c r="G710">
        <v>0.62124565694903688</v>
      </c>
      <c r="I710">
        <v>710</v>
      </c>
      <c r="J710">
        <f t="shared" si="66"/>
        <v>0.54761545528223166</v>
      </c>
      <c r="K710">
        <f t="shared" si="67"/>
        <v>0.69251765383059893</v>
      </c>
      <c r="L710">
        <f t="shared" si="68"/>
        <v>0.62137750829216665</v>
      </c>
      <c r="M710">
        <f t="shared" si="69"/>
        <v>388.80697325038449</v>
      </c>
      <c r="N710">
        <v>0.64819143341319496</v>
      </c>
      <c r="O710">
        <f t="shared" si="70"/>
        <v>491.68753421972525</v>
      </c>
      <c r="P710">
        <v>0.79038858226007302</v>
      </c>
      <c r="Q710">
        <f t="shared" si="71"/>
        <v>441.17803088743835</v>
      </c>
      <c r="R710">
        <v>0.71486011057125698</v>
      </c>
    </row>
    <row r="711" spans="1:18" x14ac:dyDescent="0.3">
      <c r="A711">
        <v>0.64819143341319496</v>
      </c>
      <c r="B711">
        <v>0.79038858226007302</v>
      </c>
      <c r="C711">
        <v>0.71486011057125698</v>
      </c>
      <c r="E711">
        <v>0.54761545528223166</v>
      </c>
      <c r="F711">
        <v>0.69251765383059893</v>
      </c>
      <c r="G711">
        <v>0.62137750829216665</v>
      </c>
      <c r="I711">
        <v>711</v>
      </c>
      <c r="J711">
        <f t="shared" si="66"/>
        <v>0.54775723470153803</v>
      </c>
      <c r="K711">
        <f t="shared" si="67"/>
        <v>0.69265564129271706</v>
      </c>
      <c r="L711">
        <f t="shared" si="68"/>
        <v>0.62150922735491299</v>
      </c>
      <c r="M711">
        <f t="shared" si="69"/>
        <v>389.45539387279354</v>
      </c>
      <c r="N711">
        <v>0.64842062240906195</v>
      </c>
      <c r="O711">
        <f t="shared" si="70"/>
        <v>492.47816095912185</v>
      </c>
      <c r="P711">
        <v>0.79062673939657802</v>
      </c>
      <c r="Q711">
        <f t="shared" si="71"/>
        <v>441.89306064934311</v>
      </c>
      <c r="R711">
        <v>0.715029761904734</v>
      </c>
    </row>
    <row r="712" spans="1:18" x14ac:dyDescent="0.3">
      <c r="A712">
        <v>0.64842062240906195</v>
      </c>
      <c r="B712">
        <v>0.79062673939657802</v>
      </c>
      <c r="C712">
        <v>0.715029761904734</v>
      </c>
      <c r="E712">
        <v>0.54775723470153803</v>
      </c>
      <c r="F712">
        <v>0.69265564129271706</v>
      </c>
      <c r="G712">
        <v>0.62150922735491299</v>
      </c>
      <c r="I712">
        <v>712</v>
      </c>
      <c r="J712">
        <f t="shared" si="66"/>
        <v>0.54789912209213454</v>
      </c>
      <c r="K712">
        <f t="shared" si="67"/>
        <v>0.69279342180729409</v>
      </c>
      <c r="L712">
        <f t="shared" si="68"/>
        <v>0.62164079204262035</v>
      </c>
      <c r="M712">
        <f t="shared" si="69"/>
        <v>390.10417492959976</v>
      </c>
      <c r="N712">
        <v>0.64878105680625198</v>
      </c>
      <c r="O712">
        <f t="shared" si="70"/>
        <v>493.26891632679337</v>
      </c>
      <c r="P712">
        <v>0.79075536767153898</v>
      </c>
      <c r="Q712">
        <f t="shared" si="71"/>
        <v>442.60824393434569</v>
      </c>
      <c r="R712">
        <v>0.715183285002574</v>
      </c>
    </row>
    <row r="713" spans="1:18" x14ac:dyDescent="0.3">
      <c r="A713">
        <v>0.64878105680625198</v>
      </c>
      <c r="B713">
        <v>0.79075536767153898</v>
      </c>
      <c r="C713">
        <v>0.715183285002574</v>
      </c>
      <c r="E713">
        <v>0.54789912209213454</v>
      </c>
      <c r="F713">
        <v>0.69279342180729409</v>
      </c>
      <c r="G713">
        <v>0.62164079204262035</v>
      </c>
      <c r="I713">
        <v>713</v>
      </c>
      <c r="J713">
        <f t="shared" si="66"/>
        <v>0.5480410915113515</v>
      </c>
      <c r="K713">
        <f t="shared" si="67"/>
        <v>0.69293091589757572</v>
      </c>
      <c r="L713">
        <f t="shared" si="68"/>
        <v>0.62177217989987033</v>
      </c>
      <c r="M713">
        <f t="shared" si="69"/>
        <v>390.75329824759359</v>
      </c>
      <c r="N713">
        <v>0.64912331799382506</v>
      </c>
      <c r="O713">
        <f t="shared" si="70"/>
        <v>494.05974303497146</v>
      </c>
      <c r="P713">
        <v>0.79082670817806899</v>
      </c>
      <c r="Q713">
        <f t="shared" si="71"/>
        <v>443.32356426860753</v>
      </c>
      <c r="R713">
        <v>0.71532033426180996</v>
      </c>
    </row>
    <row r="714" spans="1:18" x14ac:dyDescent="0.3">
      <c r="A714">
        <v>0.64912331799382506</v>
      </c>
      <c r="B714">
        <v>0.79082670817806899</v>
      </c>
      <c r="C714">
        <v>0.71532033426180996</v>
      </c>
      <c r="E714">
        <v>0.5480410915113515</v>
      </c>
      <c r="F714">
        <v>0.69293091589757572</v>
      </c>
      <c r="G714">
        <v>0.62177217989987033</v>
      </c>
      <c r="I714">
        <v>714</v>
      </c>
      <c r="J714">
        <f t="shared" si="66"/>
        <v>0.54818271399057084</v>
      </c>
      <c r="K714">
        <f t="shared" si="67"/>
        <v>0.6930681734797941</v>
      </c>
      <c r="L714">
        <f t="shared" si="68"/>
        <v>0.62190354718002194</v>
      </c>
      <c r="M714">
        <f t="shared" si="69"/>
        <v>391.40245778926754</v>
      </c>
      <c r="N714">
        <v>0.64915954167393697</v>
      </c>
      <c r="O714">
        <f t="shared" si="70"/>
        <v>494.85067586457302</v>
      </c>
      <c r="P714">
        <v>0.79093282960158495</v>
      </c>
      <c r="Q714">
        <f t="shared" si="71"/>
        <v>444.03913268653565</v>
      </c>
      <c r="R714">
        <v>0.71556841792813997</v>
      </c>
    </row>
    <row r="715" spans="1:18" x14ac:dyDescent="0.3">
      <c r="A715">
        <v>0.64915954167393697</v>
      </c>
      <c r="B715">
        <v>0.79093282960158495</v>
      </c>
      <c r="C715">
        <v>0.71556841792813997</v>
      </c>
      <c r="E715">
        <v>0.54818271399057084</v>
      </c>
      <c r="F715">
        <v>0.6930681734797941</v>
      </c>
      <c r="G715">
        <v>0.62190354718002194</v>
      </c>
      <c r="I715">
        <v>715</v>
      </c>
      <c r="J715">
        <f t="shared" si="66"/>
        <v>0.54832438062378741</v>
      </c>
      <c r="K715">
        <f t="shared" si="67"/>
        <v>0.69320529129379604</v>
      </c>
      <c r="L715">
        <f t="shared" si="68"/>
        <v>0.62203492217438383</v>
      </c>
      <c r="M715">
        <f t="shared" si="69"/>
        <v>392.05193214600797</v>
      </c>
      <c r="N715">
        <v>0.64947435674043097</v>
      </c>
      <c r="O715">
        <f t="shared" si="70"/>
        <v>495.6417832750642</v>
      </c>
      <c r="P715">
        <v>0.79110741049119704</v>
      </c>
      <c r="Q715">
        <f t="shared" si="71"/>
        <v>444.75496935468442</v>
      </c>
      <c r="R715">
        <v>0.715836668148778</v>
      </c>
    </row>
    <row r="716" spans="1:18" x14ac:dyDescent="0.3">
      <c r="A716">
        <v>0.64947435674043097</v>
      </c>
      <c r="B716">
        <v>0.79110741049119704</v>
      </c>
      <c r="C716">
        <v>0.715836668148778</v>
      </c>
      <c r="E716">
        <v>0.54832438062378741</v>
      </c>
      <c r="F716">
        <v>0.69320529129379604</v>
      </c>
      <c r="G716">
        <v>0.62203492217438383</v>
      </c>
      <c r="I716">
        <v>716</v>
      </c>
      <c r="J716">
        <f t="shared" si="66"/>
        <v>0.54846520249081343</v>
      </c>
      <c r="K716">
        <f t="shared" si="67"/>
        <v>0.69334236429132157</v>
      </c>
      <c r="L716">
        <f t="shared" si="68"/>
        <v>0.62216630100579329</v>
      </c>
      <c r="M716">
        <f t="shared" si="69"/>
        <v>392.70108498342239</v>
      </c>
      <c r="N716">
        <v>0.64915283741441299</v>
      </c>
      <c r="O716">
        <f t="shared" si="70"/>
        <v>496.43313283258624</v>
      </c>
      <c r="P716">
        <v>0.79134955752206204</v>
      </c>
      <c r="Q716">
        <f t="shared" si="71"/>
        <v>445.47107152014803</v>
      </c>
      <c r="R716">
        <v>0.71610216546360295</v>
      </c>
    </row>
    <row r="717" spans="1:18" x14ac:dyDescent="0.3">
      <c r="A717">
        <v>0.64915283741441299</v>
      </c>
      <c r="B717">
        <v>0.79134955752206204</v>
      </c>
      <c r="C717">
        <v>0.71610216546360295</v>
      </c>
      <c r="E717">
        <v>0.54846520249081343</v>
      </c>
      <c r="F717">
        <v>0.69334236429132157</v>
      </c>
      <c r="G717">
        <v>0.62216630100579329</v>
      </c>
      <c r="I717">
        <v>717</v>
      </c>
      <c r="J717">
        <f t="shared" si="66"/>
        <v>0.54860574994249889</v>
      </c>
      <c r="K717">
        <f t="shared" si="67"/>
        <v>0.69347928598473951</v>
      </c>
      <c r="L717">
        <f t="shared" si="68"/>
        <v>0.62229769716913141</v>
      </c>
      <c r="M717">
        <f t="shared" si="69"/>
        <v>393.35032270877167</v>
      </c>
      <c r="N717">
        <v>0.64923772534925495</v>
      </c>
      <c r="O717">
        <f t="shared" si="70"/>
        <v>497.22464805105824</v>
      </c>
      <c r="P717">
        <v>0.791515218472015</v>
      </c>
      <c r="Q717">
        <f t="shared" si="71"/>
        <v>446.18744887026725</v>
      </c>
      <c r="R717">
        <v>0.71637735011921</v>
      </c>
    </row>
    <row r="718" spans="1:18" x14ac:dyDescent="0.3">
      <c r="A718">
        <v>0.64923772534925495</v>
      </c>
      <c r="B718">
        <v>0.791515218472015</v>
      </c>
      <c r="C718">
        <v>0.71637735011921</v>
      </c>
      <c r="E718">
        <v>0.54860574994249889</v>
      </c>
      <c r="F718">
        <v>0.69347928598473951</v>
      </c>
      <c r="G718">
        <v>0.62229769716913141</v>
      </c>
      <c r="I718">
        <v>718</v>
      </c>
      <c r="J718">
        <f t="shared" si="66"/>
        <v>0.54874640303846067</v>
      </c>
      <c r="K718">
        <f t="shared" si="67"/>
        <v>0.69361557586847666</v>
      </c>
      <c r="L718">
        <f t="shared" si="68"/>
        <v>0.6224289823412148</v>
      </c>
      <c r="M718">
        <f t="shared" si="69"/>
        <v>393.99991738161475</v>
      </c>
      <c r="N718">
        <v>0.64959467284308003</v>
      </c>
      <c r="O718">
        <f t="shared" si="70"/>
        <v>498.01598347356628</v>
      </c>
      <c r="P718">
        <v>0.791335422508047</v>
      </c>
      <c r="Q718">
        <f t="shared" si="71"/>
        <v>446.90400932099226</v>
      </c>
      <c r="R718">
        <v>0.71656045072501096</v>
      </c>
    </row>
    <row r="719" spans="1:18" x14ac:dyDescent="0.3">
      <c r="A719">
        <v>0.64959467284308003</v>
      </c>
      <c r="B719">
        <v>0.791335422508047</v>
      </c>
      <c r="C719">
        <v>0.71656045072501096</v>
      </c>
      <c r="E719">
        <v>0.54874640303846067</v>
      </c>
      <c r="F719">
        <v>0.69361557586847666</v>
      </c>
      <c r="G719">
        <v>0.6224289823412148</v>
      </c>
      <c r="I719">
        <v>719</v>
      </c>
      <c r="J719">
        <f t="shared" si="66"/>
        <v>0.5488869228089801</v>
      </c>
      <c r="K719">
        <f t="shared" si="67"/>
        <v>0.69375164650693977</v>
      </c>
      <c r="L719">
        <f t="shared" si="68"/>
        <v>0.62255997178808675</v>
      </c>
      <c r="M719">
        <f t="shared" si="69"/>
        <v>394.64969749965667</v>
      </c>
      <c r="N719">
        <v>0.64978011804189295</v>
      </c>
      <c r="O719">
        <f t="shared" si="70"/>
        <v>498.80743383848966</v>
      </c>
      <c r="P719">
        <v>0.79145036492338505</v>
      </c>
      <c r="Q719">
        <f t="shared" si="71"/>
        <v>447.6206197156344</v>
      </c>
      <c r="R719">
        <v>0.71661039464213605</v>
      </c>
    </row>
    <row r="720" spans="1:18" x14ac:dyDescent="0.3">
      <c r="A720">
        <v>0.64978011804189295</v>
      </c>
      <c r="B720">
        <v>0.79145036492338505</v>
      </c>
      <c r="C720">
        <v>0.71661039464213605</v>
      </c>
      <c r="E720">
        <v>0.5488869228089801</v>
      </c>
      <c r="F720">
        <v>0.69375164650693977</v>
      </c>
      <c r="G720">
        <v>0.62255997178808675</v>
      </c>
      <c r="I720">
        <v>720</v>
      </c>
      <c r="J720">
        <f t="shared" si="66"/>
        <v>0.54902657510927788</v>
      </c>
      <c r="K720">
        <f t="shared" si="67"/>
        <v>0.69388745297330834</v>
      </c>
      <c r="L720">
        <f t="shared" si="68"/>
        <v>0.62269033232136928</v>
      </c>
      <c r="M720">
        <f t="shared" si="69"/>
        <v>395.29913407868008</v>
      </c>
      <c r="N720">
        <v>0.64943657902340401</v>
      </c>
      <c r="O720">
        <f t="shared" si="70"/>
        <v>499.59896614078201</v>
      </c>
      <c r="P720">
        <v>0.79153230229235705</v>
      </c>
      <c r="Q720">
        <f t="shared" si="71"/>
        <v>448.33703927138589</v>
      </c>
      <c r="R720">
        <v>0.71641955575149996</v>
      </c>
    </row>
    <row r="721" spans="1:18" x14ac:dyDescent="0.3">
      <c r="A721">
        <v>0.64943657902340401</v>
      </c>
      <c r="B721">
        <v>0.79153230229235705</v>
      </c>
      <c r="C721">
        <v>0.71641955575149996</v>
      </c>
      <c r="E721">
        <v>0.54902657510927788</v>
      </c>
      <c r="F721">
        <v>0.69388745297330834</v>
      </c>
      <c r="G721">
        <v>0.62269033232136928</v>
      </c>
      <c r="I721">
        <v>721</v>
      </c>
      <c r="J721">
        <f t="shared" si="66"/>
        <v>0.54916606091766462</v>
      </c>
      <c r="K721">
        <f t="shared" si="67"/>
        <v>0.69402312416448697</v>
      </c>
      <c r="L721">
        <f t="shared" si="68"/>
        <v>0.62282054409816689</v>
      </c>
      <c r="M721">
        <f t="shared" si="69"/>
        <v>395.94872992163619</v>
      </c>
      <c r="N721">
        <v>0.64959584295612005</v>
      </c>
      <c r="O721">
        <f t="shared" si="70"/>
        <v>500.39067252259514</v>
      </c>
      <c r="P721">
        <v>0.79170638181313802</v>
      </c>
      <c r="Q721">
        <f t="shared" si="71"/>
        <v>449.0536122947783</v>
      </c>
      <c r="R721">
        <v>0.71657302339242701</v>
      </c>
    </row>
    <row r="722" spans="1:18" x14ac:dyDescent="0.3">
      <c r="A722">
        <v>0.64959584295612005</v>
      </c>
      <c r="B722">
        <v>0.79170638181313802</v>
      </c>
      <c r="C722">
        <v>0.71657302339242701</v>
      </c>
      <c r="E722">
        <v>0.54916606091766462</v>
      </c>
      <c r="F722">
        <v>0.69402312416448697</v>
      </c>
      <c r="G722">
        <v>0.62282054409816689</v>
      </c>
      <c r="I722">
        <v>722</v>
      </c>
      <c r="J722">
        <f t="shared" si="66"/>
        <v>0.54930531667188398</v>
      </c>
      <c r="K722">
        <f t="shared" si="67"/>
        <v>0.6941585654235265</v>
      </c>
      <c r="L722">
        <f t="shared" si="68"/>
        <v>0.62294952034060058</v>
      </c>
      <c r="M722">
        <f t="shared" si="69"/>
        <v>396.59843863710023</v>
      </c>
      <c r="N722">
        <v>0.64970871546403597</v>
      </c>
      <c r="O722">
        <f t="shared" si="70"/>
        <v>501.18248423578609</v>
      </c>
      <c r="P722">
        <v>0.79181171319096</v>
      </c>
      <c r="Q722">
        <f t="shared" si="71"/>
        <v>449.76955368591359</v>
      </c>
      <c r="R722">
        <v>0.71594139113528699</v>
      </c>
    </row>
    <row r="723" spans="1:18" x14ac:dyDescent="0.3">
      <c r="A723">
        <v>0.64970871546403597</v>
      </c>
      <c r="B723">
        <v>0.79181171319096</v>
      </c>
      <c r="C723">
        <v>0.71594139113528699</v>
      </c>
      <c r="E723">
        <v>0.54930531667188398</v>
      </c>
      <c r="F723">
        <v>0.6941585654235265</v>
      </c>
      <c r="G723">
        <v>0.62294952034060058</v>
      </c>
      <c r="I723">
        <v>723</v>
      </c>
      <c r="J723">
        <f t="shared" si="66"/>
        <v>0.54944448246586031</v>
      </c>
      <c r="K723">
        <f t="shared" si="67"/>
        <v>0.69429368176098871</v>
      </c>
      <c r="L723">
        <f t="shared" si="68"/>
        <v>0.62307841208197501</v>
      </c>
      <c r="M723">
        <f t="shared" si="69"/>
        <v>397.24836082281701</v>
      </c>
      <c r="N723">
        <v>0.64992218571675597</v>
      </c>
      <c r="O723">
        <f t="shared" si="70"/>
        <v>501.97433191319482</v>
      </c>
      <c r="P723">
        <v>0.79184767740870099</v>
      </c>
      <c r="Q723">
        <f t="shared" si="71"/>
        <v>450.48569193526794</v>
      </c>
      <c r="R723">
        <v>0.71613824935433001</v>
      </c>
    </row>
    <row r="724" spans="1:18" x14ac:dyDescent="0.3">
      <c r="A724">
        <v>0.64992218571675597</v>
      </c>
      <c r="B724">
        <v>0.79184767740870099</v>
      </c>
      <c r="C724">
        <v>0.71613824935433001</v>
      </c>
      <c r="E724">
        <v>0.54944448246586031</v>
      </c>
      <c r="F724">
        <v>0.69429368176098871</v>
      </c>
      <c r="G724">
        <v>0.62307841208197501</v>
      </c>
      <c r="I724">
        <v>724</v>
      </c>
      <c r="J724">
        <f t="shared" si="66"/>
        <v>0.54958349460373535</v>
      </c>
      <c r="K724">
        <f t="shared" si="67"/>
        <v>0.69442864611195898</v>
      </c>
      <c r="L724">
        <f t="shared" si="68"/>
        <v>0.62320722387018357</v>
      </c>
      <c r="M724">
        <f t="shared" si="69"/>
        <v>397.89845009310437</v>
      </c>
      <c r="N724">
        <v>0.65008927028739205</v>
      </c>
      <c r="O724">
        <f t="shared" si="70"/>
        <v>502.76633978505834</v>
      </c>
      <c r="P724">
        <v>0.79200787186348998</v>
      </c>
      <c r="Q724">
        <f t="shared" si="71"/>
        <v>451.20203008201293</v>
      </c>
      <c r="R724">
        <v>0.71633814674496898</v>
      </c>
    </row>
    <row r="725" spans="1:18" x14ac:dyDescent="0.3">
      <c r="A725">
        <v>0.65008927028739205</v>
      </c>
      <c r="B725">
        <v>0.79200787186348998</v>
      </c>
      <c r="C725">
        <v>0.71633814674496898</v>
      </c>
      <c r="E725">
        <v>0.54958349460373535</v>
      </c>
      <c r="F725">
        <v>0.69442864611195898</v>
      </c>
      <c r="G725">
        <v>0.62320722387018357</v>
      </c>
      <c r="I725">
        <v>725</v>
      </c>
      <c r="J725">
        <f t="shared" si="66"/>
        <v>0.54972247241342598</v>
      </c>
      <c r="K725">
        <f t="shared" si="67"/>
        <v>0.69456345812908982</v>
      </c>
      <c r="L725">
        <f t="shared" si="68"/>
        <v>0.62333587616890507</v>
      </c>
      <c r="M725">
        <f t="shared" si="69"/>
        <v>398.54879249973385</v>
      </c>
      <c r="N725">
        <v>0.65034240662945197</v>
      </c>
      <c r="O725">
        <f t="shared" si="70"/>
        <v>503.55850714359008</v>
      </c>
      <c r="P725">
        <v>0.79216735853172504</v>
      </c>
      <c r="Q725">
        <f t="shared" si="71"/>
        <v>451.91851022245618</v>
      </c>
      <c r="R725">
        <v>0.71648014044324404</v>
      </c>
    </row>
    <row r="726" spans="1:18" x14ac:dyDescent="0.3">
      <c r="A726">
        <v>0.65034240662945197</v>
      </c>
      <c r="B726">
        <v>0.79216735853172504</v>
      </c>
      <c r="C726">
        <v>0.71648014044324404</v>
      </c>
      <c r="E726">
        <v>0.54972247241342598</v>
      </c>
      <c r="F726">
        <v>0.69456345812908982</v>
      </c>
      <c r="G726">
        <v>0.62333587616890507</v>
      </c>
      <c r="I726">
        <v>726</v>
      </c>
      <c r="J726">
        <f t="shared" si="66"/>
        <v>0.54986183396699961</v>
      </c>
      <c r="K726">
        <f t="shared" si="67"/>
        <v>0.69469805678273067</v>
      </c>
      <c r="L726">
        <f t="shared" si="68"/>
        <v>0.62346448759817552</v>
      </c>
      <c r="M726">
        <f t="shared" si="69"/>
        <v>399.19969146004172</v>
      </c>
      <c r="N726">
        <v>0.65089896030788597</v>
      </c>
      <c r="O726">
        <f t="shared" si="70"/>
        <v>504.35078922426248</v>
      </c>
      <c r="P726">
        <v>0.79228208067238803</v>
      </c>
      <c r="Q726">
        <f t="shared" si="71"/>
        <v>452.63521799627546</v>
      </c>
      <c r="R726">
        <v>0.71670777381928097</v>
      </c>
    </row>
    <row r="727" spans="1:18" x14ac:dyDescent="0.3">
      <c r="A727">
        <v>0.65089896030788597</v>
      </c>
      <c r="B727">
        <v>0.79228208067238803</v>
      </c>
      <c r="C727">
        <v>0.71670777381928097</v>
      </c>
      <c r="E727">
        <v>0.54986183396699961</v>
      </c>
      <c r="F727">
        <v>0.69469805678273067</v>
      </c>
      <c r="G727">
        <v>0.62346448759817552</v>
      </c>
      <c r="I727">
        <v>727</v>
      </c>
      <c r="J727">
        <f t="shared" si="66"/>
        <v>0.5500003723814858</v>
      </c>
      <c r="K727">
        <f t="shared" si="67"/>
        <v>0.69483239885998394</v>
      </c>
      <c r="L727">
        <f t="shared" si="68"/>
        <v>0.62359287444175338</v>
      </c>
      <c r="M727">
        <f t="shared" si="69"/>
        <v>399.85027072134017</v>
      </c>
      <c r="N727">
        <v>0.650579261298463</v>
      </c>
      <c r="O727">
        <f t="shared" si="70"/>
        <v>505.14315397120833</v>
      </c>
      <c r="P727">
        <v>0.79236474694583503</v>
      </c>
      <c r="Q727">
        <f t="shared" si="71"/>
        <v>453.35201971915467</v>
      </c>
      <c r="R727">
        <v>0.71680172287922195</v>
      </c>
    </row>
    <row r="728" spans="1:18" x14ac:dyDescent="0.3">
      <c r="A728">
        <v>0.650579261298463</v>
      </c>
      <c r="B728">
        <v>0.79236474694583503</v>
      </c>
      <c r="C728">
        <v>0.71680172287922195</v>
      </c>
      <c r="E728">
        <v>0.5500003723814858</v>
      </c>
      <c r="F728">
        <v>0.69483239885998394</v>
      </c>
      <c r="G728">
        <v>0.62359287444175338</v>
      </c>
      <c r="I728">
        <v>728</v>
      </c>
      <c r="J728">
        <f t="shared" si="66"/>
        <v>0.55013865917705129</v>
      </c>
      <c r="K728">
        <f t="shared" si="67"/>
        <v>0.69496652845533735</v>
      </c>
      <c r="L728">
        <f t="shared" si="68"/>
        <v>0.6237206257220993</v>
      </c>
      <c r="M728">
        <f t="shared" si="69"/>
        <v>400.50094388089332</v>
      </c>
      <c r="N728">
        <v>0.65067315955313598</v>
      </c>
      <c r="O728">
        <f t="shared" si="70"/>
        <v>505.93563271548555</v>
      </c>
      <c r="P728">
        <v>0.79247874427724097</v>
      </c>
      <c r="Q728">
        <f t="shared" si="71"/>
        <v>454.0686155256883</v>
      </c>
      <c r="R728">
        <v>0.71659580653363597</v>
      </c>
    </row>
    <row r="729" spans="1:18" x14ac:dyDescent="0.3">
      <c r="A729">
        <v>0.65067315955313598</v>
      </c>
      <c r="B729">
        <v>0.79247874427724097</v>
      </c>
      <c r="C729">
        <v>0.71659580653363597</v>
      </c>
      <c r="E729">
        <v>0.55013865917705129</v>
      </c>
      <c r="F729">
        <v>0.69496652845533735</v>
      </c>
      <c r="G729">
        <v>0.6237206257220993</v>
      </c>
      <c r="I729">
        <v>729</v>
      </c>
      <c r="J729">
        <f t="shared" si="66"/>
        <v>0.55027684330113746</v>
      </c>
      <c r="K729">
        <f t="shared" si="67"/>
        <v>0.69510040105406568</v>
      </c>
      <c r="L729">
        <f t="shared" si="68"/>
        <v>0.62384828925470426</v>
      </c>
      <c r="M729">
        <f t="shared" si="69"/>
        <v>401.15181876652917</v>
      </c>
      <c r="N729">
        <v>0.65087488563586404</v>
      </c>
      <c r="O729">
        <f t="shared" si="70"/>
        <v>506.72819236841389</v>
      </c>
      <c r="P729">
        <v>0.79255965292835096</v>
      </c>
      <c r="Q729">
        <f t="shared" si="71"/>
        <v>454.78540286667942</v>
      </c>
      <c r="R729">
        <v>0.71678734099113095</v>
      </c>
    </row>
    <row r="730" spans="1:18" x14ac:dyDescent="0.3">
      <c r="A730">
        <v>0.65087488563586404</v>
      </c>
      <c r="B730">
        <v>0.79255965292835096</v>
      </c>
      <c r="C730">
        <v>0.71678734099113095</v>
      </c>
      <c r="E730">
        <v>0.55027684330113746</v>
      </c>
      <c r="F730">
        <v>0.69510040105406568</v>
      </c>
      <c r="G730">
        <v>0.62384828925470426</v>
      </c>
      <c r="I730">
        <v>730</v>
      </c>
      <c r="J730">
        <f t="shared" si="66"/>
        <v>0.55041489401465449</v>
      </c>
      <c r="K730">
        <f t="shared" si="67"/>
        <v>0.69523410522161078</v>
      </c>
      <c r="L730">
        <f t="shared" si="68"/>
        <v>0.6239752514930117</v>
      </c>
      <c r="M730">
        <f t="shared" si="69"/>
        <v>401.80287263069778</v>
      </c>
      <c r="N730">
        <v>0.65105386416861799</v>
      </c>
      <c r="O730">
        <f t="shared" si="70"/>
        <v>507.52089681177586</v>
      </c>
      <c r="P730">
        <v>0.79270444336195101</v>
      </c>
      <c r="Q730">
        <f t="shared" si="71"/>
        <v>455.50193358989856</v>
      </c>
      <c r="R730">
        <v>0.71653072321910904</v>
      </c>
    </row>
    <row r="731" spans="1:18" x14ac:dyDescent="0.3">
      <c r="A731">
        <v>0.65105386416861799</v>
      </c>
      <c r="B731">
        <v>0.79270444336195101</v>
      </c>
      <c r="C731">
        <v>0.71653072321910904</v>
      </c>
      <c r="E731">
        <v>0.55041489401465449</v>
      </c>
      <c r="F731">
        <v>0.69523410522161078</v>
      </c>
      <c r="G731">
        <v>0.6239752514930117</v>
      </c>
      <c r="I731">
        <v>731</v>
      </c>
      <c r="J731">
        <f t="shared" si="66"/>
        <v>0.5505530608888487</v>
      </c>
      <c r="K731">
        <f t="shared" si="67"/>
        <v>0.69536759856510855</v>
      </c>
      <c r="L731">
        <f t="shared" si="68"/>
        <v>0.62410221203356187</v>
      </c>
      <c r="M731">
        <f t="shared" si="69"/>
        <v>402.45428750974844</v>
      </c>
      <c r="N731">
        <v>0.65141487905066098</v>
      </c>
      <c r="O731">
        <f t="shared" si="70"/>
        <v>508.31371455109434</v>
      </c>
      <c r="P731">
        <v>0.79281773931848398</v>
      </c>
      <c r="Q731">
        <f t="shared" si="71"/>
        <v>456.21871699653371</v>
      </c>
      <c r="R731">
        <v>0.71678340663514195</v>
      </c>
    </row>
    <row r="732" spans="1:18" x14ac:dyDescent="0.3">
      <c r="A732">
        <v>0.65141487905066098</v>
      </c>
      <c r="B732">
        <v>0.79281773931848398</v>
      </c>
      <c r="C732">
        <v>0.71678340663514195</v>
      </c>
      <c r="E732">
        <v>0.5505530608888487</v>
      </c>
      <c r="F732">
        <v>0.69536759856510855</v>
      </c>
      <c r="G732">
        <v>0.62410221203356187</v>
      </c>
      <c r="I732">
        <v>732</v>
      </c>
      <c r="J732">
        <f t="shared" si="66"/>
        <v>0.55069127274273144</v>
      </c>
      <c r="K732">
        <f t="shared" si="67"/>
        <v>0.69550098870945221</v>
      </c>
      <c r="L732">
        <f t="shared" si="68"/>
        <v>0.62422919599771487</v>
      </c>
      <c r="M732">
        <f t="shared" si="69"/>
        <v>403.10601164767945</v>
      </c>
      <c r="N732">
        <v>0.65172413793103401</v>
      </c>
      <c r="O732">
        <f t="shared" si="70"/>
        <v>509.10672373531901</v>
      </c>
      <c r="P732">
        <v>0.79300918422467703</v>
      </c>
      <c r="Q732">
        <f t="shared" si="71"/>
        <v>456.93577147032732</v>
      </c>
      <c r="R732">
        <v>0.71705447379360798</v>
      </c>
    </row>
    <row r="733" spans="1:18" x14ac:dyDescent="0.3">
      <c r="A733">
        <v>0.65172413793103401</v>
      </c>
      <c r="B733">
        <v>0.79300918422467703</v>
      </c>
      <c r="C733">
        <v>0.71705447379360798</v>
      </c>
      <c r="E733">
        <v>0.55069127274273144</v>
      </c>
      <c r="F733">
        <v>0.69550098870945221</v>
      </c>
      <c r="G733">
        <v>0.62422919599771487</v>
      </c>
      <c r="I733">
        <v>733</v>
      </c>
      <c r="J733">
        <f t="shared" si="66"/>
        <v>0.55082850297315389</v>
      </c>
      <c r="K733">
        <f t="shared" si="67"/>
        <v>0.69563430546190663</v>
      </c>
      <c r="L733">
        <f t="shared" si="68"/>
        <v>0.62435608898118933</v>
      </c>
      <c r="M733">
        <f t="shared" si="69"/>
        <v>403.75729267932178</v>
      </c>
      <c r="N733">
        <v>0.65128103164233297</v>
      </c>
      <c r="O733">
        <f t="shared" si="70"/>
        <v>509.89994590357753</v>
      </c>
      <c r="P733">
        <v>0.79322216825852698</v>
      </c>
      <c r="Q733">
        <f t="shared" si="71"/>
        <v>457.65301322321176</v>
      </c>
      <c r="R733">
        <v>0.71724175288442704</v>
      </c>
    </row>
    <row r="734" spans="1:18" x14ac:dyDescent="0.3">
      <c r="A734">
        <v>0.65128103164233297</v>
      </c>
      <c r="B734">
        <v>0.79322216825852698</v>
      </c>
      <c r="C734">
        <v>0.71724175288442704</v>
      </c>
      <c r="E734">
        <v>0.55082850297315389</v>
      </c>
      <c r="F734">
        <v>0.69563430546190663</v>
      </c>
      <c r="G734">
        <v>0.62435608898118933</v>
      </c>
      <c r="I734">
        <v>734</v>
      </c>
      <c r="J734">
        <f t="shared" si="66"/>
        <v>0.5509657122007261</v>
      </c>
      <c r="K734">
        <f t="shared" si="67"/>
        <v>0.69576745741920942</v>
      </c>
      <c r="L734">
        <f t="shared" si="68"/>
        <v>0.62448296604616593</v>
      </c>
      <c r="M734">
        <f t="shared" si="69"/>
        <v>404.40883275533292</v>
      </c>
      <c r="N734">
        <v>0.65154007601111696</v>
      </c>
      <c r="O734">
        <f t="shared" si="70"/>
        <v>510.69331374569975</v>
      </c>
      <c r="P734">
        <v>0.793367842122224</v>
      </c>
      <c r="Q734">
        <f t="shared" si="71"/>
        <v>458.37049707788577</v>
      </c>
      <c r="R734">
        <v>0.717483854673995</v>
      </c>
    </row>
    <row r="735" spans="1:18" x14ac:dyDescent="0.3">
      <c r="A735">
        <v>0.65154007601111696</v>
      </c>
      <c r="B735">
        <v>0.793367842122224</v>
      </c>
      <c r="C735">
        <v>0.717483854673995</v>
      </c>
      <c r="E735">
        <v>0.5509657122007261</v>
      </c>
      <c r="F735">
        <v>0.69576745741920942</v>
      </c>
      <c r="G735">
        <v>0.62448296604616593</v>
      </c>
      <c r="I735">
        <v>735</v>
      </c>
      <c r="J735">
        <f t="shared" si="66"/>
        <v>0.55110280035521719</v>
      </c>
      <c r="K735">
        <f t="shared" si="67"/>
        <v>0.69590050593562958</v>
      </c>
      <c r="L735">
        <f t="shared" si="68"/>
        <v>0.62460970839020225</v>
      </c>
      <c r="M735">
        <f t="shared" si="69"/>
        <v>405.06055826108462</v>
      </c>
      <c r="N735">
        <v>0.65172550575168497</v>
      </c>
      <c r="O735">
        <f t="shared" si="70"/>
        <v>511.48687186268774</v>
      </c>
      <c r="P735">
        <v>0.79355811698797596</v>
      </c>
      <c r="Q735">
        <f t="shared" si="71"/>
        <v>459.08813566679862</v>
      </c>
      <c r="R735">
        <v>0.71763858891285404</v>
      </c>
    </row>
    <row r="736" spans="1:18" x14ac:dyDescent="0.3">
      <c r="A736">
        <v>0.65172550575168497</v>
      </c>
      <c r="B736">
        <v>0.79355811698797596</v>
      </c>
      <c r="C736">
        <v>0.71763858891285404</v>
      </c>
      <c r="E736">
        <v>0.55110280035521719</v>
      </c>
      <c r="F736">
        <v>0.69590050593562958</v>
      </c>
      <c r="G736">
        <v>0.62460970839020225</v>
      </c>
      <c r="I736">
        <v>736</v>
      </c>
      <c r="J736">
        <f t="shared" si="66"/>
        <v>0.55124003163856361</v>
      </c>
      <c r="K736">
        <f t="shared" si="67"/>
        <v>0.69603352624452652</v>
      </c>
      <c r="L736">
        <f t="shared" si="68"/>
        <v>0.62473635486689105</v>
      </c>
      <c r="M736">
        <f t="shared" si="69"/>
        <v>405.71266328598279</v>
      </c>
      <c r="N736">
        <v>0.65210502489814304</v>
      </c>
      <c r="O736">
        <f t="shared" si="70"/>
        <v>512.28067531597151</v>
      </c>
      <c r="P736">
        <v>0.79380345328378099</v>
      </c>
      <c r="Q736">
        <f t="shared" si="71"/>
        <v>459.80595718203182</v>
      </c>
      <c r="R736">
        <v>0.71782151523318405</v>
      </c>
    </row>
    <row r="737" spans="1:18" x14ac:dyDescent="0.3">
      <c r="A737">
        <v>0.65210502489814304</v>
      </c>
      <c r="B737">
        <v>0.79380345328378099</v>
      </c>
      <c r="C737">
        <v>0.71782151523318405</v>
      </c>
      <c r="E737">
        <v>0.55124003163856361</v>
      </c>
      <c r="F737">
        <v>0.69603352624452652</v>
      </c>
      <c r="G737">
        <v>0.62473635486689105</v>
      </c>
      <c r="I737">
        <v>737</v>
      </c>
      <c r="J737">
        <f t="shared" si="66"/>
        <v>0.55137726746645044</v>
      </c>
      <c r="K737">
        <f t="shared" si="67"/>
        <v>0.69616636870131143</v>
      </c>
      <c r="L737">
        <f t="shared" si="68"/>
        <v>0.6248627440345299</v>
      </c>
      <c r="M737">
        <f t="shared" si="69"/>
        <v>406.365046122774</v>
      </c>
      <c r="N737">
        <v>0.652382836791225</v>
      </c>
      <c r="O737">
        <f t="shared" si="70"/>
        <v>513.07461373286651</v>
      </c>
      <c r="P737">
        <v>0.79393841689498401</v>
      </c>
      <c r="Q737">
        <f t="shared" si="71"/>
        <v>460.52384235344857</v>
      </c>
      <c r="R737">
        <v>0.71788517141673702</v>
      </c>
    </row>
    <row r="738" spans="1:18" x14ac:dyDescent="0.3">
      <c r="A738">
        <v>0.652382836791225</v>
      </c>
      <c r="B738">
        <v>0.79393841689498401</v>
      </c>
      <c r="C738">
        <v>0.71788517141673702</v>
      </c>
      <c r="E738">
        <v>0.55137726746645044</v>
      </c>
      <c r="F738">
        <v>0.69616636870131143</v>
      </c>
      <c r="G738">
        <v>0.6248627440345299</v>
      </c>
      <c r="I738">
        <v>738</v>
      </c>
      <c r="J738">
        <f t="shared" si="66"/>
        <v>0.55151438906910333</v>
      </c>
      <c r="K738">
        <f t="shared" si="67"/>
        <v>0.69629907732227314</v>
      </c>
      <c r="L738">
        <f t="shared" si="68"/>
        <v>0.62498919087689986</v>
      </c>
      <c r="M738">
        <f t="shared" si="69"/>
        <v>407.01761913299828</v>
      </c>
      <c r="N738">
        <v>0.65257301022425496</v>
      </c>
      <c r="O738">
        <f t="shared" si="70"/>
        <v>513.8687190638376</v>
      </c>
      <c r="P738">
        <v>0.79410533097110403</v>
      </c>
      <c r="Q738">
        <f t="shared" si="71"/>
        <v>461.24202286715206</v>
      </c>
      <c r="R738">
        <v>0.71818051370351199</v>
      </c>
    </row>
    <row r="739" spans="1:18" x14ac:dyDescent="0.3">
      <c r="A739">
        <v>0.65257301022425496</v>
      </c>
      <c r="B739">
        <v>0.79410533097110403</v>
      </c>
      <c r="C739">
        <v>0.71818051370351199</v>
      </c>
      <c r="E739">
        <v>0.55151438906910333</v>
      </c>
      <c r="F739">
        <v>0.69629907732227314</v>
      </c>
      <c r="G739">
        <v>0.62498919087689986</v>
      </c>
      <c r="I739">
        <v>739</v>
      </c>
      <c r="J739">
        <f t="shared" si="66"/>
        <v>0.55165083530832715</v>
      </c>
      <c r="K739">
        <f t="shared" si="67"/>
        <v>0.6964316994789107</v>
      </c>
      <c r="L739">
        <f t="shared" si="68"/>
        <v>0.62511565322008678</v>
      </c>
      <c r="M739">
        <f t="shared" si="69"/>
        <v>407.66996729285376</v>
      </c>
      <c r="N739">
        <v>0.65234815985549699</v>
      </c>
      <c r="O739">
        <f t="shared" si="70"/>
        <v>514.66302591491501</v>
      </c>
      <c r="P739">
        <v>0.79430685107745003</v>
      </c>
      <c r="Q739">
        <f t="shared" si="71"/>
        <v>461.96046772964417</v>
      </c>
      <c r="R739">
        <v>0.71844486249212902</v>
      </c>
    </row>
    <row r="740" spans="1:18" x14ac:dyDescent="0.3">
      <c r="A740">
        <v>0.65234815985549699</v>
      </c>
      <c r="B740">
        <v>0.79430685107745003</v>
      </c>
      <c r="C740">
        <v>0.71844486249212902</v>
      </c>
      <c r="E740">
        <v>0.55165083530832715</v>
      </c>
      <c r="F740">
        <v>0.6964316994789107</v>
      </c>
      <c r="G740">
        <v>0.62511565322008678</v>
      </c>
      <c r="I740">
        <v>740</v>
      </c>
      <c r="J740">
        <f t="shared" si="66"/>
        <v>0.55178716424769014</v>
      </c>
      <c r="K740">
        <f t="shared" si="67"/>
        <v>0.69656408803225933</v>
      </c>
      <c r="L740">
        <f t="shared" si="68"/>
        <v>0.62524202215006774</v>
      </c>
      <c r="M740">
        <f t="shared" si="69"/>
        <v>408.32250154329068</v>
      </c>
      <c r="N740">
        <v>0.65253425043693902</v>
      </c>
      <c r="O740">
        <f t="shared" si="70"/>
        <v>515.45742514387189</v>
      </c>
      <c r="P740">
        <v>0.79439922895688297</v>
      </c>
      <c r="Q740">
        <f t="shared" si="71"/>
        <v>462.67909639105017</v>
      </c>
      <c r="R740">
        <v>0.718628661406019</v>
      </c>
    </row>
    <row r="741" spans="1:18" x14ac:dyDescent="0.3">
      <c r="A741">
        <v>0.65253425043693902</v>
      </c>
      <c r="B741">
        <v>0.79439922895688297</v>
      </c>
      <c r="C741">
        <v>0.718628661406019</v>
      </c>
      <c r="E741">
        <v>0.55178716424769014</v>
      </c>
      <c r="F741">
        <v>0.69656408803225933</v>
      </c>
      <c r="G741">
        <v>0.62524202215006774</v>
      </c>
      <c r="I741">
        <v>741</v>
      </c>
      <c r="J741">
        <f t="shared" si="66"/>
        <v>0.55192307558213805</v>
      </c>
      <c r="K741">
        <f t="shared" si="67"/>
        <v>0.69669628535829187</v>
      </c>
      <c r="L741">
        <f t="shared" si="68"/>
        <v>0.62536805909181126</v>
      </c>
      <c r="M741">
        <f t="shared" si="69"/>
        <v>408.97499900636433</v>
      </c>
      <c r="N741">
        <v>0.65249746307362599</v>
      </c>
      <c r="O741">
        <f t="shared" si="70"/>
        <v>516.2519474504943</v>
      </c>
      <c r="P741">
        <v>0.79452230662237799</v>
      </c>
      <c r="Q741">
        <f t="shared" si="71"/>
        <v>463.39773178703217</v>
      </c>
      <c r="R741">
        <v>0.71863539598200599</v>
      </c>
    </row>
    <row r="742" spans="1:18" x14ac:dyDescent="0.3">
      <c r="A742">
        <v>0.65249746307362599</v>
      </c>
      <c r="B742">
        <v>0.79452230662237799</v>
      </c>
      <c r="C742">
        <v>0.71863539598200599</v>
      </c>
      <c r="E742">
        <v>0.55192307558213805</v>
      </c>
      <c r="F742">
        <v>0.69669628535829187</v>
      </c>
      <c r="G742">
        <v>0.62536805909181126</v>
      </c>
      <c r="I742">
        <v>742</v>
      </c>
      <c r="J742">
        <f t="shared" si="66"/>
        <v>0.55205822738978749</v>
      </c>
      <c r="K742">
        <f t="shared" si="67"/>
        <v>0.69682818716501072</v>
      </c>
      <c r="L742">
        <f t="shared" si="68"/>
        <v>0.62549388067710832</v>
      </c>
      <c r="M742">
        <f t="shared" si="69"/>
        <v>409.62720472322229</v>
      </c>
      <c r="N742">
        <v>0.65220571685797801</v>
      </c>
      <c r="O742">
        <f t="shared" si="70"/>
        <v>517.04651487643798</v>
      </c>
      <c r="P742">
        <v>0.79456742594368202</v>
      </c>
      <c r="Q742">
        <f t="shared" si="71"/>
        <v>464.11645946241435</v>
      </c>
      <c r="R742">
        <v>0.71872767538216398</v>
      </c>
    </row>
    <row r="743" spans="1:18" x14ac:dyDescent="0.3">
      <c r="A743">
        <v>0.65220571685797801</v>
      </c>
      <c r="B743">
        <v>0.79456742594368202</v>
      </c>
      <c r="C743">
        <v>0.71872767538216398</v>
      </c>
      <c r="E743">
        <v>0.55205822738978749</v>
      </c>
      <c r="F743">
        <v>0.69682818716501072</v>
      </c>
      <c r="G743">
        <v>0.62549388067710832</v>
      </c>
      <c r="I743">
        <v>743</v>
      </c>
      <c r="J743">
        <f t="shared" si="66"/>
        <v>0.55219313878777831</v>
      </c>
      <c r="K743">
        <f t="shared" si="67"/>
        <v>0.69695964543467359</v>
      </c>
      <c r="L743">
        <f t="shared" si="68"/>
        <v>0.62561933203479336</v>
      </c>
      <c r="M743">
        <f t="shared" si="69"/>
        <v>410.27950211931926</v>
      </c>
      <c r="N743">
        <v>0.65229739609695603</v>
      </c>
      <c r="O743">
        <f t="shared" si="70"/>
        <v>517.84101655796246</v>
      </c>
      <c r="P743">
        <v>0.79450168152451395</v>
      </c>
      <c r="Q743">
        <f t="shared" si="71"/>
        <v>464.83516370185146</v>
      </c>
      <c r="R743">
        <v>0.71870423943708905</v>
      </c>
    </row>
    <row r="744" spans="1:18" x14ac:dyDescent="0.3">
      <c r="A744">
        <v>0.65229739609695603</v>
      </c>
      <c r="B744">
        <v>0.79450168152451395</v>
      </c>
      <c r="C744">
        <v>0.71870423943708905</v>
      </c>
      <c r="E744">
        <v>0.55219313878777831</v>
      </c>
      <c r="F744">
        <v>0.69695964543467359</v>
      </c>
      <c r="G744">
        <v>0.62561933203479336</v>
      </c>
      <c r="I744">
        <v>744</v>
      </c>
      <c r="J744">
        <f t="shared" si="66"/>
        <v>0.5523280206305381</v>
      </c>
      <c r="K744">
        <f t="shared" si="67"/>
        <v>0.6970908391497842</v>
      </c>
      <c r="L744">
        <f t="shared" si="68"/>
        <v>0.6257445518637289</v>
      </c>
      <c r="M744">
        <f t="shared" si="69"/>
        <v>410.93204734912035</v>
      </c>
      <c r="N744">
        <v>0.65254522980109997</v>
      </c>
      <c r="O744">
        <f t="shared" si="70"/>
        <v>518.63558432743946</v>
      </c>
      <c r="P744">
        <v>0.79456776947698604</v>
      </c>
      <c r="Q744">
        <f t="shared" si="71"/>
        <v>465.5539465866143</v>
      </c>
      <c r="R744">
        <v>0.71878288476283902</v>
      </c>
    </row>
    <row r="745" spans="1:18" x14ac:dyDescent="0.3">
      <c r="A745">
        <v>0.65254522980109997</v>
      </c>
      <c r="B745">
        <v>0.79456776947698604</v>
      </c>
      <c r="C745">
        <v>0.71878288476283902</v>
      </c>
      <c r="E745">
        <v>0.5523280206305381</v>
      </c>
      <c r="F745">
        <v>0.6970908391497842</v>
      </c>
      <c r="G745">
        <v>0.6257445518637289</v>
      </c>
      <c r="I745">
        <v>745</v>
      </c>
      <c r="J745">
        <f t="shared" si="66"/>
        <v>0.55246311082260557</v>
      </c>
      <c r="K745">
        <f t="shared" si="67"/>
        <v>0.69722178669570889</v>
      </c>
      <c r="L745">
        <f t="shared" si="68"/>
        <v>0.62586962614601704</v>
      </c>
      <c r="M745">
        <f t="shared" si="69"/>
        <v>411.58501756284113</v>
      </c>
      <c r="N745">
        <v>0.65297021372076003</v>
      </c>
      <c r="O745">
        <f t="shared" si="70"/>
        <v>519.43023108830312</v>
      </c>
      <c r="P745">
        <v>0.79464676086370101</v>
      </c>
      <c r="Q745">
        <f t="shared" si="71"/>
        <v>466.27287147878269</v>
      </c>
      <c r="R745">
        <v>0.71892489216836197</v>
      </c>
    </row>
    <row r="746" spans="1:18" x14ac:dyDescent="0.3">
      <c r="A746">
        <v>0.65297021372076003</v>
      </c>
      <c r="B746">
        <v>0.79464676086370101</v>
      </c>
      <c r="C746">
        <v>0.71892489216836197</v>
      </c>
      <c r="E746">
        <v>0.55246311082260557</v>
      </c>
      <c r="F746">
        <v>0.69722178669570889</v>
      </c>
      <c r="G746">
        <v>0.62586962614601704</v>
      </c>
      <c r="I746">
        <v>746</v>
      </c>
      <c r="J746">
        <f t="shared" si="66"/>
        <v>0.5525979056087833</v>
      </c>
      <c r="K746">
        <f t="shared" si="67"/>
        <v>0.697352533240155</v>
      </c>
      <c r="L746">
        <f t="shared" si="68"/>
        <v>0.62599395923843792</v>
      </c>
      <c r="M746">
        <f t="shared" si="69"/>
        <v>412.23803758415232</v>
      </c>
      <c r="N746">
        <v>0.65302002131119896</v>
      </c>
      <c r="O746">
        <f t="shared" si="70"/>
        <v>520.22498979715567</v>
      </c>
      <c r="P746">
        <v>0.79475870885260003</v>
      </c>
      <c r="Q746">
        <f t="shared" si="71"/>
        <v>466.9914935918747</v>
      </c>
      <c r="R746">
        <v>0.71862211309202695</v>
      </c>
    </row>
    <row r="747" spans="1:18" x14ac:dyDescent="0.3">
      <c r="A747">
        <v>0.65302002131119896</v>
      </c>
      <c r="B747">
        <v>0.79475870885260003</v>
      </c>
      <c r="C747">
        <v>0.71862211309202695</v>
      </c>
      <c r="E747">
        <v>0.5525979056087833</v>
      </c>
      <c r="F747">
        <v>0.697352533240155</v>
      </c>
      <c r="G747">
        <v>0.62599395923843792</v>
      </c>
      <c r="I747">
        <v>747</v>
      </c>
      <c r="J747">
        <f t="shared" si="66"/>
        <v>0.55273289185995422</v>
      </c>
      <c r="K747">
        <f t="shared" si="67"/>
        <v>0.69748317901399992</v>
      </c>
      <c r="L747">
        <f t="shared" si="68"/>
        <v>0.62611833504695502</v>
      </c>
      <c r="M747">
        <f t="shared" si="69"/>
        <v>412.89147021938584</v>
      </c>
      <c r="N747">
        <v>0.65343263523350803</v>
      </c>
      <c r="O747">
        <f t="shared" si="70"/>
        <v>521.01993472345794</v>
      </c>
      <c r="P747">
        <v>0.79494492630227798</v>
      </c>
      <c r="Q747">
        <f t="shared" si="71"/>
        <v>467.71039628007537</v>
      </c>
      <c r="R747">
        <v>0.71890268820066605</v>
      </c>
    </row>
    <row r="748" spans="1:18" x14ac:dyDescent="0.3">
      <c r="A748">
        <v>0.65343263523350803</v>
      </c>
      <c r="B748">
        <v>0.79494492630227798</v>
      </c>
      <c r="C748">
        <v>0.71890268820066605</v>
      </c>
      <c r="E748">
        <v>0.55273289185995422</v>
      </c>
      <c r="F748">
        <v>0.69748317901399992</v>
      </c>
      <c r="G748">
        <v>0.62611833504695502</v>
      </c>
      <c r="I748">
        <v>748</v>
      </c>
      <c r="J748">
        <f t="shared" si="66"/>
        <v>0.55286780532635404</v>
      </c>
      <c r="K748">
        <f t="shared" si="67"/>
        <v>0.69761366088820376</v>
      </c>
      <c r="L748">
        <f t="shared" si="68"/>
        <v>0.62624253847823286</v>
      </c>
      <c r="M748">
        <f t="shared" si="69"/>
        <v>413.54511838411281</v>
      </c>
      <c r="N748">
        <v>0.65364816472694598</v>
      </c>
      <c r="O748">
        <f t="shared" si="70"/>
        <v>521.81501834437643</v>
      </c>
      <c r="P748">
        <v>0.79508362091843399</v>
      </c>
      <c r="Q748">
        <f t="shared" si="71"/>
        <v>468.42941878171814</v>
      </c>
      <c r="R748">
        <v>0.71902250164274595</v>
      </c>
    </row>
    <row r="749" spans="1:18" x14ac:dyDescent="0.3">
      <c r="A749">
        <v>0.65364816472694598</v>
      </c>
      <c r="B749">
        <v>0.79508362091843399</v>
      </c>
      <c r="C749">
        <v>0.71902250164274595</v>
      </c>
      <c r="E749">
        <v>0.55286780532635404</v>
      </c>
      <c r="F749">
        <v>0.69761366088820376</v>
      </c>
      <c r="G749">
        <v>0.62624253847823286</v>
      </c>
      <c r="I749">
        <v>749</v>
      </c>
      <c r="J749">
        <f t="shared" si="66"/>
        <v>0.553002505144219</v>
      </c>
      <c r="K749">
        <f t="shared" si="67"/>
        <v>0.69774383826167119</v>
      </c>
      <c r="L749">
        <f t="shared" si="68"/>
        <v>0.62636560071967873</v>
      </c>
      <c r="M749">
        <f t="shared" si="69"/>
        <v>414.19887635302007</v>
      </c>
      <c r="N749">
        <v>0.65375796890728</v>
      </c>
      <c r="O749">
        <f t="shared" si="70"/>
        <v>522.61013485799174</v>
      </c>
      <c r="P749">
        <v>0.795116513615304</v>
      </c>
      <c r="Q749">
        <f t="shared" si="71"/>
        <v>469.1478349390394</v>
      </c>
      <c r="R749">
        <v>0.71841615732125297</v>
      </c>
    </row>
    <row r="750" spans="1:18" x14ac:dyDescent="0.3">
      <c r="A750">
        <v>0.65375796890728</v>
      </c>
      <c r="B750">
        <v>0.795116513615304</v>
      </c>
      <c r="C750">
        <v>0.71841615732125297</v>
      </c>
      <c r="E750">
        <v>0.553002505144219</v>
      </c>
      <c r="F750">
        <v>0.69774383826167119</v>
      </c>
      <c r="G750">
        <v>0.62636560071967873</v>
      </c>
      <c r="I750">
        <v>750</v>
      </c>
      <c r="J750">
        <f t="shared" si="66"/>
        <v>0.55313699198367861</v>
      </c>
      <c r="K750">
        <f t="shared" si="67"/>
        <v>0.6978735438529422</v>
      </c>
      <c r="L750">
        <f t="shared" si="68"/>
        <v>0.62648865163192291</v>
      </c>
      <c r="M750">
        <f t="shared" si="69"/>
        <v>414.85274398775897</v>
      </c>
      <c r="N750">
        <v>0.65386763473889897</v>
      </c>
      <c r="O750">
        <f t="shared" si="70"/>
        <v>523.40515788970663</v>
      </c>
      <c r="P750">
        <v>0.79502303171486699</v>
      </c>
      <c r="Q750">
        <f t="shared" si="71"/>
        <v>469.86648872394221</v>
      </c>
      <c r="R750">
        <v>0.71865378490282295</v>
      </c>
    </row>
    <row r="751" spans="1:18" x14ac:dyDescent="0.3">
      <c r="A751">
        <v>0.65386763473889897</v>
      </c>
      <c r="B751">
        <v>0.79502303171486699</v>
      </c>
      <c r="C751">
        <v>0.71865378490282295</v>
      </c>
      <c r="E751">
        <v>0.55313699198367861</v>
      </c>
      <c r="F751">
        <v>0.6978735438529422</v>
      </c>
      <c r="G751">
        <v>0.62648865163192291</v>
      </c>
      <c r="I751">
        <v>751</v>
      </c>
      <c r="J751">
        <f t="shared" si="66"/>
        <v>0.55327138053799407</v>
      </c>
      <c r="K751">
        <f t="shared" si="67"/>
        <v>0.69800306528823974</v>
      </c>
      <c r="L751">
        <f t="shared" si="68"/>
        <v>0.62661143599012148</v>
      </c>
      <c r="M751">
        <f t="shared" si="69"/>
        <v>415.50680678403359</v>
      </c>
      <c r="N751">
        <v>0.65406279627460695</v>
      </c>
      <c r="O751">
        <f t="shared" si="70"/>
        <v>524.20030203146803</v>
      </c>
      <c r="P751">
        <v>0.79514414176137005</v>
      </c>
      <c r="Q751">
        <f t="shared" si="71"/>
        <v>470.58518842858126</v>
      </c>
      <c r="R751">
        <v>0.71869970463907795</v>
      </c>
    </row>
    <row r="752" spans="1:18" x14ac:dyDescent="0.3">
      <c r="A752">
        <v>0.65406279627460695</v>
      </c>
      <c r="B752">
        <v>0.79514414176137005</v>
      </c>
      <c r="C752">
        <v>0.71869970463907795</v>
      </c>
      <c r="E752">
        <v>0.55327138053799407</v>
      </c>
      <c r="F752">
        <v>0.69800306528823974</v>
      </c>
      <c r="G752">
        <v>0.62661143599012148</v>
      </c>
      <c r="I752">
        <v>752</v>
      </c>
      <c r="J752">
        <f t="shared" si="66"/>
        <v>0.5534055368340739</v>
      </c>
      <c r="K752">
        <f t="shared" si="67"/>
        <v>0.69813232901905697</v>
      </c>
      <c r="L752">
        <f t="shared" si="68"/>
        <v>0.62673383661145721</v>
      </c>
      <c r="M752">
        <f t="shared" si="69"/>
        <v>416.1609636992236</v>
      </c>
      <c r="N752">
        <v>0.65415691519001296</v>
      </c>
      <c r="O752">
        <f t="shared" si="70"/>
        <v>524.99551142233088</v>
      </c>
      <c r="P752">
        <v>0.79520939086287501</v>
      </c>
      <c r="Q752">
        <f t="shared" si="71"/>
        <v>471.30384513181582</v>
      </c>
      <c r="R752">
        <v>0.718656703234549</v>
      </c>
    </row>
    <row r="753" spans="1:18" x14ac:dyDescent="0.3">
      <c r="A753">
        <v>0.65415691519001296</v>
      </c>
      <c r="B753">
        <v>0.79520939086287501</v>
      </c>
      <c r="C753">
        <v>0.718656703234549</v>
      </c>
      <c r="E753">
        <v>0.5534055368340739</v>
      </c>
      <c r="F753">
        <v>0.69813232901905697</v>
      </c>
      <c r="G753">
        <v>0.62673383661145721</v>
      </c>
      <c r="I753">
        <v>753</v>
      </c>
      <c r="J753">
        <f t="shared" si="66"/>
        <v>0.55353976004930416</v>
      </c>
      <c r="K753">
        <f t="shared" si="67"/>
        <v>0.69826090611466396</v>
      </c>
      <c r="L753">
        <f t="shared" si="68"/>
        <v>0.62685564902277391</v>
      </c>
      <c r="M753">
        <f t="shared" si="69"/>
        <v>416.81543931712605</v>
      </c>
      <c r="N753">
        <v>0.65447561790247</v>
      </c>
      <c r="O753">
        <f t="shared" si="70"/>
        <v>525.79046230434199</v>
      </c>
      <c r="P753">
        <v>0.79495088201112796</v>
      </c>
      <c r="Q753">
        <f t="shared" si="71"/>
        <v>472.02230371414873</v>
      </c>
      <c r="R753">
        <v>0.71845858233289495</v>
      </c>
    </row>
    <row r="754" spans="1:18" x14ac:dyDescent="0.3">
      <c r="A754">
        <v>0.65447561790247</v>
      </c>
      <c r="B754">
        <v>0.79495088201112796</v>
      </c>
      <c r="C754">
        <v>0.71845858233289495</v>
      </c>
      <c r="E754">
        <v>0.55353976004930416</v>
      </c>
      <c r="F754">
        <v>0.69826090611466396</v>
      </c>
      <c r="G754">
        <v>0.62685564902277391</v>
      </c>
      <c r="I754">
        <v>754</v>
      </c>
      <c r="J754">
        <f t="shared" si="66"/>
        <v>0.55367410522166727</v>
      </c>
      <c r="K754">
        <f t="shared" si="67"/>
        <v>0.6983893734762564</v>
      </c>
      <c r="L754">
        <f t="shared" si="68"/>
        <v>0.62697652853781616</v>
      </c>
      <c r="M754">
        <f t="shared" si="69"/>
        <v>417.47027533713714</v>
      </c>
      <c r="N754">
        <v>0.65483602001111596</v>
      </c>
      <c r="O754">
        <f t="shared" si="70"/>
        <v>526.58558760109736</v>
      </c>
      <c r="P754">
        <v>0.795125296755404</v>
      </c>
      <c r="Q754">
        <f t="shared" si="71"/>
        <v>472.74030251751338</v>
      </c>
      <c r="R754">
        <v>0.71799880336462396</v>
      </c>
    </row>
    <row r="755" spans="1:18" x14ac:dyDescent="0.3">
      <c r="A755">
        <v>0.65483602001111596</v>
      </c>
      <c r="B755">
        <v>0.795125296755404</v>
      </c>
      <c r="C755">
        <v>0.71799880336462396</v>
      </c>
      <c r="E755">
        <v>0.55367410522166727</v>
      </c>
      <c r="F755">
        <v>0.6983893734762564</v>
      </c>
      <c r="G755">
        <v>0.62697652853781616</v>
      </c>
      <c r="I755">
        <v>755</v>
      </c>
      <c r="J755">
        <f t="shared" si="66"/>
        <v>0.55380828889646128</v>
      </c>
      <c r="K755">
        <f t="shared" si="67"/>
        <v>0.69851754887610018</v>
      </c>
      <c r="L755">
        <f t="shared" si="68"/>
        <v>0.62709729553242111</v>
      </c>
      <c r="M755">
        <f t="shared" si="69"/>
        <v>418.12525811682826</v>
      </c>
      <c r="N755">
        <v>0.65498277969114405</v>
      </c>
      <c r="O755">
        <f t="shared" si="70"/>
        <v>527.38074940145566</v>
      </c>
      <c r="P755">
        <v>0.79516180035831596</v>
      </c>
      <c r="Q755">
        <f t="shared" si="71"/>
        <v>473.45845812697792</v>
      </c>
      <c r="R755">
        <v>0.71815560946450996</v>
      </c>
    </row>
    <row r="756" spans="1:18" x14ac:dyDescent="0.3">
      <c r="A756">
        <v>0.65498277969114405</v>
      </c>
      <c r="B756">
        <v>0.79516180035831596</v>
      </c>
      <c r="C756">
        <v>0.71815560946450996</v>
      </c>
      <c r="E756">
        <v>0.55380828889646128</v>
      </c>
      <c r="F756">
        <v>0.69851754887610018</v>
      </c>
      <c r="G756">
        <v>0.62709729553242111</v>
      </c>
      <c r="I756">
        <v>756</v>
      </c>
      <c r="J756">
        <f t="shared" si="66"/>
        <v>0.55394230260840072</v>
      </c>
      <c r="K756">
        <f t="shared" si="67"/>
        <v>0.6986454350478033</v>
      </c>
      <c r="L756">
        <f t="shared" si="68"/>
        <v>0.62721802690640016</v>
      </c>
      <c r="M756">
        <f t="shared" si="69"/>
        <v>418.78038077195095</v>
      </c>
      <c r="N756">
        <v>0.655122655122654</v>
      </c>
      <c r="O756">
        <f t="shared" si="70"/>
        <v>528.17594889613929</v>
      </c>
      <c r="P756">
        <v>0.79519949468358198</v>
      </c>
      <c r="Q756">
        <f t="shared" si="71"/>
        <v>474.17682834123849</v>
      </c>
      <c r="R756">
        <v>0.718370214260592</v>
      </c>
    </row>
    <row r="757" spans="1:18" x14ac:dyDescent="0.3">
      <c r="A757">
        <v>0.655122655122654</v>
      </c>
      <c r="B757">
        <v>0.79519949468358198</v>
      </c>
      <c r="C757">
        <v>0.718370214260592</v>
      </c>
      <c r="E757">
        <v>0.55394230260840072</v>
      </c>
      <c r="F757">
        <v>0.6986454350478033</v>
      </c>
      <c r="G757">
        <v>0.62721802690640016</v>
      </c>
      <c r="I757">
        <v>757</v>
      </c>
      <c r="J757">
        <f t="shared" si="66"/>
        <v>0.55407606202930615</v>
      </c>
      <c r="K757">
        <f t="shared" si="67"/>
        <v>0.69877328238262493</v>
      </c>
      <c r="L757">
        <f t="shared" si="68"/>
        <v>0.62733870630416844</v>
      </c>
      <c r="M757">
        <f t="shared" si="69"/>
        <v>419.43557895618477</v>
      </c>
      <c r="N757">
        <v>0.65519818423383402</v>
      </c>
      <c r="O757">
        <f t="shared" si="70"/>
        <v>528.97137476364708</v>
      </c>
      <c r="P757">
        <v>0.79542586750781696</v>
      </c>
      <c r="Q757">
        <f t="shared" si="71"/>
        <v>474.89540067225551</v>
      </c>
      <c r="R757">
        <v>0.718572331017023</v>
      </c>
    </row>
    <row r="758" spans="1:18" x14ac:dyDescent="0.3">
      <c r="A758">
        <v>0.65519818423383402</v>
      </c>
      <c r="B758">
        <v>0.79542586750781696</v>
      </c>
      <c r="C758">
        <v>0.718572331017023</v>
      </c>
      <c r="E758">
        <v>0.55407606202930615</v>
      </c>
      <c r="F758">
        <v>0.69877328238262493</v>
      </c>
      <c r="G758">
        <v>0.62733870630416844</v>
      </c>
      <c r="I758">
        <v>758</v>
      </c>
      <c r="J758">
        <f t="shared" si="66"/>
        <v>0.55420993512564676</v>
      </c>
      <c r="K758">
        <f t="shared" si="67"/>
        <v>0.69890092127702197</v>
      </c>
      <c r="L758">
        <f t="shared" si="68"/>
        <v>0.62745931396706878</v>
      </c>
      <c r="M758">
        <f t="shared" si="69"/>
        <v>420.09113082524027</v>
      </c>
      <c r="N758">
        <v>0.65555186905551699</v>
      </c>
      <c r="O758">
        <f t="shared" si="70"/>
        <v>529.76689832798263</v>
      </c>
      <c r="P758">
        <v>0.79552356433555804</v>
      </c>
      <c r="Q758">
        <f t="shared" si="71"/>
        <v>475.61415998703814</v>
      </c>
      <c r="R758">
        <v>0.71875931478263699</v>
      </c>
    </row>
    <row r="759" spans="1:18" x14ac:dyDescent="0.3">
      <c r="A759">
        <v>0.65555186905551699</v>
      </c>
      <c r="B759">
        <v>0.79552356433555804</v>
      </c>
      <c r="C759">
        <v>0.71875931478263699</v>
      </c>
      <c r="E759">
        <v>0.55420993512564676</v>
      </c>
      <c r="F759">
        <v>0.69890092127702197</v>
      </c>
      <c r="G759">
        <v>0.62745931396706878</v>
      </c>
      <c r="I759">
        <v>759</v>
      </c>
      <c r="J759">
        <f t="shared" si="66"/>
        <v>0.5543436406481026</v>
      </c>
      <c r="K759">
        <f t="shared" si="67"/>
        <v>0.69902842275186439</v>
      </c>
      <c r="L759">
        <f t="shared" si="68"/>
        <v>0.62757920099550912</v>
      </c>
      <c r="M759">
        <f t="shared" si="69"/>
        <v>420.74682325190986</v>
      </c>
      <c r="N759">
        <v>0.65569242666961103</v>
      </c>
      <c r="O759">
        <f t="shared" si="70"/>
        <v>530.56257286866503</v>
      </c>
      <c r="P759">
        <v>0.795674540682346</v>
      </c>
      <c r="Q759">
        <f t="shared" si="71"/>
        <v>476.33261355559142</v>
      </c>
      <c r="R759">
        <v>0.71845356855329401</v>
      </c>
    </row>
    <row r="760" spans="1:18" x14ac:dyDescent="0.3">
      <c r="A760">
        <v>0.65569242666961103</v>
      </c>
      <c r="B760">
        <v>0.795674540682346</v>
      </c>
      <c r="C760">
        <v>0.71845356855329401</v>
      </c>
      <c r="E760">
        <v>0.5543436406481026</v>
      </c>
      <c r="F760">
        <v>0.69902842275186439</v>
      </c>
      <c r="G760">
        <v>0.62757920099550912</v>
      </c>
      <c r="I760">
        <v>760</v>
      </c>
      <c r="J760">
        <f t="shared" si="66"/>
        <v>0.55447721046469522</v>
      </c>
      <c r="K760">
        <f t="shared" si="67"/>
        <v>0.69915566690114694</v>
      </c>
      <c r="L760">
        <f t="shared" si="68"/>
        <v>0.62769898785814338</v>
      </c>
      <c r="M760">
        <f t="shared" si="69"/>
        <v>421.40267995316839</v>
      </c>
      <c r="N760">
        <v>0.655856701258555</v>
      </c>
      <c r="O760">
        <f t="shared" si="70"/>
        <v>531.35830684487166</v>
      </c>
      <c r="P760">
        <v>0.795733976206629</v>
      </c>
      <c r="Q760">
        <f t="shared" si="71"/>
        <v>477.051230772189</v>
      </c>
      <c r="R760">
        <v>0.71861721659756495</v>
      </c>
    </row>
    <row r="761" spans="1:18" x14ac:dyDescent="0.3">
      <c r="A761">
        <v>0.655856701258555</v>
      </c>
      <c r="B761">
        <v>0.795733976206629</v>
      </c>
      <c r="C761">
        <v>0.71861721659756495</v>
      </c>
      <c r="E761">
        <v>0.55447721046469522</v>
      </c>
      <c r="F761">
        <v>0.69915566690114694</v>
      </c>
      <c r="G761">
        <v>0.62769898785814338</v>
      </c>
      <c r="I761">
        <v>761</v>
      </c>
      <c r="J761">
        <f t="shared" si="66"/>
        <v>0.55461068335135344</v>
      </c>
      <c r="K761">
        <f t="shared" si="67"/>
        <v>0.69928278945788125</v>
      </c>
      <c r="L761">
        <f t="shared" si="68"/>
        <v>0.62781857344097547</v>
      </c>
      <c r="M761">
        <f t="shared" si="69"/>
        <v>422.05873003037993</v>
      </c>
      <c r="N761">
        <v>0.65605007721155795</v>
      </c>
      <c r="O761">
        <f t="shared" si="70"/>
        <v>532.15420277744761</v>
      </c>
      <c r="P761">
        <v>0.79589593257596603</v>
      </c>
      <c r="Q761">
        <f t="shared" si="71"/>
        <v>477.76993438858233</v>
      </c>
      <c r="R761">
        <v>0.71870361639335201</v>
      </c>
    </row>
    <row r="762" spans="1:18" x14ac:dyDescent="0.3">
      <c r="A762">
        <v>0.65605007721155795</v>
      </c>
      <c r="B762">
        <v>0.79589593257596603</v>
      </c>
      <c r="C762">
        <v>0.71870361639335201</v>
      </c>
      <c r="E762">
        <v>0.55461068335135344</v>
      </c>
      <c r="F762">
        <v>0.69928278945788125</v>
      </c>
      <c r="G762">
        <v>0.62781857344097547</v>
      </c>
      <c r="I762">
        <v>762</v>
      </c>
      <c r="J762">
        <f t="shared" si="66"/>
        <v>0.5547435872926143</v>
      </c>
      <c r="K762">
        <f t="shared" si="67"/>
        <v>0.69940965317404735</v>
      </c>
      <c r="L762">
        <f t="shared" si="68"/>
        <v>0.62793808561933939</v>
      </c>
      <c r="M762">
        <f t="shared" si="69"/>
        <v>422.71461351697207</v>
      </c>
      <c r="N762">
        <v>0.65588348659214701</v>
      </c>
      <c r="O762">
        <f t="shared" si="70"/>
        <v>532.95015571862405</v>
      </c>
      <c r="P762">
        <v>0.79595294117640103</v>
      </c>
      <c r="Q762">
        <f t="shared" si="71"/>
        <v>478.48882124193659</v>
      </c>
      <c r="R762">
        <v>0.71888685335423697</v>
      </c>
    </row>
    <row r="763" spans="1:18" x14ac:dyDescent="0.3">
      <c r="A763">
        <v>0.65588348659214701</v>
      </c>
      <c r="B763">
        <v>0.79595294117640103</v>
      </c>
      <c r="C763">
        <v>0.71888685335423697</v>
      </c>
      <c r="E763">
        <v>0.5547435872926143</v>
      </c>
      <c r="F763">
        <v>0.69940965317404735</v>
      </c>
      <c r="G763">
        <v>0.62793808561933939</v>
      </c>
      <c r="I763">
        <v>763</v>
      </c>
      <c r="J763">
        <f t="shared" si="66"/>
        <v>0.55487644295276273</v>
      </c>
      <c r="K763">
        <f t="shared" si="67"/>
        <v>0.69953639419969627</v>
      </c>
      <c r="L763">
        <f t="shared" si="68"/>
        <v>0.62805745214855557</v>
      </c>
      <c r="M763">
        <f t="shared" si="69"/>
        <v>423.37072597295798</v>
      </c>
      <c r="N763">
        <v>0.65611245598591394</v>
      </c>
      <c r="O763">
        <f t="shared" si="70"/>
        <v>533.74626877436822</v>
      </c>
      <c r="P763">
        <v>0.79611305574414504</v>
      </c>
      <c r="Q763">
        <f t="shared" si="71"/>
        <v>479.20783598934793</v>
      </c>
      <c r="R763">
        <v>0.71901474741132498</v>
      </c>
    </row>
    <row r="764" spans="1:18" x14ac:dyDescent="0.3">
      <c r="A764">
        <v>0.65611245598591394</v>
      </c>
      <c r="B764">
        <v>0.79611305574414504</v>
      </c>
      <c r="C764">
        <v>0.71901474741132498</v>
      </c>
      <c r="E764">
        <v>0.55487644295276273</v>
      </c>
      <c r="F764">
        <v>0.69953639419969627</v>
      </c>
      <c r="G764">
        <v>0.62805745214855557</v>
      </c>
      <c r="I764">
        <v>764</v>
      </c>
      <c r="J764">
        <f t="shared" si="66"/>
        <v>0.55500909488003847</v>
      </c>
      <c r="K764">
        <f t="shared" si="67"/>
        <v>0.69966301470290149</v>
      </c>
      <c r="L764">
        <f t="shared" si="68"/>
        <v>0.62817688326837662</v>
      </c>
      <c r="M764">
        <f t="shared" si="69"/>
        <v>424.02694848834938</v>
      </c>
      <c r="N764">
        <v>0.65622251539137899</v>
      </c>
      <c r="O764">
        <f t="shared" si="70"/>
        <v>534.54254323301677</v>
      </c>
      <c r="P764">
        <v>0.79627445864850899</v>
      </c>
      <c r="Q764">
        <f t="shared" si="71"/>
        <v>479.92713881703975</v>
      </c>
      <c r="R764">
        <v>0.71930282769184595</v>
      </c>
    </row>
    <row r="765" spans="1:18" x14ac:dyDescent="0.3">
      <c r="A765">
        <v>0.65622251539137899</v>
      </c>
      <c r="B765">
        <v>0.79627445864850899</v>
      </c>
      <c r="C765">
        <v>0.71930282769184595</v>
      </c>
      <c r="E765">
        <v>0.55500909488003847</v>
      </c>
      <c r="F765">
        <v>0.69966301470290149</v>
      </c>
      <c r="G765">
        <v>0.62817688326837662</v>
      </c>
      <c r="I765">
        <v>765</v>
      </c>
      <c r="J765">
        <f t="shared" si="66"/>
        <v>0.55514143593248289</v>
      </c>
      <c r="K765">
        <f t="shared" si="67"/>
        <v>0.69978947130463887</v>
      </c>
      <c r="L765">
        <f t="shared" si="68"/>
        <v>0.6282964005955114</v>
      </c>
      <c r="M765">
        <f t="shared" si="69"/>
        <v>424.68319848834938</v>
      </c>
      <c r="N765">
        <v>0.656249999999999</v>
      </c>
      <c r="O765">
        <f t="shared" si="70"/>
        <v>535.33894554804874</v>
      </c>
      <c r="P765">
        <v>0.79640231503199699</v>
      </c>
      <c r="Q765">
        <f t="shared" si="71"/>
        <v>480.64674645556624</v>
      </c>
      <c r="R765">
        <v>0.71960763852652398</v>
      </c>
    </row>
    <row r="766" spans="1:18" x14ac:dyDescent="0.3">
      <c r="A766">
        <v>0.656249999999999</v>
      </c>
      <c r="B766">
        <v>0.79640231503199699</v>
      </c>
      <c r="C766">
        <v>0.71960763852652398</v>
      </c>
      <c r="E766">
        <v>0.55514143593248289</v>
      </c>
      <c r="F766">
        <v>0.69978947130463887</v>
      </c>
      <c r="G766">
        <v>0.6282964005955114</v>
      </c>
      <c r="I766">
        <v>766</v>
      </c>
      <c r="J766">
        <f t="shared" si="66"/>
        <v>0.55527349411412741</v>
      </c>
      <c r="K766">
        <f t="shared" si="67"/>
        <v>0.69991581951774273</v>
      </c>
      <c r="L766">
        <f t="shared" si="68"/>
        <v>0.62841582767835658</v>
      </c>
      <c r="M766">
        <f t="shared" si="69"/>
        <v>425.33949649142158</v>
      </c>
      <c r="N766">
        <v>0.65629800307219499</v>
      </c>
      <c r="O766">
        <f t="shared" si="70"/>
        <v>536.13551775059091</v>
      </c>
      <c r="P766">
        <v>0.79657220254212702</v>
      </c>
      <c r="Q766">
        <f t="shared" si="71"/>
        <v>481.36652400162114</v>
      </c>
      <c r="R766">
        <v>0.71977754605488498</v>
      </c>
    </row>
    <row r="767" spans="1:18" x14ac:dyDescent="0.3">
      <c r="A767">
        <v>0.65629800307219499</v>
      </c>
      <c r="B767">
        <v>0.79657220254212702</v>
      </c>
      <c r="C767">
        <v>0.71977754605488498</v>
      </c>
      <c r="E767">
        <v>0.55527349411412741</v>
      </c>
      <c r="F767">
        <v>0.69991581951774273</v>
      </c>
      <c r="G767">
        <v>0.62841582767835658</v>
      </c>
      <c r="I767">
        <v>767</v>
      </c>
      <c r="J767">
        <f t="shared" si="66"/>
        <v>0.55540437089450234</v>
      </c>
      <c r="K767">
        <f t="shared" si="67"/>
        <v>0.70004194989209811</v>
      </c>
      <c r="L767">
        <f t="shared" si="68"/>
        <v>0.62853504675887828</v>
      </c>
      <c r="M767">
        <f t="shared" si="69"/>
        <v>425.99515247608332</v>
      </c>
      <c r="N767">
        <v>0.65565598466173503</v>
      </c>
      <c r="O767">
        <f t="shared" si="70"/>
        <v>536.93217556723926</v>
      </c>
      <c r="P767">
        <v>0.79665781664837698</v>
      </c>
      <c r="Q767">
        <f t="shared" si="71"/>
        <v>482.08638086405966</v>
      </c>
      <c r="R767">
        <v>0.71985686243851699</v>
      </c>
    </row>
    <row r="768" spans="1:18" x14ac:dyDescent="0.3">
      <c r="A768">
        <v>0.65565598466173503</v>
      </c>
      <c r="B768">
        <v>0.79665781664837698</v>
      </c>
      <c r="C768">
        <v>0.71985686243851699</v>
      </c>
      <c r="E768">
        <v>0.55540437089450234</v>
      </c>
      <c r="F768">
        <v>0.70004194989209811</v>
      </c>
      <c r="G768">
        <v>0.62853504675887828</v>
      </c>
      <c r="I768">
        <v>768</v>
      </c>
      <c r="J768">
        <f t="shared" si="66"/>
        <v>0.55553499924559757</v>
      </c>
      <c r="K768">
        <f t="shared" si="67"/>
        <v>0.70016780781906129</v>
      </c>
      <c r="L768">
        <f t="shared" si="68"/>
        <v>0.62865399794841759</v>
      </c>
      <c r="M768">
        <f t="shared" si="69"/>
        <v>426.65087942061894</v>
      </c>
      <c r="N768">
        <v>0.65572694453560798</v>
      </c>
      <c r="O768">
        <f t="shared" si="70"/>
        <v>537.72887640503905</v>
      </c>
      <c r="P768">
        <v>0.79670083779979495</v>
      </c>
      <c r="Q768">
        <f t="shared" si="71"/>
        <v>482.80627042438471</v>
      </c>
      <c r="R768">
        <v>0.71988956032503404</v>
      </c>
    </row>
    <row r="769" spans="1:18" x14ac:dyDescent="0.3">
      <c r="A769">
        <v>0.65572694453560798</v>
      </c>
      <c r="B769">
        <v>0.79670083779979495</v>
      </c>
      <c r="C769">
        <v>0.71988956032503404</v>
      </c>
      <c r="E769">
        <v>0.55553499924559757</v>
      </c>
      <c r="F769">
        <v>0.70016780781906129</v>
      </c>
      <c r="G769">
        <v>0.62865399794841759</v>
      </c>
      <c r="I769">
        <v>769</v>
      </c>
      <c r="J769">
        <f t="shared" si="66"/>
        <v>0.55566526521711657</v>
      </c>
      <c r="K769">
        <f t="shared" si="67"/>
        <v>0.70029344886222356</v>
      </c>
      <c r="L769">
        <f t="shared" si="68"/>
        <v>0.62877286010589706</v>
      </c>
      <c r="M769">
        <f t="shared" si="69"/>
        <v>427.30658895196268</v>
      </c>
      <c r="N769">
        <v>0.65570953134377097</v>
      </c>
      <c r="O769">
        <f t="shared" si="70"/>
        <v>538.52566217504989</v>
      </c>
      <c r="P769">
        <v>0.79678577001085304</v>
      </c>
      <c r="Q769">
        <f t="shared" si="71"/>
        <v>483.52632942143481</v>
      </c>
      <c r="R769">
        <v>0.720058997050115</v>
      </c>
    </row>
    <row r="770" spans="1:18" x14ac:dyDescent="0.3">
      <c r="A770">
        <v>0.65570953134377097</v>
      </c>
      <c r="B770">
        <v>0.79678577001085304</v>
      </c>
      <c r="C770">
        <v>0.720058997050115</v>
      </c>
      <c r="E770">
        <v>0.55566526521711657</v>
      </c>
      <c r="F770">
        <v>0.70029344886222356</v>
      </c>
      <c r="G770">
        <v>0.62877286010589706</v>
      </c>
      <c r="I770">
        <v>770</v>
      </c>
      <c r="J770">
        <f t="shared" ref="J770:J833" si="72">M770/I770</f>
        <v>0.55579542789923408</v>
      </c>
      <c r="K770">
        <f t="shared" ref="K770:K833" si="73">O770/I770</f>
        <v>0.70041850076700751</v>
      </c>
      <c r="L770">
        <f t="shared" ref="L770:L833" si="74">Q770/I770</f>
        <v>0.62888957725544037</v>
      </c>
      <c r="M770">
        <f t="shared" si="69"/>
        <v>427.96247948241029</v>
      </c>
      <c r="N770">
        <v>0.65589053044758105</v>
      </c>
      <c r="O770">
        <f t="shared" si="70"/>
        <v>539.3222455905958</v>
      </c>
      <c r="P770">
        <v>0.79658341554590895</v>
      </c>
      <c r="Q770">
        <f t="shared" si="71"/>
        <v>484.24497448668905</v>
      </c>
      <c r="R770">
        <v>0.71864506525423399</v>
      </c>
    </row>
    <row r="771" spans="1:18" x14ac:dyDescent="0.3">
      <c r="A771">
        <v>0.65589053044758105</v>
      </c>
      <c r="B771">
        <v>0.79658341554590895</v>
      </c>
      <c r="C771">
        <v>0.71864506525423399</v>
      </c>
      <c r="E771">
        <v>0.55579542789923408</v>
      </c>
      <c r="F771">
        <v>0.70041850076700751</v>
      </c>
      <c r="G771">
        <v>0.62888957725544037</v>
      </c>
      <c r="I771">
        <v>771</v>
      </c>
      <c r="J771">
        <f t="shared" si="72"/>
        <v>0.55592527954674187</v>
      </c>
      <c r="K771">
        <f t="shared" si="73"/>
        <v>0.70054307117926706</v>
      </c>
      <c r="L771">
        <f t="shared" si="74"/>
        <v>0.62900637858383168</v>
      </c>
      <c r="M771">
        <f t="shared" ref="M771:M834" si="75">M770+N771</f>
        <v>428.61839053053802</v>
      </c>
      <c r="N771">
        <v>0.65591104812775802</v>
      </c>
      <c r="O771">
        <f t="shared" ref="O771:O834" si="76">O770+P771</f>
        <v>540.11870787921487</v>
      </c>
      <c r="P771">
        <v>0.79646228861908197</v>
      </c>
      <c r="Q771">
        <f t="shared" ref="Q771:Q834" si="77">Q770+R771</f>
        <v>484.96391788813423</v>
      </c>
      <c r="R771">
        <v>0.71894340144518398</v>
      </c>
    </row>
    <row r="772" spans="1:18" x14ac:dyDescent="0.3">
      <c r="A772">
        <v>0.65591104812775802</v>
      </c>
      <c r="B772">
        <v>0.79646228861908197</v>
      </c>
      <c r="C772">
        <v>0.71894340144518398</v>
      </c>
      <c r="E772">
        <v>0.55592527954674187</v>
      </c>
      <c r="F772">
        <v>0.70054307117926706</v>
      </c>
      <c r="G772">
        <v>0.62900637858383168</v>
      </c>
      <c r="I772">
        <v>772</v>
      </c>
      <c r="J772">
        <f t="shared" si="72"/>
        <v>0.55605520300481659</v>
      </c>
      <c r="K772">
        <f t="shared" si="73"/>
        <v>0.70066532703199957</v>
      </c>
      <c r="L772">
        <f t="shared" si="74"/>
        <v>0.62912321333267462</v>
      </c>
      <c r="M772">
        <f t="shared" si="75"/>
        <v>429.27461671971838</v>
      </c>
      <c r="N772">
        <v>0.65622618918036202</v>
      </c>
      <c r="O772">
        <f t="shared" si="76"/>
        <v>540.91363246870367</v>
      </c>
      <c r="P772">
        <v>0.79492458948878797</v>
      </c>
      <c r="Q772">
        <f t="shared" si="77"/>
        <v>485.68312069282479</v>
      </c>
      <c r="R772">
        <v>0.71920280469057096</v>
      </c>
    </row>
    <row r="773" spans="1:18" x14ac:dyDescent="0.3">
      <c r="A773">
        <v>0.65622618918036202</v>
      </c>
      <c r="B773">
        <v>0.79492458948878797</v>
      </c>
      <c r="C773">
        <v>0.71920280469057096</v>
      </c>
      <c r="E773">
        <v>0.55605520300481659</v>
      </c>
      <c r="F773">
        <v>0.70066532703199957</v>
      </c>
      <c r="G773">
        <v>0.62912321333267462</v>
      </c>
      <c r="I773">
        <v>773</v>
      </c>
      <c r="J773">
        <f t="shared" si="72"/>
        <v>0.55618533740604947</v>
      </c>
      <c r="K773">
        <f t="shared" si="73"/>
        <v>0.70078747844369116</v>
      </c>
      <c r="L773">
        <f t="shared" si="74"/>
        <v>0.629239938584091</v>
      </c>
      <c r="M773">
        <f t="shared" si="75"/>
        <v>429.93126581487627</v>
      </c>
      <c r="N773">
        <v>0.65664909515787095</v>
      </c>
      <c r="O773">
        <f t="shared" si="76"/>
        <v>541.70872083697327</v>
      </c>
      <c r="P773">
        <v>0.79508836826955698</v>
      </c>
      <c r="Q773">
        <f t="shared" si="77"/>
        <v>486.40247252550233</v>
      </c>
      <c r="R773">
        <v>0.71935183267753999</v>
      </c>
    </row>
    <row r="774" spans="1:18" x14ac:dyDescent="0.3">
      <c r="A774">
        <v>0.65664909515787095</v>
      </c>
      <c r="B774">
        <v>0.79508836826955698</v>
      </c>
      <c r="C774">
        <v>0.71935183267753999</v>
      </c>
      <c r="E774">
        <v>0.55618533740604947</v>
      </c>
      <c r="F774">
        <v>0.70078747844369116</v>
      </c>
      <c r="G774">
        <v>0.629239938584091</v>
      </c>
      <c r="I774">
        <v>774</v>
      </c>
      <c r="J774">
        <f t="shared" si="72"/>
        <v>0.55631512999012978</v>
      </c>
      <c r="K774">
        <f t="shared" si="73"/>
        <v>0.70090945080361877</v>
      </c>
      <c r="L774">
        <f t="shared" si="74"/>
        <v>0.62935597776676067</v>
      </c>
      <c r="M774">
        <f t="shared" si="75"/>
        <v>430.58791061236042</v>
      </c>
      <c r="N774">
        <v>0.65664479748413895</v>
      </c>
      <c r="O774">
        <f t="shared" si="76"/>
        <v>542.50391492200094</v>
      </c>
      <c r="P774">
        <v>0.79519408502765698</v>
      </c>
      <c r="Q774">
        <f t="shared" si="77"/>
        <v>487.12152679147277</v>
      </c>
      <c r="R774">
        <v>0.71905426597042998</v>
      </c>
    </row>
    <row r="775" spans="1:18" x14ac:dyDescent="0.3">
      <c r="A775">
        <v>0.65664479748413895</v>
      </c>
      <c r="B775">
        <v>0.79519408502765698</v>
      </c>
      <c r="C775">
        <v>0.71905426597042998</v>
      </c>
      <c r="E775">
        <v>0.55631512999012978</v>
      </c>
      <c r="F775">
        <v>0.70090945080361877</v>
      </c>
      <c r="G775">
        <v>0.62935597776676067</v>
      </c>
      <c r="I775">
        <v>775</v>
      </c>
      <c r="J775">
        <f t="shared" si="72"/>
        <v>0.556444777041051</v>
      </c>
      <c r="K775">
        <f t="shared" si="73"/>
        <v>0.70103109642184391</v>
      </c>
      <c r="L775">
        <f t="shared" si="74"/>
        <v>0.62947217487693008</v>
      </c>
      <c r="M775">
        <f t="shared" si="75"/>
        <v>431.24470220681451</v>
      </c>
      <c r="N775">
        <v>0.65679159445407098</v>
      </c>
      <c r="O775">
        <f t="shared" si="76"/>
        <v>543.29909972692906</v>
      </c>
      <c r="P775">
        <v>0.79518480492806198</v>
      </c>
      <c r="Q775">
        <f t="shared" si="77"/>
        <v>487.84093552962082</v>
      </c>
      <c r="R775">
        <v>0.71940873814805795</v>
      </c>
    </row>
    <row r="776" spans="1:18" x14ac:dyDescent="0.3">
      <c r="A776">
        <v>0.65679159445407098</v>
      </c>
      <c r="B776">
        <v>0.79518480492806198</v>
      </c>
      <c r="C776">
        <v>0.71940873814805795</v>
      </c>
      <c r="E776">
        <v>0.556444777041051</v>
      </c>
      <c r="F776">
        <v>0.70103109642184391</v>
      </c>
      <c r="G776">
        <v>0.62947217487693008</v>
      </c>
      <c r="I776">
        <v>776</v>
      </c>
      <c r="J776">
        <f t="shared" si="72"/>
        <v>0.55657436625551959</v>
      </c>
      <c r="K776">
        <f t="shared" si="73"/>
        <v>0.70115264418809387</v>
      </c>
      <c r="L776">
        <f t="shared" si="74"/>
        <v>0.62958843488155891</v>
      </c>
      <c r="M776">
        <f t="shared" si="75"/>
        <v>431.90170821428325</v>
      </c>
      <c r="N776">
        <v>0.65700600746874305</v>
      </c>
      <c r="O776">
        <f t="shared" si="76"/>
        <v>544.09445188996085</v>
      </c>
      <c r="P776">
        <v>0.79535216303174805</v>
      </c>
      <c r="Q776">
        <f t="shared" si="77"/>
        <v>488.56062546808971</v>
      </c>
      <c r="R776">
        <v>0.71968993846890905</v>
      </c>
    </row>
    <row r="777" spans="1:18" x14ac:dyDescent="0.3">
      <c r="A777">
        <v>0.65700600746874305</v>
      </c>
      <c r="B777">
        <v>0.79535216303174805</v>
      </c>
      <c r="C777">
        <v>0.71968993846890905</v>
      </c>
      <c r="E777">
        <v>0.55657436625551959</v>
      </c>
      <c r="F777">
        <v>0.70115264418809387</v>
      </c>
      <c r="G777">
        <v>0.62958843488155891</v>
      </c>
      <c r="I777">
        <v>777</v>
      </c>
      <c r="J777">
        <f t="shared" si="72"/>
        <v>0.55670384078561685</v>
      </c>
      <c r="K777">
        <f t="shared" si="73"/>
        <v>0.70127414580840186</v>
      </c>
      <c r="L777">
        <f t="shared" si="74"/>
        <v>0.62970464880881905</v>
      </c>
      <c r="M777">
        <f t="shared" si="75"/>
        <v>432.55888429042426</v>
      </c>
      <c r="N777">
        <v>0.65717607614103202</v>
      </c>
      <c r="O777">
        <f t="shared" si="76"/>
        <v>544.89001129312828</v>
      </c>
      <c r="P777">
        <v>0.79555940316741702</v>
      </c>
      <c r="Q777">
        <f t="shared" si="77"/>
        <v>489.2805121244524</v>
      </c>
      <c r="R777">
        <v>0.71988665636266602</v>
      </c>
    </row>
    <row r="778" spans="1:18" x14ac:dyDescent="0.3">
      <c r="A778">
        <v>0.65717607614103202</v>
      </c>
      <c r="B778">
        <v>0.79555940316741702</v>
      </c>
      <c r="C778">
        <v>0.71988665636266602</v>
      </c>
      <c r="E778">
        <v>0.55670384078561685</v>
      </c>
      <c r="F778">
        <v>0.70127414580840186</v>
      </c>
      <c r="G778">
        <v>0.62970464880881905</v>
      </c>
      <c r="I778">
        <v>778</v>
      </c>
      <c r="J778">
        <f t="shared" si="72"/>
        <v>0.55683302011379388</v>
      </c>
      <c r="K778">
        <f t="shared" si="73"/>
        <v>0.70139549613252961</v>
      </c>
      <c r="L778">
        <f t="shared" si="74"/>
        <v>0.62982079789784196</v>
      </c>
      <c r="M778">
        <f t="shared" si="75"/>
        <v>433.21608964853164</v>
      </c>
      <c r="N778">
        <v>0.65720535810737601</v>
      </c>
      <c r="O778">
        <f t="shared" si="76"/>
        <v>545.68569599110799</v>
      </c>
      <c r="P778">
        <v>0.795684697979674</v>
      </c>
      <c r="Q778">
        <f t="shared" si="77"/>
        <v>490.00058076452103</v>
      </c>
      <c r="R778">
        <v>0.72006864006860705</v>
      </c>
    </row>
    <row r="779" spans="1:18" x14ac:dyDescent="0.3">
      <c r="A779">
        <v>0.65720535810737601</v>
      </c>
      <c r="B779">
        <v>0.795684697979674</v>
      </c>
      <c r="C779">
        <v>0.72006864006860705</v>
      </c>
      <c r="E779">
        <v>0.55683302011379388</v>
      </c>
      <c r="F779">
        <v>0.70139549613252961</v>
      </c>
      <c r="G779">
        <v>0.62982079789784196</v>
      </c>
      <c r="I779">
        <v>779</v>
      </c>
      <c r="J779">
        <f t="shared" si="72"/>
        <v>0.55696233550565244</v>
      </c>
      <c r="K779">
        <f t="shared" si="73"/>
        <v>0.70151668437712733</v>
      </c>
      <c r="L779">
        <f t="shared" si="74"/>
        <v>0.62993694098887965</v>
      </c>
      <c r="M779">
        <f t="shared" si="75"/>
        <v>433.87365935890324</v>
      </c>
      <c r="N779">
        <v>0.65756971037160705</v>
      </c>
      <c r="O779">
        <f t="shared" si="76"/>
        <v>546.48149712978216</v>
      </c>
      <c r="P779">
        <v>0.795801138674185</v>
      </c>
      <c r="Q779">
        <f t="shared" si="77"/>
        <v>490.72087703033725</v>
      </c>
      <c r="R779">
        <v>0.72029626581624095</v>
      </c>
    </row>
    <row r="780" spans="1:18" x14ac:dyDescent="0.3">
      <c r="A780">
        <v>0.65756971037160705</v>
      </c>
      <c r="B780">
        <v>0.795801138674185</v>
      </c>
      <c r="C780">
        <v>0.72029626581624095</v>
      </c>
      <c r="E780">
        <v>0.55696233550565244</v>
      </c>
      <c r="F780">
        <v>0.70151668437712733</v>
      </c>
      <c r="G780">
        <v>0.62993694098887965</v>
      </c>
      <c r="I780">
        <v>780</v>
      </c>
      <c r="J780">
        <f t="shared" si="72"/>
        <v>0.55709141434059584</v>
      </c>
      <c r="K780">
        <f t="shared" si="73"/>
        <v>0.701637709783823</v>
      </c>
      <c r="L780">
        <f t="shared" si="74"/>
        <v>0.63005300392700303</v>
      </c>
      <c r="M780">
        <f t="shared" si="75"/>
        <v>434.53130318566474</v>
      </c>
      <c r="N780">
        <v>0.65764382676147204</v>
      </c>
      <c r="O780">
        <f t="shared" si="76"/>
        <v>547.27741363138193</v>
      </c>
      <c r="P780">
        <v>0.79591650159980498</v>
      </c>
      <c r="Q780">
        <f t="shared" si="77"/>
        <v>491.44134306306233</v>
      </c>
      <c r="R780">
        <v>0.72046603272505905</v>
      </c>
    </row>
    <row r="781" spans="1:18" x14ac:dyDescent="0.3">
      <c r="A781">
        <v>0.65764382676147204</v>
      </c>
      <c r="B781">
        <v>0.79591650159980498</v>
      </c>
      <c r="C781">
        <v>0.72046603272505905</v>
      </c>
      <c r="E781">
        <v>0.55709141434059584</v>
      </c>
      <c r="F781">
        <v>0.701637709783823</v>
      </c>
      <c r="G781">
        <v>0.63005300392700303</v>
      </c>
      <c r="I781">
        <v>781</v>
      </c>
      <c r="J781">
        <f t="shared" si="72"/>
        <v>0.55722052196294891</v>
      </c>
      <c r="K781">
        <f t="shared" si="73"/>
        <v>0.7017583926603761</v>
      </c>
      <c r="L781">
        <f t="shared" si="74"/>
        <v>0.63016852727810091</v>
      </c>
      <c r="M781">
        <f t="shared" si="75"/>
        <v>435.18922765306309</v>
      </c>
      <c r="N781">
        <v>0.65792446739832</v>
      </c>
      <c r="O781">
        <f t="shared" si="76"/>
        <v>548.07330466775375</v>
      </c>
      <c r="P781">
        <v>0.79589103637186398</v>
      </c>
      <c r="Q781">
        <f t="shared" si="77"/>
        <v>492.16161980419685</v>
      </c>
      <c r="R781">
        <v>0.72027674113453499</v>
      </c>
    </row>
    <row r="782" spans="1:18" x14ac:dyDescent="0.3">
      <c r="A782">
        <v>0.65792446739832</v>
      </c>
      <c r="B782">
        <v>0.79589103637186398</v>
      </c>
      <c r="C782">
        <v>0.72027674113453499</v>
      </c>
      <c r="E782">
        <v>0.55722052196294891</v>
      </c>
      <c r="F782">
        <v>0.7017583926603761</v>
      </c>
      <c r="G782">
        <v>0.63016852727810091</v>
      </c>
      <c r="I782">
        <v>782</v>
      </c>
      <c r="J782">
        <f t="shared" si="72"/>
        <v>0.55734946583451805</v>
      </c>
      <c r="K782">
        <f t="shared" si="73"/>
        <v>0.70187848791534102</v>
      </c>
      <c r="L782">
        <f t="shared" si="74"/>
        <v>0.63028394286751122</v>
      </c>
      <c r="M782">
        <f t="shared" si="75"/>
        <v>435.84728228259314</v>
      </c>
      <c r="N782">
        <v>0.658054629530055</v>
      </c>
      <c r="O782">
        <f t="shared" si="76"/>
        <v>548.86897754979668</v>
      </c>
      <c r="P782">
        <v>0.79567288204289399</v>
      </c>
      <c r="Q782">
        <f t="shared" si="77"/>
        <v>492.88204332239377</v>
      </c>
      <c r="R782">
        <v>0.72042351819694805</v>
      </c>
    </row>
    <row r="783" spans="1:18" x14ac:dyDescent="0.3">
      <c r="A783">
        <v>0.658054629530055</v>
      </c>
      <c r="B783">
        <v>0.79567288204289399</v>
      </c>
      <c r="C783">
        <v>0.72042351819694805</v>
      </c>
      <c r="E783">
        <v>0.55734946583451805</v>
      </c>
      <c r="F783">
        <v>0.70187848791534102</v>
      </c>
      <c r="G783">
        <v>0.63028394286751122</v>
      </c>
      <c r="I783">
        <v>783</v>
      </c>
      <c r="J783">
        <f t="shared" si="72"/>
        <v>0.55747830417797783</v>
      </c>
      <c r="K783">
        <f t="shared" si="73"/>
        <v>0.7019985184771409</v>
      </c>
      <c r="L783">
        <f t="shared" si="74"/>
        <v>0.63039913423297023</v>
      </c>
      <c r="M783">
        <f t="shared" si="75"/>
        <v>436.50551217135666</v>
      </c>
      <c r="N783">
        <v>0.65822988876349997</v>
      </c>
      <c r="O783">
        <f t="shared" si="76"/>
        <v>549.66483996760132</v>
      </c>
      <c r="P783">
        <v>0.79586241780468103</v>
      </c>
      <c r="Q783">
        <f t="shared" si="77"/>
        <v>493.6025221044157</v>
      </c>
      <c r="R783">
        <v>0.72047878202190196</v>
      </c>
    </row>
    <row r="784" spans="1:18" x14ac:dyDescent="0.3">
      <c r="A784">
        <v>0.65822988876349997</v>
      </c>
      <c r="B784">
        <v>0.79586241780468103</v>
      </c>
      <c r="C784">
        <v>0.72047878202190196</v>
      </c>
      <c r="E784">
        <v>0.55747830417797783</v>
      </c>
      <c r="F784">
        <v>0.7019985184771409</v>
      </c>
      <c r="G784">
        <v>0.63039913423297023</v>
      </c>
      <c r="I784">
        <v>784</v>
      </c>
      <c r="J784">
        <f t="shared" si="72"/>
        <v>0.55760718834348155</v>
      </c>
      <c r="K784">
        <f t="shared" si="73"/>
        <v>0.70211834920525873</v>
      </c>
      <c r="L784">
        <f t="shared" si="74"/>
        <v>0.63051416277049199</v>
      </c>
      <c r="M784">
        <f t="shared" si="75"/>
        <v>437.16403566128952</v>
      </c>
      <c r="N784">
        <v>0.65852348993288401</v>
      </c>
      <c r="O784">
        <f t="shared" si="76"/>
        <v>550.46078577692288</v>
      </c>
      <c r="P784">
        <v>0.79594580932153203</v>
      </c>
      <c r="Q784">
        <f t="shared" si="77"/>
        <v>494.32310361206572</v>
      </c>
      <c r="R784">
        <v>0.72058150765004103</v>
      </c>
    </row>
    <row r="785" spans="1:18" x14ac:dyDescent="0.3">
      <c r="A785">
        <v>0.65852348993288401</v>
      </c>
      <c r="B785">
        <v>0.79594580932153203</v>
      </c>
      <c r="C785">
        <v>0.72058150765004103</v>
      </c>
      <c r="E785">
        <v>0.55760718834348155</v>
      </c>
      <c r="F785">
        <v>0.70211834920525873</v>
      </c>
      <c r="G785">
        <v>0.63051416277049199</v>
      </c>
      <c r="I785">
        <v>785</v>
      </c>
      <c r="J785">
        <f t="shared" si="72"/>
        <v>0.55773585169718998</v>
      </c>
      <c r="K785">
        <f t="shared" si="73"/>
        <v>0.70223812405851271</v>
      </c>
      <c r="L785">
        <f t="shared" si="74"/>
        <v>0.63062909365630848</v>
      </c>
      <c r="M785">
        <f t="shared" si="75"/>
        <v>437.82264358229412</v>
      </c>
      <c r="N785">
        <v>0.65860792100461396</v>
      </c>
      <c r="O785">
        <f t="shared" si="76"/>
        <v>551.2569273859325</v>
      </c>
      <c r="P785">
        <v>0.79614160900957198</v>
      </c>
      <c r="Q785">
        <f t="shared" si="77"/>
        <v>495.04383852020214</v>
      </c>
      <c r="R785">
        <v>0.72073490813644503</v>
      </c>
    </row>
    <row r="786" spans="1:18" x14ac:dyDescent="0.3">
      <c r="A786">
        <v>0.65860792100461396</v>
      </c>
      <c r="B786">
        <v>0.79614160900957198</v>
      </c>
      <c r="C786">
        <v>0.72073490813644503</v>
      </c>
      <c r="E786">
        <v>0.55773585169718998</v>
      </c>
      <c r="F786">
        <v>0.70223812405851271</v>
      </c>
      <c r="G786">
        <v>0.63062909365630848</v>
      </c>
      <c r="I786">
        <v>786</v>
      </c>
      <c r="J786">
        <f t="shared" si="72"/>
        <v>0.55786430150439559</v>
      </c>
      <c r="K786">
        <f t="shared" si="73"/>
        <v>0.70235771197337304</v>
      </c>
      <c r="L786">
        <f t="shared" si="74"/>
        <v>0.63074364953378503</v>
      </c>
      <c r="M786">
        <f t="shared" si="75"/>
        <v>438.48134098245492</v>
      </c>
      <c r="N786">
        <v>0.65869740016081302</v>
      </c>
      <c r="O786">
        <f t="shared" si="76"/>
        <v>552.05316161107123</v>
      </c>
      <c r="P786">
        <v>0.79623422513874498</v>
      </c>
      <c r="Q786">
        <f t="shared" si="77"/>
        <v>495.76450853355504</v>
      </c>
      <c r="R786">
        <v>0.72067001335290304</v>
      </c>
    </row>
    <row r="787" spans="1:18" x14ac:dyDescent="0.3">
      <c r="A787">
        <v>0.65869740016081302</v>
      </c>
      <c r="B787">
        <v>0.79623422513874498</v>
      </c>
      <c r="C787">
        <v>0.72067001335290304</v>
      </c>
      <c r="E787">
        <v>0.55786430150439559</v>
      </c>
      <c r="F787">
        <v>0.70235771197337304</v>
      </c>
      <c r="G787">
        <v>0.63074364953378503</v>
      </c>
      <c r="I787">
        <v>787</v>
      </c>
      <c r="J787">
        <f t="shared" si="72"/>
        <v>0.55799202635972922</v>
      </c>
      <c r="K787">
        <f t="shared" si="73"/>
        <v>0.70247707485053035</v>
      </c>
      <c r="L787">
        <f t="shared" si="74"/>
        <v>0.63085805124298178</v>
      </c>
      <c r="M787">
        <f t="shared" si="75"/>
        <v>439.13972474510689</v>
      </c>
      <c r="N787">
        <v>0.65838376265195597</v>
      </c>
      <c r="O787">
        <f t="shared" si="76"/>
        <v>552.84945790736742</v>
      </c>
      <c r="P787">
        <v>0.79629629629622301</v>
      </c>
      <c r="Q787">
        <f t="shared" si="77"/>
        <v>496.48528632822666</v>
      </c>
      <c r="R787">
        <v>0.72077779467162995</v>
      </c>
    </row>
    <row r="788" spans="1:18" x14ac:dyDescent="0.3">
      <c r="A788">
        <v>0.65838376265195597</v>
      </c>
      <c r="B788">
        <v>0.79629629629622301</v>
      </c>
      <c r="C788">
        <v>0.72077779467162995</v>
      </c>
      <c r="E788">
        <v>0.55799202635972922</v>
      </c>
      <c r="F788">
        <v>0.70247707485053035</v>
      </c>
      <c r="G788">
        <v>0.63085805124298178</v>
      </c>
      <c r="I788">
        <v>788</v>
      </c>
      <c r="J788">
        <f t="shared" si="72"/>
        <v>0.55811960358429169</v>
      </c>
      <c r="K788">
        <f t="shared" si="73"/>
        <v>0.70259631771973385</v>
      </c>
      <c r="L788">
        <f t="shared" si="74"/>
        <v>0.63097227136023348</v>
      </c>
      <c r="M788">
        <f t="shared" si="75"/>
        <v>439.79824762442183</v>
      </c>
      <c r="N788">
        <v>0.65852287931495701</v>
      </c>
      <c r="O788">
        <f t="shared" si="76"/>
        <v>553.64589836315031</v>
      </c>
      <c r="P788">
        <v>0.79644045578292499</v>
      </c>
      <c r="Q788">
        <f t="shared" si="77"/>
        <v>497.20614983186397</v>
      </c>
      <c r="R788">
        <v>0.72086350363727703</v>
      </c>
    </row>
    <row r="789" spans="1:18" x14ac:dyDescent="0.3">
      <c r="A789">
        <v>0.65852287931495701</v>
      </c>
      <c r="B789">
        <v>0.79644045578292499</v>
      </c>
      <c r="C789">
        <v>0.72086350363727703</v>
      </c>
      <c r="E789">
        <v>0.55811960358429169</v>
      </c>
      <c r="F789">
        <v>0.70259631771973385</v>
      </c>
      <c r="G789">
        <v>0.63097227136023348</v>
      </c>
      <c r="I789">
        <v>789</v>
      </c>
      <c r="J789">
        <f t="shared" si="72"/>
        <v>0.5582470185252284</v>
      </c>
      <c r="K789">
        <f t="shared" si="73"/>
        <v>0.70271537622849289</v>
      </c>
      <c r="L789">
        <f t="shared" si="74"/>
        <v>0.63108630689784473</v>
      </c>
      <c r="M789">
        <f t="shared" si="75"/>
        <v>440.45689761640517</v>
      </c>
      <c r="N789">
        <v>0.65864999198332397</v>
      </c>
      <c r="O789">
        <f t="shared" si="76"/>
        <v>554.44243184428092</v>
      </c>
      <c r="P789">
        <v>0.79653348113057598</v>
      </c>
      <c r="Q789">
        <f t="shared" si="77"/>
        <v>497.92709614239948</v>
      </c>
      <c r="R789">
        <v>0.72094631053550795</v>
      </c>
    </row>
    <row r="790" spans="1:18" x14ac:dyDescent="0.3">
      <c r="A790">
        <v>0.65864999198332397</v>
      </c>
      <c r="B790">
        <v>0.79653348113057598</v>
      </c>
      <c r="C790">
        <v>0.72094631053550795</v>
      </c>
      <c r="E790">
        <v>0.5582470185252284</v>
      </c>
      <c r="F790">
        <v>0.70271537622849289</v>
      </c>
      <c r="G790">
        <v>0.63108630689784473</v>
      </c>
      <c r="I790">
        <v>790</v>
      </c>
      <c r="J790">
        <f t="shared" si="72"/>
        <v>0.55837433096204003</v>
      </c>
      <c r="K790">
        <f t="shared" si="73"/>
        <v>0.70283417509452095</v>
      </c>
      <c r="L790">
        <f t="shared" si="74"/>
        <v>0.63120023320763063</v>
      </c>
      <c r="M790">
        <f t="shared" si="75"/>
        <v>441.11572146001163</v>
      </c>
      <c r="N790">
        <v>0.65882384360645097</v>
      </c>
      <c r="O790">
        <f t="shared" si="76"/>
        <v>555.23899832467157</v>
      </c>
      <c r="P790">
        <v>0.79656648039060296</v>
      </c>
      <c r="Q790">
        <f t="shared" si="77"/>
        <v>498.64818423402824</v>
      </c>
      <c r="R790">
        <v>0.721088091628731</v>
      </c>
    </row>
    <row r="791" spans="1:18" x14ac:dyDescent="0.3">
      <c r="A791">
        <v>0.65882384360645097</v>
      </c>
      <c r="B791">
        <v>0.79656648039060296</v>
      </c>
      <c r="C791">
        <v>0.721088091628731</v>
      </c>
      <c r="E791">
        <v>0.55837433096204003</v>
      </c>
      <c r="F791">
        <v>0.70283417509452095</v>
      </c>
      <c r="G791">
        <v>0.63120023320763063</v>
      </c>
      <c r="I791">
        <v>791</v>
      </c>
      <c r="J791">
        <f t="shared" si="72"/>
        <v>0.55850159932184162</v>
      </c>
      <c r="K791">
        <f t="shared" si="73"/>
        <v>0.70295282907637779</v>
      </c>
      <c r="L791">
        <f t="shared" si="74"/>
        <v>0.63131405340852886</v>
      </c>
      <c r="M791">
        <f t="shared" si="75"/>
        <v>441.77476506357675</v>
      </c>
      <c r="N791">
        <v>0.65904360356513703</v>
      </c>
      <c r="O791">
        <f t="shared" si="76"/>
        <v>556.03568779941486</v>
      </c>
      <c r="P791">
        <v>0.79668947474333596</v>
      </c>
      <c r="Q791">
        <f t="shared" si="77"/>
        <v>499.36941624614633</v>
      </c>
      <c r="R791">
        <v>0.72123201211811405</v>
      </c>
    </row>
    <row r="792" spans="1:18" x14ac:dyDescent="0.3">
      <c r="A792">
        <v>0.65904360356513703</v>
      </c>
      <c r="B792">
        <v>0.79668947474333596</v>
      </c>
      <c r="C792">
        <v>0.72123201211811405</v>
      </c>
      <c r="E792">
        <v>0.55850159932184162</v>
      </c>
      <c r="F792">
        <v>0.70295282907637779</v>
      </c>
      <c r="G792">
        <v>0.63131405340852886</v>
      </c>
      <c r="I792">
        <v>792</v>
      </c>
      <c r="J792">
        <f t="shared" si="72"/>
        <v>0.55862878794661763</v>
      </c>
      <c r="K792">
        <f t="shared" si="73"/>
        <v>0.7030713641143943</v>
      </c>
      <c r="L792">
        <f t="shared" si="74"/>
        <v>0.63142782784381069</v>
      </c>
      <c r="M792">
        <f t="shared" si="75"/>
        <v>442.43400005372115</v>
      </c>
      <c r="N792">
        <v>0.65923499014437104</v>
      </c>
      <c r="O792">
        <f t="shared" si="76"/>
        <v>556.83252037860029</v>
      </c>
      <c r="P792">
        <v>0.79683257918544703</v>
      </c>
      <c r="Q792">
        <f t="shared" si="77"/>
        <v>500.09083965229803</v>
      </c>
      <c r="R792">
        <v>0.72142340615168699</v>
      </c>
    </row>
    <row r="793" spans="1:18" x14ac:dyDescent="0.3">
      <c r="A793">
        <v>0.65923499014437104</v>
      </c>
      <c r="B793">
        <v>0.79683257918544703</v>
      </c>
      <c r="C793">
        <v>0.72142340615168699</v>
      </c>
      <c r="E793">
        <v>0.55862878794661763</v>
      </c>
      <c r="F793">
        <v>0.7030713641143943</v>
      </c>
      <c r="G793">
        <v>0.63142782784381069</v>
      </c>
      <c r="I793">
        <v>793</v>
      </c>
      <c r="J793">
        <f t="shared" si="72"/>
        <v>0.5587558233334835</v>
      </c>
      <c r="K793">
        <f t="shared" si="73"/>
        <v>0.70318975583378196</v>
      </c>
      <c r="L793">
        <f t="shared" si="74"/>
        <v>0.63154169081869482</v>
      </c>
      <c r="M793">
        <f t="shared" si="75"/>
        <v>443.09336790345242</v>
      </c>
      <c r="N793">
        <v>0.65936784973128204</v>
      </c>
      <c r="O793">
        <f t="shared" si="76"/>
        <v>557.62947637618913</v>
      </c>
      <c r="P793">
        <v>0.79695599758883595</v>
      </c>
      <c r="Q793">
        <f t="shared" si="77"/>
        <v>500.81256081922498</v>
      </c>
      <c r="R793">
        <v>0.72172116692695298</v>
      </c>
    </row>
    <row r="794" spans="1:18" x14ac:dyDescent="0.3">
      <c r="A794">
        <v>0.65936784973128204</v>
      </c>
      <c r="B794">
        <v>0.79695599758883595</v>
      </c>
      <c r="C794">
        <v>0.72172116692695298</v>
      </c>
      <c r="E794">
        <v>0.5587558233334835</v>
      </c>
      <c r="F794">
        <v>0.70318975583378196</v>
      </c>
      <c r="G794">
        <v>0.63154169081869482</v>
      </c>
      <c r="I794">
        <v>794</v>
      </c>
      <c r="J794">
        <f t="shared" si="72"/>
        <v>0.55888211260737986</v>
      </c>
      <c r="K794">
        <f t="shared" si="73"/>
        <v>0.70330799222444473</v>
      </c>
      <c r="L794">
        <f t="shared" si="74"/>
        <v>0.63165542962688925</v>
      </c>
      <c r="M794">
        <f t="shared" si="75"/>
        <v>443.75239741025962</v>
      </c>
      <c r="N794">
        <v>0.65902950680722505</v>
      </c>
      <c r="O794">
        <f t="shared" si="76"/>
        <v>558.42654582620912</v>
      </c>
      <c r="P794">
        <v>0.79706945001999896</v>
      </c>
      <c r="Q794">
        <f t="shared" si="77"/>
        <v>501.53441112375003</v>
      </c>
      <c r="R794">
        <v>0.72185030452505405</v>
      </c>
    </row>
    <row r="795" spans="1:18" x14ac:dyDescent="0.3">
      <c r="A795">
        <v>0.65902950680722505</v>
      </c>
      <c r="B795">
        <v>0.79706945001999896</v>
      </c>
      <c r="C795">
        <v>0.72185030452505405</v>
      </c>
      <c r="E795">
        <v>0.55888211260737986</v>
      </c>
      <c r="F795">
        <v>0.70330799222444473</v>
      </c>
      <c r="G795">
        <v>0.63165542962688925</v>
      </c>
      <c r="I795">
        <v>795</v>
      </c>
      <c r="J795">
        <f t="shared" si="72"/>
        <v>0.55900824465715648</v>
      </c>
      <c r="K795">
        <f t="shared" si="73"/>
        <v>0.70342607411924607</v>
      </c>
      <c r="L795">
        <f t="shared" si="74"/>
        <v>0.6317691919946028</v>
      </c>
      <c r="M795">
        <f t="shared" si="75"/>
        <v>444.4115545024394</v>
      </c>
      <c r="N795">
        <v>0.659157092179805</v>
      </c>
      <c r="O795">
        <f t="shared" si="76"/>
        <v>559.22372892480064</v>
      </c>
      <c r="P795">
        <v>0.79718309859147596</v>
      </c>
      <c r="Q795">
        <f t="shared" si="77"/>
        <v>502.25650763570923</v>
      </c>
      <c r="R795">
        <v>0.722096511959198</v>
      </c>
    </row>
    <row r="796" spans="1:18" x14ac:dyDescent="0.3">
      <c r="A796">
        <v>0.659157092179805</v>
      </c>
      <c r="B796">
        <v>0.79718309859147596</v>
      </c>
      <c r="C796">
        <v>0.722096511959198</v>
      </c>
      <c r="E796">
        <v>0.55900824465715648</v>
      </c>
      <c r="F796">
        <v>0.70342607411924607</v>
      </c>
      <c r="G796">
        <v>0.6317691919946028</v>
      </c>
      <c r="I796">
        <v>796</v>
      </c>
      <c r="J796">
        <f t="shared" si="72"/>
        <v>0.55913442510603062</v>
      </c>
      <c r="K796">
        <f t="shared" si="73"/>
        <v>0.70354361401562604</v>
      </c>
      <c r="L796">
        <f t="shared" si="74"/>
        <v>0.63188289308826484</v>
      </c>
      <c r="M796">
        <f t="shared" si="75"/>
        <v>445.07100238440034</v>
      </c>
      <c r="N796">
        <v>0.65944788196097004</v>
      </c>
      <c r="O796">
        <f t="shared" si="76"/>
        <v>560.02071675643833</v>
      </c>
      <c r="P796">
        <v>0.79698783163766695</v>
      </c>
      <c r="Q796">
        <f t="shared" si="77"/>
        <v>502.97878289825883</v>
      </c>
      <c r="R796">
        <v>0.72227526254958296</v>
      </c>
    </row>
    <row r="797" spans="1:18" x14ac:dyDescent="0.3">
      <c r="A797">
        <v>0.65944788196097004</v>
      </c>
      <c r="B797">
        <v>0.79698783163766695</v>
      </c>
      <c r="C797">
        <v>0.72227526254958296</v>
      </c>
      <c r="E797">
        <v>0.55913442510603062</v>
      </c>
      <c r="F797">
        <v>0.70354361401562604</v>
      </c>
      <c r="G797">
        <v>0.63188289308826484</v>
      </c>
      <c r="I797">
        <v>797</v>
      </c>
      <c r="J797">
        <f t="shared" si="72"/>
        <v>0.5592604287003653</v>
      </c>
      <c r="K797">
        <f t="shared" si="73"/>
        <v>0.70366106239840076</v>
      </c>
      <c r="L797">
        <f t="shared" si="74"/>
        <v>0.63199657472504978</v>
      </c>
      <c r="M797">
        <f t="shared" si="75"/>
        <v>445.73056167419111</v>
      </c>
      <c r="N797">
        <v>0.65955928979074097</v>
      </c>
      <c r="O797">
        <f t="shared" si="76"/>
        <v>560.81786673152544</v>
      </c>
      <c r="P797">
        <v>0.79714997508712004</v>
      </c>
      <c r="Q797">
        <f t="shared" si="77"/>
        <v>503.70127005586465</v>
      </c>
      <c r="R797">
        <v>0.72248715760583804</v>
      </c>
    </row>
    <row r="798" spans="1:18" x14ac:dyDescent="0.3">
      <c r="A798">
        <v>0.65955928979074097</v>
      </c>
      <c r="B798">
        <v>0.79714997508712004</v>
      </c>
      <c r="C798">
        <v>0.72248715760583804</v>
      </c>
      <c r="E798">
        <v>0.5592604287003653</v>
      </c>
      <c r="F798">
        <v>0.70366106239840076</v>
      </c>
      <c r="G798">
        <v>0.63199657472504978</v>
      </c>
      <c r="I798">
        <v>798</v>
      </c>
      <c r="J798">
        <f t="shared" si="72"/>
        <v>0.55938580325734011</v>
      </c>
      <c r="K798">
        <f t="shared" si="73"/>
        <v>0.70377844453320615</v>
      </c>
      <c r="L798">
        <f t="shared" si="74"/>
        <v>0.63211008656949585</v>
      </c>
      <c r="M798">
        <f t="shared" si="75"/>
        <v>446.38987099935741</v>
      </c>
      <c r="N798">
        <v>0.65930932516633101</v>
      </c>
      <c r="O798">
        <f t="shared" si="76"/>
        <v>561.61519873749853</v>
      </c>
      <c r="P798">
        <v>0.79733200597304599</v>
      </c>
      <c r="Q798">
        <f t="shared" si="77"/>
        <v>504.42384908245771</v>
      </c>
      <c r="R798">
        <v>0.72257902659303797</v>
      </c>
    </row>
    <row r="799" spans="1:18" x14ac:dyDescent="0.3">
      <c r="A799">
        <v>0.65930932516633101</v>
      </c>
      <c r="B799">
        <v>0.79733200597304599</v>
      </c>
      <c r="C799">
        <v>0.72257902659303797</v>
      </c>
      <c r="E799">
        <v>0.55938580325734011</v>
      </c>
      <c r="F799">
        <v>0.70377844453320615</v>
      </c>
      <c r="G799">
        <v>0.63211008656949585</v>
      </c>
      <c r="I799">
        <v>799</v>
      </c>
      <c r="J799">
        <f t="shared" si="72"/>
        <v>0.5595112147916339</v>
      </c>
      <c r="K799">
        <f t="shared" si="73"/>
        <v>0.70389565283323963</v>
      </c>
      <c r="L799">
        <f t="shared" si="74"/>
        <v>0.63222302811882913</v>
      </c>
      <c r="M799">
        <f t="shared" si="75"/>
        <v>447.04946061851552</v>
      </c>
      <c r="N799">
        <v>0.65958961915813796</v>
      </c>
      <c r="O799">
        <f t="shared" si="76"/>
        <v>562.41262661375845</v>
      </c>
      <c r="P799">
        <v>0.79742787625991696</v>
      </c>
      <c r="Q799">
        <f t="shared" si="77"/>
        <v>505.14619946694444</v>
      </c>
      <c r="R799">
        <v>0.72235038448675604</v>
      </c>
    </row>
    <row r="800" spans="1:18" x14ac:dyDescent="0.3">
      <c r="A800">
        <v>0.65958961915813796</v>
      </c>
      <c r="B800">
        <v>0.79742787625991696</v>
      </c>
      <c r="C800">
        <v>0.72235038448675604</v>
      </c>
      <c r="E800">
        <v>0.5595112147916339</v>
      </c>
      <c r="F800">
        <v>0.70389565283323963</v>
      </c>
      <c r="G800">
        <v>0.63222302811882913</v>
      </c>
      <c r="I800">
        <v>800</v>
      </c>
      <c r="J800">
        <f t="shared" si="72"/>
        <v>0.5596365188064496</v>
      </c>
      <c r="K800">
        <f t="shared" si="73"/>
        <v>0.70401270726005361</v>
      </c>
      <c r="L800">
        <f t="shared" si="74"/>
        <v>0.63233560709654624</v>
      </c>
      <c r="M800">
        <f t="shared" si="75"/>
        <v>447.70921504515968</v>
      </c>
      <c r="N800">
        <v>0.65975442664418105</v>
      </c>
      <c r="O800">
        <f t="shared" si="76"/>
        <v>563.21016580804292</v>
      </c>
      <c r="P800">
        <v>0.79753919428450404</v>
      </c>
      <c r="Q800">
        <f t="shared" si="77"/>
        <v>505.868485677237</v>
      </c>
      <c r="R800">
        <v>0.722286210292583</v>
      </c>
    </row>
    <row r="801" spans="1:18" x14ac:dyDescent="0.3">
      <c r="A801">
        <v>0.65975442664418105</v>
      </c>
      <c r="B801">
        <v>0.79753919428450404</v>
      </c>
      <c r="C801">
        <v>0.722286210292583</v>
      </c>
      <c r="E801">
        <v>0.5596365188064496</v>
      </c>
      <c r="F801">
        <v>0.70401270726005361</v>
      </c>
      <c r="G801">
        <v>0.63233560709654624</v>
      </c>
      <c r="I801">
        <v>801</v>
      </c>
      <c r="J801">
        <f t="shared" si="72"/>
        <v>0.55976191379799956</v>
      </c>
      <c r="K801">
        <f t="shared" si="73"/>
        <v>0.70412953225080088</v>
      </c>
      <c r="L801">
        <f t="shared" si="74"/>
        <v>0.63244806806374687</v>
      </c>
      <c r="M801">
        <f t="shared" si="75"/>
        <v>448.36929295219761</v>
      </c>
      <c r="N801">
        <v>0.66007790703795299</v>
      </c>
      <c r="O801">
        <f t="shared" si="76"/>
        <v>564.00775533289152</v>
      </c>
      <c r="P801">
        <v>0.79758952484864898</v>
      </c>
      <c r="Q801">
        <f t="shared" si="77"/>
        <v>506.59090251906127</v>
      </c>
      <c r="R801">
        <v>0.72241684182427102</v>
      </c>
    </row>
    <row r="802" spans="1:18" x14ac:dyDescent="0.3">
      <c r="A802">
        <v>0.66007790703795299</v>
      </c>
      <c r="B802">
        <v>0.79758952484864898</v>
      </c>
      <c r="C802">
        <v>0.72241684182427102</v>
      </c>
      <c r="E802">
        <v>0.55976191379799956</v>
      </c>
      <c r="F802">
        <v>0.70412953225080088</v>
      </c>
      <c r="G802">
        <v>0.63244806806374687</v>
      </c>
      <c r="I802">
        <v>802</v>
      </c>
      <c r="J802">
        <f t="shared" si="72"/>
        <v>0.55988717576556379</v>
      </c>
      <c r="K802">
        <f t="shared" si="73"/>
        <v>0.70424622923722346</v>
      </c>
      <c r="L802">
        <f t="shared" si="74"/>
        <v>0.63256056340614475</v>
      </c>
      <c r="M802">
        <f t="shared" si="75"/>
        <v>449.02951496398214</v>
      </c>
      <c r="N802">
        <v>0.66022201178451101</v>
      </c>
      <c r="O802">
        <f t="shared" si="76"/>
        <v>564.8054758482532</v>
      </c>
      <c r="P802">
        <v>0.79772051536166799</v>
      </c>
      <c r="Q802">
        <f t="shared" si="77"/>
        <v>507.31357185172806</v>
      </c>
      <c r="R802">
        <v>0.72266933266679501</v>
      </c>
    </row>
    <row r="803" spans="1:18" x14ac:dyDescent="0.3">
      <c r="A803">
        <v>0.66022201178451101</v>
      </c>
      <c r="B803">
        <v>0.79772051536166799</v>
      </c>
      <c r="C803">
        <v>0.72266933266679501</v>
      </c>
      <c r="E803">
        <v>0.55988717576556379</v>
      </c>
      <c r="F803">
        <v>0.70424622923722346</v>
      </c>
      <c r="G803">
        <v>0.63256056340614475</v>
      </c>
      <c r="I803">
        <v>803</v>
      </c>
      <c r="J803">
        <f t="shared" si="72"/>
        <v>0.56001233896995639</v>
      </c>
      <c r="K803">
        <f t="shared" si="73"/>
        <v>0.70436276127881137</v>
      </c>
      <c r="L803">
        <f t="shared" si="74"/>
        <v>0.6326729888705217</v>
      </c>
      <c r="M803">
        <f t="shared" si="75"/>
        <v>449.68990819287501</v>
      </c>
      <c r="N803">
        <v>0.66039322889286001</v>
      </c>
      <c r="O803">
        <f t="shared" si="76"/>
        <v>565.60329730688557</v>
      </c>
      <c r="P803">
        <v>0.79782145863239395</v>
      </c>
      <c r="Q803">
        <f t="shared" si="77"/>
        <v>508.03641006302894</v>
      </c>
      <c r="R803">
        <v>0.72283821130086501</v>
      </c>
    </row>
    <row r="804" spans="1:18" x14ac:dyDescent="0.3">
      <c r="A804">
        <v>0.66039322889286001</v>
      </c>
      <c r="B804">
        <v>0.79782145863239395</v>
      </c>
      <c r="C804">
        <v>0.72283821130086501</v>
      </c>
      <c r="E804">
        <v>0.56001233896995639</v>
      </c>
      <c r="F804">
        <v>0.70436276127881137</v>
      </c>
      <c r="G804">
        <v>0.6326729888705217</v>
      </c>
      <c r="I804">
        <v>804</v>
      </c>
      <c r="J804">
        <f t="shared" si="72"/>
        <v>0.56013729739926887</v>
      </c>
      <c r="K804">
        <f t="shared" si="73"/>
        <v>0.70447925244984821</v>
      </c>
      <c r="L804">
        <f t="shared" si="74"/>
        <v>0.63278498897747515</v>
      </c>
      <c r="M804">
        <f t="shared" si="75"/>
        <v>450.35038710901216</v>
      </c>
      <c r="N804">
        <v>0.66047891613716303</v>
      </c>
      <c r="O804">
        <f t="shared" si="76"/>
        <v>566.40131896967796</v>
      </c>
      <c r="P804">
        <v>0.79802166279234699</v>
      </c>
      <c r="Q804">
        <f t="shared" si="77"/>
        <v>508.75913113789005</v>
      </c>
      <c r="R804">
        <v>0.72272107486111503</v>
      </c>
    </row>
    <row r="805" spans="1:18" x14ac:dyDescent="0.3">
      <c r="A805">
        <v>0.66047891613716303</v>
      </c>
      <c r="B805">
        <v>0.79802166279234699</v>
      </c>
      <c r="C805">
        <v>0.72272107486111503</v>
      </c>
      <c r="E805">
        <v>0.56013729739926887</v>
      </c>
      <c r="F805">
        <v>0.70447925244984821</v>
      </c>
      <c r="G805">
        <v>0.63278498897747515</v>
      </c>
      <c r="I805">
        <v>805</v>
      </c>
      <c r="J805">
        <f t="shared" si="72"/>
        <v>0.56026213531802549</v>
      </c>
      <c r="K805">
        <f t="shared" si="73"/>
        <v>0.70459557881067669</v>
      </c>
      <c r="L805">
        <f t="shared" si="74"/>
        <v>0.63289684777787547</v>
      </c>
      <c r="M805">
        <f t="shared" si="75"/>
        <v>451.01101893101048</v>
      </c>
      <c r="N805">
        <v>0.66063182199832005</v>
      </c>
      <c r="O805">
        <f t="shared" si="76"/>
        <v>567.19944094259472</v>
      </c>
      <c r="P805">
        <v>0.79812197291679599</v>
      </c>
      <c r="Q805">
        <f t="shared" si="77"/>
        <v>509.48196246118977</v>
      </c>
      <c r="R805">
        <v>0.72283132329973998</v>
      </c>
    </row>
    <row r="806" spans="1:18" x14ac:dyDescent="0.3">
      <c r="A806">
        <v>0.66063182199832005</v>
      </c>
      <c r="B806">
        <v>0.79812197291679599</v>
      </c>
      <c r="C806">
        <v>0.72283132329973998</v>
      </c>
      <c r="E806">
        <v>0.56026213531802549</v>
      </c>
      <c r="F806">
        <v>0.70459557881067669</v>
      </c>
      <c r="G806">
        <v>0.63289684777787547</v>
      </c>
      <c r="I806">
        <v>806</v>
      </c>
      <c r="J806">
        <f t="shared" si="72"/>
        <v>0.56038655774146906</v>
      </c>
      <c r="K806">
        <f t="shared" si="73"/>
        <v>0.70471174035452977</v>
      </c>
      <c r="L806">
        <f t="shared" si="74"/>
        <v>0.63300862061982677</v>
      </c>
      <c r="M806">
        <f t="shared" si="75"/>
        <v>451.67156553962405</v>
      </c>
      <c r="N806">
        <v>0.66054660861354397</v>
      </c>
      <c r="O806">
        <f t="shared" si="76"/>
        <v>567.99766272575096</v>
      </c>
      <c r="P806">
        <v>0.79822178315625902</v>
      </c>
      <c r="Q806">
        <f t="shared" si="77"/>
        <v>510.20494821958033</v>
      </c>
      <c r="R806">
        <v>0.72298575839056001</v>
      </c>
    </row>
    <row r="807" spans="1:18" x14ac:dyDescent="0.3">
      <c r="A807">
        <v>0.66054660861354397</v>
      </c>
      <c r="B807">
        <v>0.79822178315625902</v>
      </c>
      <c r="C807">
        <v>0.72298575839056001</v>
      </c>
      <c r="E807">
        <v>0.56038655774146906</v>
      </c>
      <c r="F807">
        <v>0.70471174035452977</v>
      </c>
      <c r="G807">
        <v>0.63300862061982677</v>
      </c>
      <c r="I807">
        <v>807</v>
      </c>
      <c r="J807">
        <f t="shared" si="72"/>
        <v>0.5605108007561368</v>
      </c>
      <c r="K807">
        <f t="shared" si="73"/>
        <v>0.70482774989682062</v>
      </c>
      <c r="L807">
        <f t="shared" si="74"/>
        <v>0.63312008546434395</v>
      </c>
      <c r="M807">
        <f t="shared" si="75"/>
        <v>452.33221621020243</v>
      </c>
      <c r="N807">
        <v>0.66065067057837301</v>
      </c>
      <c r="O807">
        <f t="shared" si="76"/>
        <v>568.7959941667342</v>
      </c>
      <c r="P807">
        <v>0.79833144098328801</v>
      </c>
      <c r="Q807">
        <f t="shared" si="77"/>
        <v>510.92790896972554</v>
      </c>
      <c r="R807">
        <v>0.72296075014517802</v>
      </c>
    </row>
    <row r="808" spans="1:18" x14ac:dyDescent="0.3">
      <c r="A808">
        <v>0.66065067057837301</v>
      </c>
      <c r="B808">
        <v>0.79833144098328801</v>
      </c>
      <c r="C808">
        <v>0.72296075014517802</v>
      </c>
      <c r="E808">
        <v>0.5605108007561368</v>
      </c>
      <c r="F808">
        <v>0.70482774989682062</v>
      </c>
      <c r="G808">
        <v>0.63312008546434395</v>
      </c>
      <c r="I808">
        <v>808</v>
      </c>
      <c r="J808">
        <f t="shared" si="72"/>
        <v>0.56063423791448053</v>
      </c>
      <c r="K808">
        <f t="shared" si="73"/>
        <v>0.70494357101123284</v>
      </c>
      <c r="L808">
        <f t="shared" si="74"/>
        <v>0.63323146142615605</v>
      </c>
      <c r="M808">
        <f t="shared" si="75"/>
        <v>452.99246423490024</v>
      </c>
      <c r="N808">
        <v>0.66024802469781696</v>
      </c>
      <c r="O808">
        <f t="shared" si="76"/>
        <v>569.5944053770761</v>
      </c>
      <c r="P808">
        <v>0.79841121034185902</v>
      </c>
      <c r="Q808">
        <f t="shared" si="77"/>
        <v>511.6510208323341</v>
      </c>
      <c r="R808">
        <v>0.72311186260854199</v>
      </c>
    </row>
    <row r="809" spans="1:18" x14ac:dyDescent="0.3">
      <c r="A809">
        <v>0.66024802469781696</v>
      </c>
      <c r="B809">
        <v>0.79841121034185902</v>
      </c>
      <c r="C809">
        <v>0.72311186260854199</v>
      </c>
      <c r="E809">
        <v>0.56063423791448053</v>
      </c>
      <c r="F809">
        <v>0.70494357101123284</v>
      </c>
      <c r="G809">
        <v>0.63323146142615605</v>
      </c>
      <c r="I809">
        <v>809</v>
      </c>
      <c r="J809">
        <f t="shared" si="72"/>
        <v>0.56075766696585805</v>
      </c>
      <c r="K809">
        <f t="shared" si="73"/>
        <v>0.70505924096567896</v>
      </c>
      <c r="L809">
        <f t="shared" si="74"/>
        <v>0.63334243851763106</v>
      </c>
      <c r="M809">
        <f t="shared" si="75"/>
        <v>453.65295257537917</v>
      </c>
      <c r="N809">
        <v>0.66048834047892802</v>
      </c>
      <c r="O809">
        <f t="shared" si="76"/>
        <v>570.39292594123424</v>
      </c>
      <c r="P809">
        <v>0.798520564158125</v>
      </c>
      <c r="Q809">
        <f t="shared" si="77"/>
        <v>512.3740327607635</v>
      </c>
      <c r="R809">
        <v>0.723011928429385</v>
      </c>
    </row>
    <row r="810" spans="1:18" x14ac:dyDescent="0.3">
      <c r="A810">
        <v>0.66048834047892802</v>
      </c>
      <c r="B810">
        <v>0.798520564158125</v>
      </c>
      <c r="C810">
        <v>0.723011928429385</v>
      </c>
      <c r="E810">
        <v>0.56075766696585805</v>
      </c>
      <c r="F810">
        <v>0.70505924096567896</v>
      </c>
      <c r="G810">
        <v>0.63334243851763106</v>
      </c>
      <c r="I810">
        <v>810</v>
      </c>
      <c r="J810">
        <f t="shared" si="72"/>
        <v>0.56087748356297307</v>
      </c>
      <c r="K810">
        <f t="shared" si="73"/>
        <v>0.70517455580969524</v>
      </c>
      <c r="L810">
        <f t="shared" si="74"/>
        <v>0.63345335200088371</v>
      </c>
      <c r="M810">
        <f t="shared" si="75"/>
        <v>454.31076168600822</v>
      </c>
      <c r="N810">
        <v>0.657809110629067</v>
      </c>
      <c r="O810">
        <f t="shared" si="76"/>
        <v>571.19139020585317</v>
      </c>
      <c r="P810">
        <v>0.79846426461894304</v>
      </c>
      <c r="Q810">
        <f t="shared" si="77"/>
        <v>513.09721512071576</v>
      </c>
      <c r="R810">
        <v>0.72318235995228497</v>
      </c>
    </row>
    <row r="811" spans="1:18" x14ac:dyDescent="0.3">
      <c r="A811">
        <v>0.657809110629067</v>
      </c>
      <c r="B811">
        <v>0.79846426461894304</v>
      </c>
      <c r="C811">
        <v>0.72318235995228497</v>
      </c>
      <c r="E811">
        <v>0.56087748356297307</v>
      </c>
      <c r="F811">
        <v>0.70517455580969524</v>
      </c>
      <c r="G811">
        <v>0.63345335200088371</v>
      </c>
      <c r="I811">
        <v>811</v>
      </c>
      <c r="J811">
        <f t="shared" si="72"/>
        <v>0.56099743488200804</v>
      </c>
      <c r="K811">
        <f t="shared" si="73"/>
        <v>0.70528967231512818</v>
      </c>
      <c r="L811">
        <f t="shared" si="74"/>
        <v>0.63356439482849958</v>
      </c>
      <c r="M811">
        <f t="shared" si="75"/>
        <v>454.96891968930856</v>
      </c>
      <c r="N811">
        <v>0.65815800330033003</v>
      </c>
      <c r="O811">
        <f t="shared" si="76"/>
        <v>571.98992424756898</v>
      </c>
      <c r="P811">
        <v>0.79853404171578402</v>
      </c>
      <c r="Q811">
        <f t="shared" si="77"/>
        <v>513.82072420591317</v>
      </c>
      <c r="R811">
        <v>0.72350908519745505</v>
      </c>
    </row>
    <row r="812" spans="1:18" x14ac:dyDescent="0.3">
      <c r="A812">
        <v>0.65815800330033003</v>
      </c>
      <c r="B812">
        <v>0.79853404171578402</v>
      </c>
      <c r="C812">
        <v>0.72350908519745505</v>
      </c>
      <c r="E812">
        <v>0.56099743488200804</v>
      </c>
      <c r="F812">
        <v>0.70528967231512818</v>
      </c>
      <c r="G812">
        <v>0.63356439482849958</v>
      </c>
      <c r="I812">
        <v>812</v>
      </c>
      <c r="J812">
        <f t="shared" si="72"/>
        <v>0.56111731937166887</v>
      </c>
      <c r="K812">
        <f t="shared" si="73"/>
        <v>0.70540462975550866</v>
      </c>
      <c r="L812">
        <f t="shared" si="74"/>
        <v>0.63367549463346007</v>
      </c>
      <c r="M812">
        <f t="shared" si="75"/>
        <v>455.62726332979508</v>
      </c>
      <c r="N812">
        <v>0.65834364048649696</v>
      </c>
      <c r="O812">
        <f t="shared" si="76"/>
        <v>572.78855936147306</v>
      </c>
      <c r="P812">
        <v>0.79863511390408704</v>
      </c>
      <c r="Q812">
        <f t="shared" si="77"/>
        <v>514.5445016423696</v>
      </c>
      <c r="R812">
        <v>0.72377743645638404</v>
      </c>
    </row>
    <row r="813" spans="1:18" x14ac:dyDescent="0.3">
      <c r="A813">
        <v>0.65834364048649696</v>
      </c>
      <c r="B813">
        <v>0.79863511390408704</v>
      </c>
      <c r="C813">
        <v>0.72377743645638404</v>
      </c>
      <c r="E813">
        <v>0.56111731937166887</v>
      </c>
      <c r="F813">
        <v>0.70540462975550866</v>
      </c>
      <c r="G813">
        <v>0.63367549463346007</v>
      </c>
      <c r="I813">
        <v>813</v>
      </c>
      <c r="J813">
        <f t="shared" si="72"/>
        <v>0.56123712850174245</v>
      </c>
      <c r="K813">
        <f t="shared" si="73"/>
        <v>0.70551946743834371</v>
      </c>
      <c r="L813">
        <f t="shared" si="74"/>
        <v>0.63378651603990188</v>
      </c>
      <c r="M813">
        <f t="shared" si="75"/>
        <v>456.2857854719166</v>
      </c>
      <c r="N813">
        <v>0.65852214212152405</v>
      </c>
      <c r="O813">
        <f t="shared" si="76"/>
        <v>573.58732702737348</v>
      </c>
      <c r="P813">
        <v>0.798767665900454</v>
      </c>
      <c r="Q813">
        <f t="shared" si="77"/>
        <v>515.26843754044023</v>
      </c>
      <c r="R813">
        <v>0.72393589807063097</v>
      </c>
    </row>
    <row r="814" spans="1:18" x14ac:dyDescent="0.3">
      <c r="A814">
        <v>0.65852214212152405</v>
      </c>
      <c r="B814">
        <v>0.798767665900454</v>
      </c>
      <c r="C814">
        <v>0.72393589807063097</v>
      </c>
      <c r="E814">
        <v>0.56123712850174245</v>
      </c>
      <c r="F814">
        <v>0.70551946743834371</v>
      </c>
      <c r="G814">
        <v>0.63378651603990188</v>
      </c>
      <c r="I814">
        <v>814</v>
      </c>
      <c r="J814">
        <f t="shared" si="72"/>
        <v>0.56135708636720028</v>
      </c>
      <c r="K814">
        <f t="shared" si="73"/>
        <v>0.705633521583796</v>
      </c>
      <c r="L814">
        <f t="shared" si="74"/>
        <v>0.63389752962967372</v>
      </c>
      <c r="M814">
        <f t="shared" si="75"/>
        <v>456.94466830290105</v>
      </c>
      <c r="N814">
        <v>0.65888283098446598</v>
      </c>
      <c r="O814">
        <f t="shared" si="76"/>
        <v>574.38568656920995</v>
      </c>
      <c r="P814">
        <v>0.79835954183645197</v>
      </c>
      <c r="Q814">
        <f t="shared" si="77"/>
        <v>515.99258911855441</v>
      </c>
      <c r="R814">
        <v>0.72415157811413899</v>
      </c>
    </row>
    <row r="815" spans="1:18" x14ac:dyDescent="0.3">
      <c r="A815">
        <v>0.65888283098446598</v>
      </c>
      <c r="B815">
        <v>0.79835954183645197</v>
      </c>
      <c r="C815">
        <v>0.72415157811413899</v>
      </c>
      <c r="E815">
        <v>0.56135708636720028</v>
      </c>
      <c r="F815">
        <v>0.705633521583796</v>
      </c>
      <c r="G815">
        <v>0.63389752962967372</v>
      </c>
      <c r="I815">
        <v>815</v>
      </c>
      <c r="J815">
        <f t="shared" si="72"/>
        <v>0.5614767256895602</v>
      </c>
      <c r="K815">
        <f t="shared" si="73"/>
        <v>0.70574750024696475</v>
      </c>
      <c r="L815">
        <f t="shared" si="74"/>
        <v>0.63400726801612972</v>
      </c>
      <c r="M815">
        <f t="shared" si="75"/>
        <v>457.6035314369916</v>
      </c>
      <c r="N815">
        <v>0.65886313409055897</v>
      </c>
      <c r="O815">
        <f t="shared" si="76"/>
        <v>575.18421270127624</v>
      </c>
      <c r="P815">
        <v>0.79852613206623901</v>
      </c>
      <c r="Q815">
        <f t="shared" si="77"/>
        <v>516.71592343314569</v>
      </c>
      <c r="R815">
        <v>0.72333431459126396</v>
      </c>
    </row>
    <row r="816" spans="1:18" x14ac:dyDescent="0.3">
      <c r="A816">
        <v>0.65886313409055897</v>
      </c>
      <c r="B816">
        <v>0.79852613206623901</v>
      </c>
      <c r="C816">
        <v>0.72333431459126396</v>
      </c>
      <c r="E816">
        <v>0.5614767256895602</v>
      </c>
      <c r="F816">
        <v>0.70574750024696475</v>
      </c>
      <c r="G816">
        <v>0.63400726801612972</v>
      </c>
      <c r="I816">
        <v>816</v>
      </c>
      <c r="J816">
        <f t="shared" si="72"/>
        <v>0.56159630943162731</v>
      </c>
      <c r="K816">
        <f t="shared" si="73"/>
        <v>0.70586127286481937</v>
      </c>
      <c r="L816">
        <f t="shared" si="74"/>
        <v>0.6341168802579239</v>
      </c>
      <c r="M816">
        <f t="shared" si="75"/>
        <v>458.26258849620785</v>
      </c>
      <c r="N816">
        <v>0.659057059216271</v>
      </c>
      <c r="O816">
        <f t="shared" si="76"/>
        <v>575.98279865769257</v>
      </c>
      <c r="P816">
        <v>0.79858595641637897</v>
      </c>
      <c r="Q816">
        <f t="shared" si="77"/>
        <v>517.43937429046593</v>
      </c>
      <c r="R816">
        <v>0.72345085732028003</v>
      </c>
    </row>
    <row r="817" spans="1:18" x14ac:dyDescent="0.3">
      <c r="A817">
        <v>0.659057059216271</v>
      </c>
      <c r="B817">
        <v>0.79858595641637897</v>
      </c>
      <c r="C817">
        <v>0.72345085732028003</v>
      </c>
      <c r="E817">
        <v>0.56159630943162731</v>
      </c>
      <c r="F817">
        <v>0.70586127286481937</v>
      </c>
      <c r="G817">
        <v>0.6341168802579239</v>
      </c>
      <c r="I817">
        <v>817</v>
      </c>
      <c r="J817">
        <f t="shared" si="72"/>
        <v>0.56171577323191602</v>
      </c>
      <c r="K817">
        <f t="shared" si="73"/>
        <v>0.70597507704739892</v>
      </c>
      <c r="L817">
        <f t="shared" si="74"/>
        <v>0.63422635349392065</v>
      </c>
      <c r="M817">
        <f t="shared" si="75"/>
        <v>458.92178673047539</v>
      </c>
      <c r="N817">
        <v>0.65919823426752999</v>
      </c>
      <c r="O817">
        <f t="shared" si="76"/>
        <v>576.7816379477249</v>
      </c>
      <c r="P817">
        <v>0.79883929003231802</v>
      </c>
      <c r="Q817">
        <f t="shared" si="77"/>
        <v>518.16293080453318</v>
      </c>
      <c r="R817">
        <v>0.723556514067206</v>
      </c>
    </row>
    <row r="818" spans="1:18" x14ac:dyDescent="0.3">
      <c r="A818">
        <v>0.65919823426752999</v>
      </c>
      <c r="B818">
        <v>0.79883929003231802</v>
      </c>
      <c r="C818">
        <v>0.723556514067206</v>
      </c>
      <c r="E818">
        <v>0.56171577323191602</v>
      </c>
      <c r="F818">
        <v>0.70597507704739892</v>
      </c>
      <c r="G818">
        <v>0.63422635349392065</v>
      </c>
      <c r="I818">
        <v>818</v>
      </c>
      <c r="J818">
        <f t="shared" si="72"/>
        <v>0.56183516005988732</v>
      </c>
      <c r="K818">
        <f t="shared" si="73"/>
        <v>0.70608872191848171</v>
      </c>
      <c r="L818">
        <f t="shared" si="74"/>
        <v>0.63433582389471765</v>
      </c>
      <c r="M818">
        <f t="shared" si="75"/>
        <v>459.58116092898786</v>
      </c>
      <c r="N818">
        <v>0.65937419851243895</v>
      </c>
      <c r="O818">
        <f t="shared" si="76"/>
        <v>577.58057452931803</v>
      </c>
      <c r="P818">
        <v>0.79893658159310899</v>
      </c>
      <c r="Q818">
        <f t="shared" si="77"/>
        <v>518.88670394587905</v>
      </c>
      <c r="R818">
        <v>0.72377314134582904</v>
      </c>
    </row>
    <row r="819" spans="1:18" x14ac:dyDescent="0.3">
      <c r="A819">
        <v>0.65937419851243895</v>
      </c>
      <c r="B819">
        <v>0.79893658159310899</v>
      </c>
      <c r="C819">
        <v>0.72377314134582904</v>
      </c>
      <c r="E819">
        <v>0.56183516005988732</v>
      </c>
      <c r="F819">
        <v>0.70608872191848171</v>
      </c>
      <c r="G819">
        <v>0.63433582389471765</v>
      </c>
      <c r="I819">
        <v>819</v>
      </c>
      <c r="J819">
        <f t="shared" si="72"/>
        <v>0.56195461901847499</v>
      </c>
      <c r="K819">
        <f t="shared" si="73"/>
        <v>0.70620226714032708</v>
      </c>
      <c r="L819">
        <f t="shared" si="74"/>
        <v>0.63444519830884871</v>
      </c>
      <c r="M819">
        <f t="shared" si="75"/>
        <v>460.24083297613106</v>
      </c>
      <c r="N819">
        <v>0.65967204714322403</v>
      </c>
      <c r="O819">
        <f t="shared" si="76"/>
        <v>578.37965678792784</v>
      </c>
      <c r="P819">
        <v>0.799082258609778</v>
      </c>
      <c r="Q819">
        <f t="shared" si="77"/>
        <v>519.61061741494711</v>
      </c>
      <c r="R819">
        <v>0.72391346906808596</v>
      </c>
    </row>
    <row r="820" spans="1:18" x14ac:dyDescent="0.3">
      <c r="A820">
        <v>0.65967204714322403</v>
      </c>
      <c r="B820">
        <v>0.799082258609778</v>
      </c>
      <c r="C820">
        <v>0.72391346906808596</v>
      </c>
      <c r="E820">
        <v>0.56195461901847499</v>
      </c>
      <c r="F820">
        <v>0.70620226714032708</v>
      </c>
      <c r="G820">
        <v>0.63444519830884871</v>
      </c>
      <c r="I820">
        <v>820</v>
      </c>
      <c r="J820">
        <f t="shared" si="72"/>
        <v>0.56207405292135049</v>
      </c>
      <c r="K820">
        <f t="shared" si="73"/>
        <v>0.7063155247331071</v>
      </c>
      <c r="L820">
        <f t="shared" si="74"/>
        <v>0.63455464136231465</v>
      </c>
      <c r="M820">
        <f t="shared" si="75"/>
        <v>460.90072339550738</v>
      </c>
      <c r="N820">
        <v>0.65989041937631299</v>
      </c>
      <c r="O820">
        <f t="shared" si="76"/>
        <v>579.17873028114786</v>
      </c>
      <c r="P820">
        <v>0.79907349322000798</v>
      </c>
      <c r="Q820">
        <f t="shared" si="77"/>
        <v>520.33480591709804</v>
      </c>
      <c r="R820">
        <v>0.72418850215091501</v>
      </c>
    </row>
    <row r="821" spans="1:18" x14ac:dyDescent="0.3">
      <c r="A821">
        <v>0.65989041937631299</v>
      </c>
      <c r="B821">
        <v>0.79907349322000798</v>
      </c>
      <c r="C821">
        <v>0.72418850215091501</v>
      </c>
      <c r="E821">
        <v>0.56207405292135049</v>
      </c>
      <c r="F821">
        <v>0.7063155247331071</v>
      </c>
      <c r="G821">
        <v>0.63455464136231465</v>
      </c>
      <c r="I821">
        <v>821</v>
      </c>
      <c r="J821">
        <f t="shared" si="72"/>
        <v>0.56219345395529563</v>
      </c>
      <c r="K821">
        <f t="shared" si="73"/>
        <v>0.7064279556263473</v>
      </c>
      <c r="L821">
        <f t="shared" si="74"/>
        <v>0.63466400790059241</v>
      </c>
      <c r="M821">
        <f t="shared" si="75"/>
        <v>461.56082569729767</v>
      </c>
      <c r="N821">
        <v>0.66010230179028195</v>
      </c>
      <c r="O821">
        <f t="shared" si="76"/>
        <v>579.97735156923113</v>
      </c>
      <c r="P821">
        <v>0.79862128808321498</v>
      </c>
      <c r="Q821">
        <f t="shared" si="77"/>
        <v>521.05915048638633</v>
      </c>
      <c r="R821">
        <v>0.72434456928834701</v>
      </c>
    </row>
    <row r="822" spans="1:18" x14ac:dyDescent="0.3">
      <c r="A822">
        <v>0.66010230179028195</v>
      </c>
      <c r="B822">
        <v>0.79862128808321498</v>
      </c>
      <c r="C822">
        <v>0.72434456928834701</v>
      </c>
      <c r="E822">
        <v>0.56219345395529563</v>
      </c>
      <c r="F822">
        <v>0.7064279556263473</v>
      </c>
      <c r="G822">
        <v>0.63466400790059241</v>
      </c>
      <c r="I822">
        <v>822</v>
      </c>
      <c r="J822">
        <f t="shared" si="72"/>
        <v>0.5623128193169582</v>
      </c>
      <c r="K822">
        <f t="shared" si="73"/>
        <v>0.7065400440213857</v>
      </c>
      <c r="L822">
        <f t="shared" si="74"/>
        <v>0.63477328339970296</v>
      </c>
      <c r="M822">
        <f t="shared" si="75"/>
        <v>462.22113747853967</v>
      </c>
      <c r="N822">
        <v>0.66031178124201395</v>
      </c>
      <c r="O822">
        <f t="shared" si="76"/>
        <v>580.77591618557904</v>
      </c>
      <c r="P822">
        <v>0.79856461634787401</v>
      </c>
      <c r="Q822">
        <f t="shared" si="77"/>
        <v>521.78363895455584</v>
      </c>
      <c r="R822">
        <v>0.72448846816950196</v>
      </c>
    </row>
    <row r="823" spans="1:18" x14ac:dyDescent="0.3">
      <c r="A823">
        <v>0.66031178124201395</v>
      </c>
      <c r="B823">
        <v>0.79856461634787401</v>
      </c>
      <c r="C823">
        <v>0.72448846816950196</v>
      </c>
      <c r="E823">
        <v>0.5623128193169582</v>
      </c>
      <c r="F823">
        <v>0.7065400440213857</v>
      </c>
      <c r="G823">
        <v>0.63477328339970296</v>
      </c>
      <c r="I823">
        <v>823</v>
      </c>
      <c r="J823">
        <f t="shared" si="72"/>
        <v>0.56243207557686192</v>
      </c>
      <c r="K823">
        <f t="shared" si="73"/>
        <v>0.70665203704002766</v>
      </c>
      <c r="L823">
        <f t="shared" si="74"/>
        <v>0.63488246606135179</v>
      </c>
      <c r="M823">
        <f t="shared" si="75"/>
        <v>462.88159819975738</v>
      </c>
      <c r="N823">
        <v>0.66046072121769395</v>
      </c>
      <c r="O823">
        <f t="shared" si="76"/>
        <v>581.57462648394278</v>
      </c>
      <c r="P823">
        <v>0.79871029836372598</v>
      </c>
      <c r="Q823">
        <f t="shared" si="77"/>
        <v>522.50826956849255</v>
      </c>
      <c r="R823">
        <v>0.72463061393666095</v>
      </c>
    </row>
    <row r="824" spans="1:18" x14ac:dyDescent="0.3">
      <c r="A824">
        <v>0.66046072121769395</v>
      </c>
      <c r="B824">
        <v>0.79871029836372598</v>
      </c>
      <c r="C824">
        <v>0.72463061393666095</v>
      </c>
      <c r="E824">
        <v>0.56243207557686192</v>
      </c>
      <c r="F824">
        <v>0.70665203704002766</v>
      </c>
      <c r="G824">
        <v>0.63488246606135179</v>
      </c>
      <c r="I824">
        <v>824</v>
      </c>
      <c r="J824">
        <f t="shared" si="72"/>
        <v>0.56255126940981492</v>
      </c>
      <c r="K824">
        <f t="shared" si="73"/>
        <v>0.70676380597483224</v>
      </c>
      <c r="L824">
        <f t="shared" si="74"/>
        <v>0.63499150373093716</v>
      </c>
      <c r="M824">
        <f t="shared" si="75"/>
        <v>463.54224599368752</v>
      </c>
      <c r="N824">
        <v>0.66064779393011996</v>
      </c>
      <c r="O824">
        <f t="shared" si="76"/>
        <v>582.37337612326178</v>
      </c>
      <c r="P824">
        <v>0.79874963931894905</v>
      </c>
      <c r="Q824">
        <f t="shared" si="77"/>
        <v>523.23299907429225</v>
      </c>
      <c r="R824">
        <v>0.72472950579974205</v>
      </c>
    </row>
    <row r="825" spans="1:18" x14ac:dyDescent="0.3">
      <c r="A825">
        <v>0.66064779393011996</v>
      </c>
      <c r="B825">
        <v>0.79874963931894905</v>
      </c>
      <c r="C825">
        <v>0.72472950579974205</v>
      </c>
      <c r="E825">
        <v>0.56255126940981492</v>
      </c>
      <c r="F825">
        <v>0.70676380597483224</v>
      </c>
      <c r="G825">
        <v>0.63499150373093716</v>
      </c>
      <c r="I825">
        <v>825</v>
      </c>
      <c r="J825">
        <f t="shared" si="72"/>
        <v>0.56267038832518002</v>
      </c>
      <c r="K825">
        <f t="shared" si="73"/>
        <v>0.7068754684064561</v>
      </c>
      <c r="L825">
        <f t="shared" si="74"/>
        <v>0.63510045740674281</v>
      </c>
      <c r="M825">
        <f t="shared" si="75"/>
        <v>464.20307036827353</v>
      </c>
      <c r="N825">
        <v>0.66082437458603005</v>
      </c>
      <c r="O825">
        <f t="shared" si="76"/>
        <v>583.17226143532628</v>
      </c>
      <c r="P825">
        <v>0.79888531206448898</v>
      </c>
      <c r="Q825">
        <f t="shared" si="77"/>
        <v>523.95787736056286</v>
      </c>
      <c r="R825">
        <v>0.72487828627064799</v>
      </c>
    </row>
    <row r="826" spans="1:18" x14ac:dyDescent="0.3">
      <c r="A826">
        <v>0.66082437458603005</v>
      </c>
      <c r="B826">
        <v>0.79888531206448898</v>
      </c>
      <c r="C826">
        <v>0.72487828627064799</v>
      </c>
      <c r="E826">
        <v>0.56267038832518002</v>
      </c>
      <c r="F826">
        <v>0.7068754684064561</v>
      </c>
      <c r="G826">
        <v>0.63510045740674281</v>
      </c>
      <c r="I826">
        <v>826</v>
      </c>
      <c r="J826">
        <f t="shared" si="72"/>
        <v>0.56278937936414541</v>
      </c>
      <c r="K826">
        <f t="shared" si="73"/>
        <v>0.70698686189395532</v>
      </c>
      <c r="L826">
        <f t="shared" si="74"/>
        <v>0.63520941583404522</v>
      </c>
      <c r="M826">
        <f t="shared" si="75"/>
        <v>464.86402735478407</v>
      </c>
      <c r="N826">
        <v>0.660956986510563</v>
      </c>
      <c r="O826">
        <f t="shared" si="76"/>
        <v>583.97114792440709</v>
      </c>
      <c r="P826">
        <v>0.79888648908078697</v>
      </c>
      <c r="Q826">
        <f t="shared" si="77"/>
        <v>524.68297747892132</v>
      </c>
      <c r="R826">
        <v>0.72510011835850197</v>
      </c>
    </row>
    <row r="827" spans="1:18" x14ac:dyDescent="0.3">
      <c r="A827">
        <v>0.660956986510563</v>
      </c>
      <c r="B827">
        <v>0.79888648908078697</v>
      </c>
      <c r="C827">
        <v>0.72510011835850197</v>
      </c>
      <c r="E827">
        <v>0.56278937936414541</v>
      </c>
      <c r="F827">
        <v>0.70698686189395532</v>
      </c>
      <c r="G827">
        <v>0.63520941583404522</v>
      </c>
      <c r="I827">
        <v>827</v>
      </c>
      <c r="J827">
        <f t="shared" si="72"/>
        <v>0.56290835476455359</v>
      </c>
      <c r="K827">
        <f t="shared" si="73"/>
        <v>0.70709810300677234</v>
      </c>
      <c r="L827">
        <f t="shared" si="74"/>
        <v>0.63531829777835469</v>
      </c>
      <c r="M827">
        <f t="shared" si="75"/>
        <v>465.52520939028585</v>
      </c>
      <c r="N827">
        <v>0.66118203550175503</v>
      </c>
      <c r="O827">
        <f t="shared" si="76"/>
        <v>584.77013118660068</v>
      </c>
      <c r="P827">
        <v>0.79898326219357296</v>
      </c>
      <c r="Q827">
        <f t="shared" si="77"/>
        <v>525.40823226269936</v>
      </c>
      <c r="R827">
        <v>0.72525478377804797</v>
      </c>
    </row>
    <row r="828" spans="1:18" x14ac:dyDescent="0.3">
      <c r="A828">
        <v>0.66118203550175503</v>
      </c>
      <c r="B828">
        <v>0.79898326219357296</v>
      </c>
      <c r="C828">
        <v>0.72525478377804797</v>
      </c>
      <c r="E828">
        <v>0.56290835476455359</v>
      </c>
      <c r="F828">
        <v>0.70709810300677234</v>
      </c>
      <c r="G828">
        <v>0.63531829777835469</v>
      </c>
      <c r="I828">
        <v>828</v>
      </c>
      <c r="J828">
        <f t="shared" si="72"/>
        <v>0.5630268060283854</v>
      </c>
      <c r="K828">
        <f t="shared" si="73"/>
        <v>0.70720929644199271</v>
      </c>
      <c r="L828">
        <f t="shared" si="74"/>
        <v>0.63542718723640201</v>
      </c>
      <c r="M828">
        <f t="shared" si="75"/>
        <v>466.18619539150313</v>
      </c>
      <c r="N828">
        <v>0.66098600121728601</v>
      </c>
      <c r="O828">
        <f t="shared" si="76"/>
        <v>585.56929745396997</v>
      </c>
      <c r="P828">
        <v>0.79916626736934304</v>
      </c>
      <c r="Q828">
        <f t="shared" si="77"/>
        <v>526.13371103174086</v>
      </c>
      <c r="R828">
        <v>0.72547876904144704</v>
      </c>
    </row>
    <row r="829" spans="1:18" x14ac:dyDescent="0.3">
      <c r="A829">
        <v>0.66098600121728601</v>
      </c>
      <c r="B829">
        <v>0.79916626736934304</v>
      </c>
      <c r="C829">
        <v>0.72547876904144704</v>
      </c>
      <c r="E829">
        <v>0.5630268060283854</v>
      </c>
      <c r="F829">
        <v>0.70720929644199271</v>
      </c>
      <c r="G829">
        <v>0.63542718723640201</v>
      </c>
      <c r="I829">
        <v>829</v>
      </c>
      <c r="J829">
        <f t="shared" si="72"/>
        <v>0.5631450181797033</v>
      </c>
      <c r="K829">
        <f t="shared" si="73"/>
        <v>0.70732032759686903</v>
      </c>
      <c r="L829">
        <f t="shared" si="74"/>
        <v>0.63553605952916958</v>
      </c>
      <c r="M829">
        <f t="shared" si="75"/>
        <v>466.84722007097406</v>
      </c>
      <c r="N829">
        <v>0.66102467947093801</v>
      </c>
      <c r="O829">
        <f t="shared" si="76"/>
        <v>586.3685515778044</v>
      </c>
      <c r="P829">
        <v>0.79925412383448102</v>
      </c>
      <c r="Q829">
        <f t="shared" si="77"/>
        <v>526.85939334968157</v>
      </c>
      <c r="R829">
        <v>0.72568231794071403</v>
      </c>
    </row>
    <row r="830" spans="1:18" x14ac:dyDescent="0.3">
      <c r="A830">
        <v>0.66102467947093801</v>
      </c>
      <c r="B830">
        <v>0.79925412383448102</v>
      </c>
      <c r="C830">
        <v>0.72568231794071403</v>
      </c>
      <c r="E830">
        <v>0.5631450181797033</v>
      </c>
      <c r="F830">
        <v>0.70732032759686903</v>
      </c>
      <c r="G830">
        <v>0.63553605952916958</v>
      </c>
      <c r="I830">
        <v>830</v>
      </c>
      <c r="J830">
        <f t="shared" si="72"/>
        <v>0.56326306182014318</v>
      </c>
      <c r="K830">
        <f t="shared" si="73"/>
        <v>0.70743122996867014</v>
      </c>
      <c r="L830">
        <f t="shared" si="74"/>
        <v>0.63564461883134471</v>
      </c>
      <c r="M830">
        <f t="shared" si="75"/>
        <v>467.50834131071883</v>
      </c>
      <c r="N830">
        <v>0.661121239744759</v>
      </c>
      <c r="O830">
        <f t="shared" si="76"/>
        <v>587.1679208739962</v>
      </c>
      <c r="P830">
        <v>0.79936929619179897</v>
      </c>
      <c r="Q830">
        <f t="shared" si="77"/>
        <v>527.58503363001614</v>
      </c>
      <c r="R830">
        <v>0.72564028033454997</v>
      </c>
    </row>
    <row r="831" spans="1:18" x14ac:dyDescent="0.3">
      <c r="A831">
        <v>0.661121239744759</v>
      </c>
      <c r="B831">
        <v>0.79936929619179897</v>
      </c>
      <c r="C831">
        <v>0.72564028033454997</v>
      </c>
      <c r="E831">
        <v>0.56326306182014318</v>
      </c>
      <c r="F831">
        <v>0.70743122996867014</v>
      </c>
      <c r="G831">
        <v>0.63564461883134471</v>
      </c>
      <c r="I831">
        <v>831</v>
      </c>
      <c r="J831">
        <f t="shared" si="72"/>
        <v>0.56338101009877117</v>
      </c>
      <c r="K831">
        <f t="shared" si="73"/>
        <v>0.70754199252619321</v>
      </c>
      <c r="L831">
        <f t="shared" si="74"/>
        <v>0.635752773939807</v>
      </c>
      <c r="M831">
        <f t="shared" si="75"/>
        <v>468.16961939207886</v>
      </c>
      <c r="N831">
        <v>0.66127808136004895</v>
      </c>
      <c r="O831">
        <f t="shared" si="76"/>
        <v>587.96739578926656</v>
      </c>
      <c r="P831">
        <v>0.79947491527033099</v>
      </c>
      <c r="Q831">
        <f t="shared" si="77"/>
        <v>528.31055514397963</v>
      </c>
      <c r="R831">
        <v>0.72552151396346298</v>
      </c>
    </row>
    <row r="832" spans="1:18" x14ac:dyDescent="0.3">
      <c r="A832">
        <v>0.66127808136004895</v>
      </c>
      <c r="B832">
        <v>0.79947491527033099</v>
      </c>
      <c r="C832">
        <v>0.72552151396346298</v>
      </c>
      <c r="E832">
        <v>0.56338101009877117</v>
      </c>
      <c r="F832">
        <v>0.70754199252619321</v>
      </c>
      <c r="G832">
        <v>0.635752773939807</v>
      </c>
      <c r="I832">
        <v>832</v>
      </c>
      <c r="J832">
        <f t="shared" si="72"/>
        <v>0.56349871307314603</v>
      </c>
      <c r="K832">
        <f t="shared" si="73"/>
        <v>0.70765274170546921</v>
      </c>
      <c r="L832">
        <f t="shared" si="74"/>
        <v>0.63586079437458087</v>
      </c>
      <c r="M832">
        <f t="shared" si="75"/>
        <v>468.83092927685749</v>
      </c>
      <c r="N832">
        <v>0.66130988477865404</v>
      </c>
      <c r="O832">
        <f t="shared" si="76"/>
        <v>588.76708109895037</v>
      </c>
      <c r="P832">
        <v>0.79968530968379103</v>
      </c>
      <c r="Q832">
        <f t="shared" si="77"/>
        <v>529.03618091965131</v>
      </c>
      <c r="R832">
        <v>0.72562577567166797</v>
      </c>
    </row>
    <row r="833" spans="1:18" x14ac:dyDescent="0.3">
      <c r="A833">
        <v>0.66130988477865404</v>
      </c>
      <c r="B833">
        <v>0.79968530968379103</v>
      </c>
      <c r="C833">
        <v>0.72562577567166797</v>
      </c>
      <c r="E833">
        <v>0.56349871307314603</v>
      </c>
      <c r="F833">
        <v>0.70765274170546921</v>
      </c>
      <c r="G833">
        <v>0.63586079437458087</v>
      </c>
      <c r="I833">
        <v>833</v>
      </c>
      <c r="J833">
        <f t="shared" si="72"/>
        <v>0.56361653418267321</v>
      </c>
      <c r="K833">
        <f t="shared" si="73"/>
        <v>0.70776332823364507</v>
      </c>
      <c r="L833">
        <f t="shared" si="74"/>
        <v>0.63596864635201311</v>
      </c>
      <c r="M833">
        <f t="shared" si="75"/>
        <v>469.49257297416682</v>
      </c>
      <c r="N833">
        <v>0.66164369730930395</v>
      </c>
      <c r="O833">
        <f t="shared" si="76"/>
        <v>589.56685241862635</v>
      </c>
      <c r="P833">
        <v>0.79977131967594794</v>
      </c>
      <c r="Q833">
        <f t="shared" si="77"/>
        <v>529.76188241122691</v>
      </c>
      <c r="R833">
        <v>0.72570149157561503</v>
      </c>
    </row>
    <row r="834" spans="1:18" x14ac:dyDescent="0.3">
      <c r="A834">
        <v>0.66164369730930395</v>
      </c>
      <c r="B834">
        <v>0.79977131967594794</v>
      </c>
      <c r="C834">
        <v>0.72570149157561503</v>
      </c>
      <c r="E834">
        <v>0.56361653418267321</v>
      </c>
      <c r="F834">
        <v>0.70776332823364507</v>
      </c>
      <c r="G834">
        <v>0.63596864635201311</v>
      </c>
      <c r="I834">
        <v>834</v>
      </c>
      <c r="J834">
        <f t="shared" ref="J834:J897" si="78">M834/I834</f>
        <v>0.56373444277684193</v>
      </c>
      <c r="K834">
        <f t="shared" ref="K834:K897" si="79">O834/I834</f>
        <v>0.70787376389885104</v>
      </c>
      <c r="L834">
        <f t="shared" ref="L834:L897" si="80">Q834/I834</f>
        <v>0.63607590017458637</v>
      </c>
      <c r="M834">
        <f t="shared" si="75"/>
        <v>470.15452527588616</v>
      </c>
      <c r="N834">
        <v>0.66195230171935704</v>
      </c>
      <c r="O834">
        <f t="shared" si="76"/>
        <v>590.36671909164181</v>
      </c>
      <c r="P834">
        <v>0.79986667301548298</v>
      </c>
      <c r="Q834">
        <f t="shared" si="77"/>
        <v>530.48730074560501</v>
      </c>
      <c r="R834">
        <v>0.72541833437812098</v>
      </c>
    </row>
    <row r="835" spans="1:18" x14ac:dyDescent="0.3">
      <c r="A835">
        <v>0.66195230171935704</v>
      </c>
      <c r="B835">
        <v>0.79986667301548298</v>
      </c>
      <c r="C835">
        <v>0.72541833437812098</v>
      </c>
      <c r="E835">
        <v>0.56373444277684193</v>
      </c>
      <c r="F835">
        <v>0.70787376389885104</v>
      </c>
      <c r="G835">
        <v>0.63607590017458637</v>
      </c>
      <c r="I835">
        <v>835</v>
      </c>
      <c r="J835">
        <f t="shared" si="78"/>
        <v>0.56385243605288238</v>
      </c>
      <c r="K835">
        <f t="shared" si="79"/>
        <v>0.70798409472052903</v>
      </c>
      <c r="L835">
        <f t="shared" si="80"/>
        <v>0.6361829696128698</v>
      </c>
      <c r="M835">
        <f t="shared" ref="M835:M898" si="81">M834+N835</f>
        <v>470.8167841041568</v>
      </c>
      <c r="N835">
        <v>0.662258828270616</v>
      </c>
      <c r="O835">
        <f t="shared" ref="O835:O898" si="82">O834+P835</f>
        <v>591.16671909164177</v>
      </c>
      <c r="P835">
        <v>0.799999999999912</v>
      </c>
      <c r="Q835">
        <f t="shared" ref="Q835:Q898" si="83">Q834+R835</f>
        <v>531.21277962674628</v>
      </c>
      <c r="R835">
        <v>0.72547888114125503</v>
      </c>
    </row>
    <row r="836" spans="1:18" x14ac:dyDescent="0.3">
      <c r="A836">
        <v>0.662258828270616</v>
      </c>
      <c r="B836">
        <v>0.799999999999912</v>
      </c>
      <c r="C836">
        <v>0.72547888114125503</v>
      </c>
      <c r="E836">
        <v>0.56385243605288238</v>
      </c>
      <c r="F836">
        <v>0.70798409472052903</v>
      </c>
      <c r="G836">
        <v>0.6361829696128698</v>
      </c>
      <c r="I836">
        <v>836</v>
      </c>
      <c r="J836">
        <f t="shared" si="78"/>
        <v>0.563970300786516</v>
      </c>
      <c r="K836">
        <f t="shared" si="79"/>
        <v>0.70809420699486547</v>
      </c>
      <c r="L836">
        <f t="shared" si="80"/>
        <v>0.63628976152305872</v>
      </c>
      <c r="M836">
        <f t="shared" si="81"/>
        <v>471.4791714575274</v>
      </c>
      <c r="N836">
        <v>0.66238735337058896</v>
      </c>
      <c r="O836">
        <f t="shared" si="82"/>
        <v>591.96675704770757</v>
      </c>
      <c r="P836">
        <v>0.800037956065764</v>
      </c>
      <c r="Q836">
        <f t="shared" si="83"/>
        <v>531.93824063327713</v>
      </c>
      <c r="R836">
        <v>0.72546100653088197</v>
      </c>
    </row>
    <row r="837" spans="1:18" x14ac:dyDescent="0.3">
      <c r="A837">
        <v>0.66238735337058896</v>
      </c>
      <c r="B837">
        <v>0.800037956065764</v>
      </c>
      <c r="C837">
        <v>0.72546100653088197</v>
      </c>
      <c r="E837">
        <v>0.563970300786516</v>
      </c>
      <c r="F837">
        <v>0.70809420699486547</v>
      </c>
      <c r="G837">
        <v>0.63628976152305872</v>
      </c>
      <c r="I837">
        <v>837</v>
      </c>
      <c r="J837">
        <f t="shared" si="78"/>
        <v>0.5640876992787941</v>
      </c>
      <c r="K837">
        <f t="shared" si="79"/>
        <v>0.70820415805015369</v>
      </c>
      <c r="L837">
        <f t="shared" si="80"/>
        <v>0.63639646688504525</v>
      </c>
      <c r="M837">
        <f t="shared" si="81"/>
        <v>472.14140429635063</v>
      </c>
      <c r="N837">
        <v>0.66223283882323403</v>
      </c>
      <c r="O837">
        <f t="shared" si="82"/>
        <v>592.76688028797867</v>
      </c>
      <c r="P837">
        <v>0.80012324027103898</v>
      </c>
      <c r="Q837">
        <f t="shared" si="83"/>
        <v>532.66384278278292</v>
      </c>
      <c r="R837">
        <v>0.72560214950576096</v>
      </c>
    </row>
    <row r="838" spans="1:18" x14ac:dyDescent="0.3">
      <c r="A838">
        <v>0.66223283882323403</v>
      </c>
      <c r="B838">
        <v>0.80012324027103898</v>
      </c>
      <c r="C838">
        <v>0.72560214950576096</v>
      </c>
      <c r="E838">
        <v>0.5640876992787941</v>
      </c>
      <c r="F838">
        <v>0.70820415805015369</v>
      </c>
      <c r="G838">
        <v>0.63639646688504525</v>
      </c>
      <c r="I838">
        <v>838</v>
      </c>
      <c r="J838">
        <f t="shared" si="78"/>
        <v>0.56420509217378911</v>
      </c>
      <c r="K838">
        <f t="shared" si="79"/>
        <v>0.70831409512133658</v>
      </c>
      <c r="L838">
        <f t="shared" si="80"/>
        <v>0.63650294549169562</v>
      </c>
      <c r="M838">
        <f t="shared" si="81"/>
        <v>472.80386724163526</v>
      </c>
      <c r="N838">
        <v>0.66246294528463101</v>
      </c>
      <c r="O838">
        <f t="shared" si="82"/>
        <v>593.5672117116801</v>
      </c>
      <c r="P838">
        <v>0.80033142370143995</v>
      </c>
      <c r="Q838">
        <f t="shared" si="83"/>
        <v>533.3894683220409</v>
      </c>
      <c r="R838">
        <v>0.72562553925793605</v>
      </c>
    </row>
    <row r="839" spans="1:18" x14ac:dyDescent="0.3">
      <c r="A839">
        <v>0.66246294528463101</v>
      </c>
      <c r="B839">
        <v>0.80033142370143995</v>
      </c>
      <c r="C839">
        <v>0.72562553925793605</v>
      </c>
      <c r="E839">
        <v>0.56420509217378911</v>
      </c>
      <c r="F839">
        <v>0.70831409512133658</v>
      </c>
      <c r="G839">
        <v>0.63650294549169562</v>
      </c>
      <c r="I839">
        <v>839</v>
      </c>
      <c r="J839">
        <f t="shared" si="78"/>
        <v>0.56432246854744628</v>
      </c>
      <c r="K839">
        <f t="shared" si="79"/>
        <v>0.70842389395611194</v>
      </c>
      <c r="L839">
        <f t="shared" si="80"/>
        <v>0.63660938375687259</v>
      </c>
      <c r="M839">
        <f t="shared" si="81"/>
        <v>473.46655111130741</v>
      </c>
      <c r="N839">
        <v>0.66268386967217197</v>
      </c>
      <c r="O839">
        <f t="shared" si="82"/>
        <v>594.36764702917787</v>
      </c>
      <c r="P839">
        <v>0.80043531749778096</v>
      </c>
      <c r="Q839">
        <f t="shared" si="83"/>
        <v>534.1152729720161</v>
      </c>
      <c r="R839">
        <v>0.72580464997522098</v>
      </c>
    </row>
    <row r="840" spans="1:18" x14ac:dyDescent="0.3">
      <c r="A840">
        <v>0.66268386967217197</v>
      </c>
      <c r="B840">
        <v>0.80043531749778096</v>
      </c>
      <c r="C840">
        <v>0.72580464997522098</v>
      </c>
      <c r="E840">
        <v>0.56432246854744628</v>
      </c>
      <c r="F840">
        <v>0.70842389395611194</v>
      </c>
      <c r="G840">
        <v>0.63660938375687259</v>
      </c>
      <c r="I840">
        <v>840</v>
      </c>
      <c r="J840">
        <f t="shared" si="78"/>
        <v>0.56443957802596922</v>
      </c>
      <c r="K840">
        <f t="shared" si="79"/>
        <v>0.70853348739609523</v>
      </c>
      <c r="L840">
        <f t="shared" si="80"/>
        <v>0.63671582727308629</v>
      </c>
      <c r="M840">
        <f t="shared" si="81"/>
        <v>474.12924554181416</v>
      </c>
      <c r="N840">
        <v>0.66269443050677401</v>
      </c>
      <c r="O840">
        <f t="shared" si="82"/>
        <v>595.16812941271996</v>
      </c>
      <c r="P840">
        <v>0.80048238354211898</v>
      </c>
      <c r="Q840">
        <f t="shared" si="83"/>
        <v>534.84129490939245</v>
      </c>
      <c r="R840">
        <v>0.72602193737639797</v>
      </c>
    </row>
    <row r="841" spans="1:18" x14ac:dyDescent="0.3">
      <c r="A841">
        <v>0.66269443050677401</v>
      </c>
      <c r="B841">
        <v>0.80048238354211898</v>
      </c>
      <c r="C841">
        <v>0.72602193737639797</v>
      </c>
      <c r="E841">
        <v>0.56443957802596922</v>
      </c>
      <c r="F841">
        <v>0.70853348739609523</v>
      </c>
      <c r="G841">
        <v>0.63671582727308629</v>
      </c>
      <c r="I841">
        <v>841</v>
      </c>
      <c r="J841">
        <f t="shared" si="78"/>
        <v>0.56455631271122697</v>
      </c>
      <c r="K841">
        <f t="shared" si="79"/>
        <v>0.70864276343822175</v>
      </c>
      <c r="L841">
        <f t="shared" si="80"/>
        <v>0.63682211992849391</v>
      </c>
      <c r="M841">
        <f t="shared" si="81"/>
        <v>474.79185899014192</v>
      </c>
      <c r="N841">
        <v>0.66261344832773394</v>
      </c>
      <c r="O841">
        <f t="shared" si="82"/>
        <v>595.96856405154449</v>
      </c>
      <c r="P841">
        <v>0.80043463882449495</v>
      </c>
      <c r="Q841">
        <f t="shared" si="83"/>
        <v>535.56740285986336</v>
      </c>
      <c r="R841">
        <v>0.72610795047086396</v>
      </c>
    </row>
    <row r="842" spans="1:18" x14ac:dyDescent="0.3">
      <c r="A842">
        <v>0.66261344832773394</v>
      </c>
      <c r="B842">
        <v>0.80043463882449495</v>
      </c>
      <c r="C842">
        <v>0.72610795047086396</v>
      </c>
      <c r="E842">
        <v>0.56455631271122697</v>
      </c>
      <c r="F842">
        <v>0.70864276343822175</v>
      </c>
      <c r="G842">
        <v>0.63682211992849391</v>
      </c>
      <c r="I842">
        <v>842</v>
      </c>
      <c r="J842">
        <f t="shared" si="78"/>
        <v>0.56467286228624158</v>
      </c>
      <c r="K842">
        <f t="shared" si="79"/>
        <v>0.70875199230347519</v>
      </c>
      <c r="L842">
        <f t="shared" si="80"/>
        <v>0.63692794266520159</v>
      </c>
      <c r="M842">
        <f t="shared" si="81"/>
        <v>475.45455004501537</v>
      </c>
      <c r="N842">
        <v>0.66269105487346502</v>
      </c>
      <c r="O842">
        <f t="shared" si="82"/>
        <v>596.76917751952612</v>
      </c>
      <c r="P842">
        <v>0.80061346798160005</v>
      </c>
      <c r="Q842">
        <f t="shared" si="83"/>
        <v>536.29332772409975</v>
      </c>
      <c r="R842">
        <v>0.725924864236415</v>
      </c>
    </row>
    <row r="843" spans="1:18" x14ac:dyDescent="0.3">
      <c r="A843">
        <v>0.66269105487346502</v>
      </c>
      <c r="B843">
        <v>0.80061346798160005</v>
      </c>
      <c r="C843">
        <v>0.725924864236415</v>
      </c>
      <c r="E843">
        <v>0.56467286228624158</v>
      </c>
      <c r="F843">
        <v>0.70875199230347519</v>
      </c>
      <c r="G843">
        <v>0.63692794266520159</v>
      </c>
      <c r="I843">
        <v>843</v>
      </c>
      <c r="J843">
        <f t="shared" si="78"/>
        <v>0.56478908092434688</v>
      </c>
      <c r="K843">
        <f t="shared" si="79"/>
        <v>0.70886078224799709</v>
      </c>
      <c r="L843">
        <f t="shared" si="80"/>
        <v>0.63703369389738962</v>
      </c>
      <c r="M843">
        <f t="shared" si="81"/>
        <v>476.11719521922441</v>
      </c>
      <c r="N843">
        <v>0.662645174209051</v>
      </c>
      <c r="O843">
        <f t="shared" si="82"/>
        <v>597.5696394350615</v>
      </c>
      <c r="P843">
        <v>0.80046191553535495</v>
      </c>
      <c r="Q843">
        <f t="shared" si="83"/>
        <v>537.01940395549946</v>
      </c>
      <c r="R843">
        <v>0.72607623139965305</v>
      </c>
    </row>
    <row r="844" spans="1:18" x14ac:dyDescent="0.3">
      <c r="A844">
        <v>0.662645174209051</v>
      </c>
      <c r="B844">
        <v>0.80046191553535495</v>
      </c>
      <c r="C844">
        <v>0.72607623139965305</v>
      </c>
      <c r="E844">
        <v>0.56478908092434688</v>
      </c>
      <c r="F844">
        <v>0.70886078224799709</v>
      </c>
      <c r="G844">
        <v>0.63703369389738962</v>
      </c>
      <c r="I844">
        <v>844</v>
      </c>
      <c r="J844">
        <f t="shared" si="78"/>
        <v>0.56490385593844739</v>
      </c>
      <c r="K844">
        <f t="shared" si="79"/>
        <v>0.70896938066003856</v>
      </c>
      <c r="L844">
        <f t="shared" si="80"/>
        <v>0.63713933056848426</v>
      </c>
      <c r="M844">
        <f t="shared" si="81"/>
        <v>476.77885441204955</v>
      </c>
      <c r="N844">
        <v>0.66165919282511299</v>
      </c>
      <c r="O844">
        <f t="shared" si="82"/>
        <v>598.37015727707251</v>
      </c>
      <c r="P844">
        <v>0.80051784201101905</v>
      </c>
      <c r="Q844">
        <f t="shared" si="83"/>
        <v>537.74559499980069</v>
      </c>
      <c r="R844">
        <v>0.72619104430123604</v>
      </c>
    </row>
    <row r="845" spans="1:18" x14ac:dyDescent="0.3">
      <c r="A845">
        <v>0.66165919282511299</v>
      </c>
      <c r="B845">
        <v>0.80051784201101905</v>
      </c>
      <c r="C845">
        <v>0.72619104430123604</v>
      </c>
      <c r="E845">
        <v>0.56490385593844739</v>
      </c>
      <c r="F845">
        <v>0.70896938066003856</v>
      </c>
      <c r="G845">
        <v>0.63713933056848426</v>
      </c>
      <c r="I845">
        <v>845</v>
      </c>
      <c r="J845">
        <f t="shared" si="78"/>
        <v>0.56501830390680929</v>
      </c>
      <c r="K845">
        <f t="shared" si="79"/>
        <v>0.70907776638736419</v>
      </c>
      <c r="L845">
        <f t="shared" si="80"/>
        <v>0.6372448737500922</v>
      </c>
      <c r="M845">
        <f t="shared" si="81"/>
        <v>477.44046680125382</v>
      </c>
      <c r="N845">
        <v>0.66161238920426302</v>
      </c>
      <c r="O845">
        <f t="shared" si="82"/>
        <v>599.17071259732279</v>
      </c>
      <c r="P845">
        <v>0.80055532025027398</v>
      </c>
      <c r="Q845">
        <f t="shared" si="83"/>
        <v>538.47191831882787</v>
      </c>
      <c r="R845">
        <v>0.72632331902713698</v>
      </c>
    </row>
    <row r="846" spans="1:18" x14ac:dyDescent="0.3">
      <c r="A846">
        <v>0.66161238920426302</v>
      </c>
      <c r="B846">
        <v>0.80055532025027398</v>
      </c>
      <c r="C846">
        <v>0.72632331902713698</v>
      </c>
      <c r="E846">
        <v>0.56501830390680929</v>
      </c>
      <c r="F846">
        <v>0.70907776638736419</v>
      </c>
      <c r="G846">
        <v>0.6372448737500922</v>
      </c>
      <c r="I846">
        <v>846</v>
      </c>
      <c r="J846">
        <f t="shared" si="78"/>
        <v>0.56513257223980717</v>
      </c>
      <c r="K846">
        <f t="shared" si="79"/>
        <v>0.70918595114295158</v>
      </c>
      <c r="L846">
        <f t="shared" si="80"/>
        <v>0.63735027253724963</v>
      </c>
      <c r="M846">
        <f t="shared" si="81"/>
        <v>478.10215611487683</v>
      </c>
      <c r="N846">
        <v>0.66168931362301597</v>
      </c>
      <c r="O846">
        <f t="shared" si="82"/>
        <v>599.97131466693702</v>
      </c>
      <c r="P846">
        <v>0.80060206961420799</v>
      </c>
      <c r="Q846">
        <f t="shared" si="83"/>
        <v>539.19833056651316</v>
      </c>
      <c r="R846">
        <v>0.72641224768525103</v>
      </c>
    </row>
    <row r="847" spans="1:18" x14ac:dyDescent="0.3">
      <c r="A847">
        <v>0.66168931362301597</v>
      </c>
      <c r="B847">
        <v>0.80060206961420799</v>
      </c>
      <c r="C847">
        <v>0.72641224768525103</v>
      </c>
      <c r="E847">
        <v>0.56513257223980717</v>
      </c>
      <c r="F847">
        <v>0.70918595114295158</v>
      </c>
      <c r="G847">
        <v>0.63735027253724963</v>
      </c>
      <c r="I847">
        <v>847</v>
      </c>
      <c r="J847">
        <f t="shared" si="78"/>
        <v>0.56524686957346093</v>
      </c>
      <c r="K847">
        <f t="shared" si="79"/>
        <v>0.70929400214787464</v>
      </c>
      <c r="L847">
        <f t="shared" si="80"/>
        <v>0.63745552533115613</v>
      </c>
      <c r="M847">
        <f t="shared" si="81"/>
        <v>478.76409852872138</v>
      </c>
      <c r="N847">
        <v>0.66194241384454799</v>
      </c>
      <c r="O847">
        <f t="shared" si="82"/>
        <v>600.77201981924986</v>
      </c>
      <c r="P847">
        <v>0.80070515231280903</v>
      </c>
      <c r="Q847">
        <f t="shared" si="83"/>
        <v>539.92482995548926</v>
      </c>
      <c r="R847">
        <v>0.72649938897613398</v>
      </c>
    </row>
    <row r="848" spans="1:18" x14ac:dyDescent="0.3">
      <c r="A848">
        <v>0.66194241384454799</v>
      </c>
      <c r="B848">
        <v>0.80070515231280903</v>
      </c>
      <c r="C848">
        <v>0.72649938897613398</v>
      </c>
      <c r="E848">
        <v>0.56524686957346093</v>
      </c>
      <c r="F848">
        <v>0.70929400214787464</v>
      </c>
      <c r="G848">
        <v>0.63745552533115613</v>
      </c>
      <c r="I848">
        <v>848</v>
      </c>
      <c r="J848">
        <f t="shared" si="78"/>
        <v>0.56536110738599843</v>
      </c>
      <c r="K848">
        <f t="shared" si="79"/>
        <v>0.70940159806153691</v>
      </c>
      <c r="L848">
        <f t="shared" si="80"/>
        <v>0.63756059846574065</v>
      </c>
      <c r="M848">
        <f t="shared" si="81"/>
        <v>479.42621906332664</v>
      </c>
      <c r="N848">
        <v>0.66212053460525699</v>
      </c>
      <c r="O848">
        <f t="shared" si="82"/>
        <v>601.57255515618328</v>
      </c>
      <c r="P848">
        <v>0.80053533693346202</v>
      </c>
      <c r="Q848">
        <f t="shared" si="83"/>
        <v>540.65138749894811</v>
      </c>
      <c r="R848">
        <v>0.726557543458907</v>
      </c>
    </row>
    <row r="849" spans="1:18" x14ac:dyDescent="0.3">
      <c r="A849">
        <v>0.66212053460525699</v>
      </c>
      <c r="B849">
        <v>0.80053533693346202</v>
      </c>
      <c r="C849">
        <v>0.726557543458907</v>
      </c>
      <c r="E849">
        <v>0.56536110738599843</v>
      </c>
      <c r="F849">
        <v>0.70940159806153691</v>
      </c>
      <c r="G849">
        <v>0.63756059846574065</v>
      </c>
      <c r="I849">
        <v>849</v>
      </c>
      <c r="J849">
        <f t="shared" si="78"/>
        <v>0.56547537321619179</v>
      </c>
      <c r="K849">
        <f t="shared" si="79"/>
        <v>0.70950909460829603</v>
      </c>
      <c r="L849">
        <f t="shared" si="80"/>
        <v>0.63766540629675939</v>
      </c>
      <c r="M849">
        <f t="shared" si="81"/>
        <v>480.08859186054679</v>
      </c>
      <c r="N849">
        <v>0.66237279722015496</v>
      </c>
      <c r="O849">
        <f t="shared" si="82"/>
        <v>602.37322132244333</v>
      </c>
      <c r="P849">
        <v>0.80066616625999498</v>
      </c>
      <c r="Q849">
        <f t="shared" si="83"/>
        <v>541.37792994594872</v>
      </c>
      <c r="R849">
        <v>0.72654244700062098</v>
      </c>
    </row>
    <row r="850" spans="1:18" x14ac:dyDescent="0.3">
      <c r="A850">
        <v>0.66237279722015496</v>
      </c>
      <c r="B850">
        <v>0.80066616625999498</v>
      </c>
      <c r="C850">
        <v>0.72654244700062098</v>
      </c>
      <c r="E850">
        <v>0.56547537321619179</v>
      </c>
      <c r="F850">
        <v>0.70950909460829603</v>
      </c>
      <c r="G850">
        <v>0.63766540629675939</v>
      </c>
      <c r="I850">
        <v>850</v>
      </c>
      <c r="J850">
        <f t="shared" si="78"/>
        <v>0.56558911686517566</v>
      </c>
      <c r="K850">
        <f t="shared" si="79"/>
        <v>0.70961641512729345</v>
      </c>
      <c r="L850">
        <f t="shared" si="80"/>
        <v>0.63777018331411428</v>
      </c>
      <c r="M850">
        <f t="shared" si="81"/>
        <v>480.75074933539935</v>
      </c>
      <c r="N850">
        <v>0.66215747485258503</v>
      </c>
      <c r="O850">
        <f t="shared" si="82"/>
        <v>603.17395285819941</v>
      </c>
      <c r="P850">
        <v>0.80073153575606404</v>
      </c>
      <c r="Q850">
        <f t="shared" si="83"/>
        <v>542.10465581699714</v>
      </c>
      <c r="R850">
        <v>0.72672587104838005</v>
      </c>
    </row>
    <row r="851" spans="1:18" x14ac:dyDescent="0.3">
      <c r="A851">
        <v>0.66215747485258503</v>
      </c>
      <c r="B851">
        <v>0.80073153575606404</v>
      </c>
      <c r="C851">
        <v>0.72672587104838005</v>
      </c>
      <c r="E851">
        <v>0.56558911686517566</v>
      </c>
      <c r="F851">
        <v>0.70961641512729345</v>
      </c>
      <c r="G851">
        <v>0.63777018331411428</v>
      </c>
      <c r="I851">
        <v>851</v>
      </c>
      <c r="J851">
        <f t="shared" si="78"/>
        <v>0.56570251624386592</v>
      </c>
      <c r="K851">
        <f t="shared" si="79"/>
        <v>0.70972365888256617</v>
      </c>
      <c r="L851">
        <f t="shared" si="80"/>
        <v>0.63787493953339458</v>
      </c>
      <c r="M851">
        <f t="shared" si="81"/>
        <v>481.4128413235299</v>
      </c>
      <c r="N851">
        <v>0.66209198813056402</v>
      </c>
      <c r="O851">
        <f t="shared" si="82"/>
        <v>603.97483370906377</v>
      </c>
      <c r="P851">
        <v>0.800880850864361</v>
      </c>
      <c r="Q851">
        <f t="shared" si="83"/>
        <v>542.83157354291882</v>
      </c>
      <c r="R851">
        <v>0.72691772592166504</v>
      </c>
    </row>
    <row r="852" spans="1:18" x14ac:dyDescent="0.3">
      <c r="A852">
        <v>0.66209198813056402</v>
      </c>
      <c r="B852">
        <v>0.800880850864361</v>
      </c>
      <c r="C852">
        <v>0.72691772592166504</v>
      </c>
      <c r="E852">
        <v>0.56570251624386592</v>
      </c>
      <c r="F852">
        <v>0.70972365888256617</v>
      </c>
      <c r="G852">
        <v>0.63787493953339458</v>
      </c>
      <c r="I852">
        <v>852</v>
      </c>
      <c r="J852">
        <f t="shared" si="78"/>
        <v>0.56581544182853638</v>
      </c>
      <c r="K852">
        <f t="shared" si="79"/>
        <v>0.70983073845988787</v>
      </c>
      <c r="L852">
        <f t="shared" si="80"/>
        <v>0.63797961885480792</v>
      </c>
      <c r="M852">
        <f t="shared" si="81"/>
        <v>482.07475643791304</v>
      </c>
      <c r="N852">
        <v>0.661915114383123</v>
      </c>
      <c r="O852">
        <f t="shared" si="82"/>
        <v>604.77578916782443</v>
      </c>
      <c r="P852">
        <v>0.80095545876062302</v>
      </c>
      <c r="Q852">
        <f t="shared" si="83"/>
        <v>543.5586352642963</v>
      </c>
      <c r="R852">
        <v>0.72706172137743597</v>
      </c>
    </row>
    <row r="853" spans="1:18" x14ac:dyDescent="0.3">
      <c r="A853">
        <v>0.661915114383123</v>
      </c>
      <c r="B853">
        <v>0.80095545876062302</v>
      </c>
      <c r="C853">
        <v>0.72706172137743597</v>
      </c>
      <c r="E853">
        <v>0.56581544182853638</v>
      </c>
      <c r="F853">
        <v>0.70983073845988787</v>
      </c>
      <c r="G853">
        <v>0.63797961885480792</v>
      </c>
      <c r="I853">
        <v>853</v>
      </c>
      <c r="J853">
        <f t="shared" si="78"/>
        <v>0.56592832970039608</v>
      </c>
      <c r="K853">
        <f t="shared" si="79"/>
        <v>0.70993700456260767</v>
      </c>
      <c r="L853">
        <f t="shared" si="80"/>
        <v>0.63808412514759971</v>
      </c>
      <c r="M853">
        <f t="shared" si="81"/>
        <v>482.73686523443786</v>
      </c>
      <c r="N853">
        <v>0.66210879652483101</v>
      </c>
      <c r="O853">
        <f t="shared" si="82"/>
        <v>605.57626489190432</v>
      </c>
      <c r="P853">
        <v>0.80047572407994005</v>
      </c>
      <c r="Q853">
        <f t="shared" si="83"/>
        <v>544.28575875090257</v>
      </c>
      <c r="R853">
        <v>0.72712348660632298</v>
      </c>
    </row>
    <row r="854" spans="1:18" x14ac:dyDescent="0.3">
      <c r="A854">
        <v>0.66210879652483101</v>
      </c>
      <c r="B854">
        <v>0.80047572407994005</v>
      </c>
      <c r="C854">
        <v>0.72712348660632298</v>
      </c>
      <c r="E854">
        <v>0.56592832970039608</v>
      </c>
      <c r="F854">
        <v>0.70993700456260767</v>
      </c>
      <c r="G854">
        <v>0.63808412514759971</v>
      </c>
      <c r="I854">
        <v>854</v>
      </c>
      <c r="J854">
        <f t="shared" si="78"/>
        <v>0.56604090954459485</v>
      </c>
      <c r="K854">
        <f t="shared" si="79"/>
        <v>0.71004311930847219</v>
      </c>
      <c r="L854">
        <f t="shared" si="80"/>
        <v>0.63818859501523439</v>
      </c>
      <c r="M854">
        <f t="shared" si="81"/>
        <v>483.39893675108397</v>
      </c>
      <c r="N854">
        <v>0.66207151664611696</v>
      </c>
      <c r="O854">
        <f t="shared" si="82"/>
        <v>606.37682388943529</v>
      </c>
      <c r="P854">
        <v>0.80055899753100002</v>
      </c>
      <c r="Q854">
        <f t="shared" si="83"/>
        <v>545.01306014301019</v>
      </c>
      <c r="R854">
        <v>0.72730139210766598</v>
      </c>
    </row>
    <row r="855" spans="1:18" x14ac:dyDescent="0.3">
      <c r="A855">
        <v>0.66207151664611696</v>
      </c>
      <c r="B855">
        <v>0.80055899753100002</v>
      </c>
      <c r="C855">
        <v>0.72730139210766598</v>
      </c>
      <c r="E855">
        <v>0.56604090954459485</v>
      </c>
      <c r="F855">
        <v>0.71004311930847219</v>
      </c>
      <c r="G855">
        <v>0.63818859501523439</v>
      </c>
      <c r="I855">
        <v>855</v>
      </c>
      <c r="J855">
        <f t="shared" si="78"/>
        <v>0.56615326278525935</v>
      </c>
      <c r="K855">
        <f t="shared" si="79"/>
        <v>0.71014914867361389</v>
      </c>
      <c r="L855">
        <f t="shared" si="80"/>
        <v>0.63829300641283726</v>
      </c>
      <c r="M855">
        <f t="shared" si="81"/>
        <v>484.06103968139672</v>
      </c>
      <c r="N855">
        <v>0.66210293031273204</v>
      </c>
      <c r="O855">
        <f t="shared" si="82"/>
        <v>607.17752211593984</v>
      </c>
      <c r="P855">
        <v>0.800698226504584</v>
      </c>
      <c r="Q855">
        <f t="shared" si="83"/>
        <v>545.74052048297585</v>
      </c>
      <c r="R855">
        <v>0.72746033996561199</v>
      </c>
    </row>
    <row r="856" spans="1:18" x14ac:dyDescent="0.3">
      <c r="A856">
        <v>0.66210293031273204</v>
      </c>
      <c r="B856">
        <v>0.800698226504584</v>
      </c>
      <c r="C856">
        <v>0.72746033996561199</v>
      </c>
      <c r="E856">
        <v>0.56615326278525935</v>
      </c>
      <c r="F856">
        <v>0.71014914867361389</v>
      </c>
      <c r="G856">
        <v>0.63829300641283726</v>
      </c>
      <c r="I856">
        <v>856</v>
      </c>
      <c r="J856">
        <f t="shared" si="78"/>
        <v>0.56626563632268856</v>
      </c>
      <c r="K856">
        <f t="shared" si="79"/>
        <v>0.71025491924352213</v>
      </c>
      <c r="L856">
        <f t="shared" si="80"/>
        <v>0.63839716368180177</v>
      </c>
      <c r="M856">
        <f t="shared" si="81"/>
        <v>484.72338469222137</v>
      </c>
      <c r="N856">
        <v>0.66234501082464203</v>
      </c>
      <c r="O856">
        <f t="shared" si="82"/>
        <v>607.97821087245495</v>
      </c>
      <c r="P856">
        <v>0.80068875651517002</v>
      </c>
      <c r="Q856">
        <f t="shared" si="83"/>
        <v>546.46797211162232</v>
      </c>
      <c r="R856">
        <v>0.72745162864650204</v>
      </c>
    </row>
    <row r="857" spans="1:18" x14ac:dyDescent="0.3">
      <c r="A857">
        <v>0.66234501082464203</v>
      </c>
      <c r="B857">
        <v>0.80068875651517002</v>
      </c>
      <c r="C857">
        <v>0.72745162864650204</v>
      </c>
      <c r="E857">
        <v>0.56626563632268856</v>
      </c>
      <c r="F857">
        <v>0.71025491924352213</v>
      </c>
      <c r="G857">
        <v>0.63839716368180177</v>
      </c>
      <c r="I857">
        <v>857</v>
      </c>
      <c r="J857">
        <f t="shared" si="78"/>
        <v>0.56637781948493793</v>
      </c>
      <c r="K857">
        <f t="shared" si="79"/>
        <v>0.71036045262366065</v>
      </c>
      <c r="L857">
        <f t="shared" si="80"/>
        <v>0.63850091749487603</v>
      </c>
      <c r="M857">
        <f t="shared" si="81"/>
        <v>485.38579129859181</v>
      </c>
      <c r="N857">
        <v>0.66240660637042903</v>
      </c>
      <c r="O857">
        <f t="shared" si="82"/>
        <v>608.7789078984772</v>
      </c>
      <c r="P857">
        <v>0.80069702602221005</v>
      </c>
      <c r="Q857">
        <f t="shared" si="83"/>
        <v>547.19528629310878</v>
      </c>
      <c r="R857">
        <v>0.72731418148650395</v>
      </c>
    </row>
    <row r="858" spans="1:18" x14ac:dyDescent="0.3">
      <c r="A858">
        <v>0.66240660637042903</v>
      </c>
      <c r="B858">
        <v>0.80069702602221005</v>
      </c>
      <c r="C858">
        <v>0.72731418148650395</v>
      </c>
      <c r="E858">
        <v>0.56637781948493793</v>
      </c>
      <c r="F858">
        <v>0.71036045262366065</v>
      </c>
      <c r="G858">
        <v>0.63850091749487603</v>
      </c>
      <c r="I858">
        <v>858</v>
      </c>
      <c r="J858">
        <f t="shared" si="78"/>
        <v>0.56648974553712572</v>
      </c>
      <c r="K858">
        <f t="shared" si="79"/>
        <v>0.71046581541526654</v>
      </c>
      <c r="L858">
        <f t="shared" si="80"/>
        <v>0.6386046323934973</v>
      </c>
      <c r="M858">
        <f t="shared" si="81"/>
        <v>486.04820167085387</v>
      </c>
      <c r="N858">
        <v>0.66241037226205801</v>
      </c>
      <c r="O858">
        <f t="shared" si="82"/>
        <v>609.57966962629871</v>
      </c>
      <c r="P858">
        <v>0.80076172782154897</v>
      </c>
      <c r="Q858">
        <f t="shared" si="83"/>
        <v>547.92277459362072</v>
      </c>
      <c r="R858">
        <v>0.72748830051190605</v>
      </c>
    </row>
    <row r="859" spans="1:18" x14ac:dyDescent="0.3">
      <c r="A859">
        <v>0.66241037226205801</v>
      </c>
      <c r="B859">
        <v>0.80076172782154897</v>
      </c>
      <c r="C859">
        <v>0.72748830051190605</v>
      </c>
      <c r="E859">
        <v>0.56648974553712572</v>
      </c>
      <c r="F859">
        <v>0.71046581541526654</v>
      </c>
      <c r="G859">
        <v>0.6386046323934973</v>
      </c>
      <c r="I859">
        <v>859</v>
      </c>
      <c r="J859">
        <f t="shared" si="78"/>
        <v>0.56660107497457568</v>
      </c>
      <c r="K859">
        <f t="shared" si="79"/>
        <v>0.71057095397203274</v>
      </c>
      <c r="L859">
        <f t="shared" si="80"/>
        <v>0.63870824852126673</v>
      </c>
      <c r="M859">
        <f t="shared" si="81"/>
        <v>486.71032340316049</v>
      </c>
      <c r="N859">
        <v>0.66212173230663696</v>
      </c>
      <c r="O859">
        <f t="shared" si="82"/>
        <v>610.38044946197613</v>
      </c>
      <c r="P859">
        <v>0.80077983567738698</v>
      </c>
      <c r="Q859">
        <f t="shared" si="83"/>
        <v>548.65038547976815</v>
      </c>
      <c r="R859">
        <v>0.72761088614742697</v>
      </c>
    </row>
    <row r="860" spans="1:18" x14ac:dyDescent="0.3">
      <c r="A860">
        <v>0.66212173230663696</v>
      </c>
      <c r="B860">
        <v>0.80077983567738698</v>
      </c>
      <c r="C860">
        <v>0.72761088614742697</v>
      </c>
      <c r="E860">
        <v>0.56660107497457568</v>
      </c>
      <c r="F860">
        <v>0.71057095397203274</v>
      </c>
      <c r="G860">
        <v>0.63870824852126673</v>
      </c>
      <c r="I860">
        <v>860</v>
      </c>
      <c r="J860">
        <f t="shared" si="78"/>
        <v>0.56671248424770726</v>
      </c>
      <c r="K860">
        <f t="shared" si="79"/>
        <v>0.71067594443106052</v>
      </c>
      <c r="L860">
        <f t="shared" si="80"/>
        <v>0.6388117545038865</v>
      </c>
      <c r="M860">
        <f t="shared" si="81"/>
        <v>487.37273645302821</v>
      </c>
      <c r="N860">
        <v>0.66241304986773797</v>
      </c>
      <c r="O860">
        <f t="shared" si="82"/>
        <v>611.18131221071201</v>
      </c>
      <c r="P860">
        <v>0.800862748735931</v>
      </c>
      <c r="Q860">
        <f t="shared" si="83"/>
        <v>549.3781088733424</v>
      </c>
      <c r="R860">
        <v>0.72772339357425198</v>
      </c>
    </row>
    <row r="861" spans="1:18" x14ac:dyDescent="0.3">
      <c r="A861">
        <v>0.66241304986773797</v>
      </c>
      <c r="B861">
        <v>0.800862748735931</v>
      </c>
      <c r="C861">
        <v>0.72772339357425198</v>
      </c>
      <c r="E861">
        <v>0.56671248424770726</v>
      </c>
      <c r="F861">
        <v>0.71067594443106052</v>
      </c>
      <c r="G861">
        <v>0.6388117545038865</v>
      </c>
      <c r="I861">
        <v>861</v>
      </c>
      <c r="J861">
        <f t="shared" si="78"/>
        <v>0.56682397089906689</v>
      </c>
      <c r="K861">
        <f t="shared" si="79"/>
        <v>0.71078072160907046</v>
      </c>
      <c r="L861">
        <f t="shared" si="80"/>
        <v>0.63891503771464342</v>
      </c>
      <c r="M861">
        <f t="shared" si="81"/>
        <v>488.0354389440966</v>
      </c>
      <c r="N861">
        <v>0.66270249106836998</v>
      </c>
      <c r="O861">
        <f t="shared" si="82"/>
        <v>611.98220130540972</v>
      </c>
      <c r="P861">
        <v>0.80088909469775005</v>
      </c>
      <c r="Q861">
        <f t="shared" si="83"/>
        <v>550.10584747230803</v>
      </c>
      <c r="R861">
        <v>0.72773859896563498</v>
      </c>
    </row>
    <row r="862" spans="1:18" x14ac:dyDescent="0.3">
      <c r="A862">
        <v>0.66270249106836998</v>
      </c>
      <c r="B862">
        <v>0.80088909469775005</v>
      </c>
      <c r="C862">
        <v>0.72773859896563498</v>
      </c>
      <c r="E862">
        <v>0.56682397089906689</v>
      </c>
      <c r="F862">
        <v>0.71078072160907046</v>
      </c>
      <c r="G862">
        <v>0.63891503771464342</v>
      </c>
      <c r="I862">
        <v>862</v>
      </c>
      <c r="J862">
        <f t="shared" si="78"/>
        <v>0.5669351277510789</v>
      </c>
      <c r="K862">
        <f t="shared" si="79"/>
        <v>0.71088533012504429</v>
      </c>
      <c r="L862">
        <f t="shared" si="80"/>
        <v>0.63901823566914073</v>
      </c>
      <c r="M862">
        <f t="shared" si="81"/>
        <v>488.69808012143</v>
      </c>
      <c r="N862">
        <v>0.662641177333399</v>
      </c>
      <c r="O862">
        <f t="shared" si="82"/>
        <v>612.78315456778819</v>
      </c>
      <c r="P862">
        <v>0.80095326237843201</v>
      </c>
      <c r="Q862">
        <f t="shared" si="83"/>
        <v>550.83371914679935</v>
      </c>
      <c r="R862">
        <v>0.72787167449134904</v>
      </c>
    </row>
    <row r="863" spans="1:18" x14ac:dyDescent="0.3">
      <c r="A863">
        <v>0.662641177333399</v>
      </c>
      <c r="B863">
        <v>0.80095326237843201</v>
      </c>
      <c r="C863">
        <v>0.72787167449134904</v>
      </c>
      <c r="E863">
        <v>0.5669351277510789</v>
      </c>
      <c r="F863">
        <v>0.71088533012504429</v>
      </c>
      <c r="G863">
        <v>0.63901823566914073</v>
      </c>
      <c r="I863">
        <v>863</v>
      </c>
      <c r="J863">
        <f t="shared" si="78"/>
        <v>0.56704594688762533</v>
      </c>
      <c r="K863">
        <f t="shared" si="79"/>
        <v>0.71098979206217661</v>
      </c>
      <c r="L863">
        <f t="shared" si="80"/>
        <v>0.63912139778447763</v>
      </c>
      <c r="M863">
        <f t="shared" si="81"/>
        <v>489.36065216402062</v>
      </c>
      <c r="N863">
        <v>0.66257204259060298</v>
      </c>
      <c r="O863">
        <f t="shared" si="82"/>
        <v>613.58419054965839</v>
      </c>
      <c r="P863">
        <v>0.80103598187022096</v>
      </c>
      <c r="Q863">
        <f t="shared" si="83"/>
        <v>551.56176628800415</v>
      </c>
      <c r="R863">
        <v>0.72804714120474501</v>
      </c>
    </row>
    <row r="864" spans="1:18" x14ac:dyDescent="0.3">
      <c r="A864">
        <v>0.66257204259060298</v>
      </c>
      <c r="B864">
        <v>0.80103598187022096</v>
      </c>
      <c r="C864">
        <v>0.72804714120474501</v>
      </c>
      <c r="E864">
        <v>0.56704594688762533</v>
      </c>
      <c r="F864">
        <v>0.71098979206217661</v>
      </c>
      <c r="G864">
        <v>0.63912139778447763</v>
      </c>
      <c r="I864">
        <v>864</v>
      </c>
      <c r="J864">
        <f t="shared" si="78"/>
        <v>0.56715667458339691</v>
      </c>
      <c r="K864">
        <f t="shared" si="79"/>
        <v>0.71109383918762481</v>
      </c>
      <c r="L864">
        <f t="shared" si="80"/>
        <v>0.63922450617892967</v>
      </c>
      <c r="M864">
        <f t="shared" si="81"/>
        <v>490.02336684005496</v>
      </c>
      <c r="N864">
        <v>0.66271467603434797</v>
      </c>
      <c r="O864">
        <f t="shared" si="82"/>
        <v>614.38507705810787</v>
      </c>
      <c r="P864">
        <v>0.80088650844943698</v>
      </c>
      <c r="Q864">
        <f t="shared" si="83"/>
        <v>552.28997333859525</v>
      </c>
      <c r="R864">
        <v>0.72820705059114998</v>
      </c>
    </row>
    <row r="865" spans="1:18" x14ac:dyDescent="0.3">
      <c r="A865">
        <v>0.66271467603434797</v>
      </c>
      <c r="B865">
        <v>0.80088650844943698</v>
      </c>
      <c r="C865">
        <v>0.72820705059114998</v>
      </c>
      <c r="E865">
        <v>0.56715667458339691</v>
      </c>
      <c r="F865">
        <v>0.71109383918762481</v>
      </c>
      <c r="G865">
        <v>0.63922450617892967</v>
      </c>
      <c r="I865">
        <v>865</v>
      </c>
      <c r="J865">
        <f t="shared" si="78"/>
        <v>0.56726727215647244</v>
      </c>
      <c r="K865">
        <f t="shared" si="79"/>
        <v>0.7111977561501216</v>
      </c>
      <c r="L865">
        <f t="shared" si="80"/>
        <v>0.63932754607404418</v>
      </c>
      <c r="M865">
        <f t="shared" si="81"/>
        <v>490.68619041534868</v>
      </c>
      <c r="N865">
        <v>0.66282357529371605</v>
      </c>
      <c r="O865">
        <f t="shared" si="82"/>
        <v>615.18605906985522</v>
      </c>
      <c r="P865">
        <v>0.80098201174733097</v>
      </c>
      <c r="Q865">
        <f t="shared" si="83"/>
        <v>553.01832735404821</v>
      </c>
      <c r="R865">
        <v>0.72835401545301104</v>
      </c>
    </row>
    <row r="866" spans="1:18" x14ac:dyDescent="0.3">
      <c r="A866">
        <v>0.66282357529371605</v>
      </c>
      <c r="B866">
        <v>0.80098201174733097</v>
      </c>
      <c r="C866">
        <v>0.72835401545301104</v>
      </c>
      <c r="E866">
        <v>0.56726727215647244</v>
      </c>
      <c r="F866">
        <v>0.7111977561501216</v>
      </c>
      <c r="G866">
        <v>0.63932754607404418</v>
      </c>
      <c r="I866">
        <v>866</v>
      </c>
      <c r="J866">
        <f t="shared" si="78"/>
        <v>0.56737781443147317</v>
      </c>
      <c r="K866">
        <f t="shared" si="79"/>
        <v>0.71130150652845203</v>
      </c>
      <c r="L866">
        <f t="shared" si="80"/>
        <v>0.63943059082373277</v>
      </c>
      <c r="M866">
        <f t="shared" si="81"/>
        <v>491.34918729765576</v>
      </c>
      <c r="N866">
        <v>0.66299688230709297</v>
      </c>
      <c r="O866">
        <f t="shared" si="82"/>
        <v>615.98710465363945</v>
      </c>
      <c r="P866">
        <v>0.80104558378418</v>
      </c>
      <c r="Q866">
        <f t="shared" si="83"/>
        <v>553.74689165335258</v>
      </c>
      <c r="R866">
        <v>0.72856429930440703</v>
      </c>
    </row>
    <row r="867" spans="1:18" x14ac:dyDescent="0.3">
      <c r="A867">
        <v>0.66299688230709297</v>
      </c>
      <c r="B867">
        <v>0.80104558378418</v>
      </c>
      <c r="C867">
        <v>0.72856429930440703</v>
      </c>
      <c r="E867">
        <v>0.56737781443147317</v>
      </c>
      <c r="F867">
        <v>0.71130150652845203</v>
      </c>
      <c r="G867">
        <v>0.63943059082373277</v>
      </c>
      <c r="I867">
        <v>867</v>
      </c>
      <c r="J867">
        <f t="shared" si="78"/>
        <v>0.56748839641768489</v>
      </c>
      <c r="K867">
        <f t="shared" si="79"/>
        <v>0.71140507930338992</v>
      </c>
      <c r="L867">
        <f t="shared" si="80"/>
        <v>0.63953331432159233</v>
      </c>
      <c r="M867">
        <f t="shared" si="81"/>
        <v>492.01243969413281</v>
      </c>
      <c r="N867">
        <v>0.66325239647705703</v>
      </c>
      <c r="O867">
        <f t="shared" si="82"/>
        <v>616.78820375603902</v>
      </c>
      <c r="P867">
        <v>0.80109910239960602</v>
      </c>
      <c r="Q867">
        <f t="shared" si="83"/>
        <v>554.47538351682056</v>
      </c>
      <c r="R867">
        <v>0.72849186346801598</v>
      </c>
    </row>
    <row r="868" spans="1:18" x14ac:dyDescent="0.3">
      <c r="A868">
        <v>0.66325239647705703</v>
      </c>
      <c r="B868">
        <v>0.80109910239960602</v>
      </c>
      <c r="C868">
        <v>0.72849186346801598</v>
      </c>
      <c r="E868">
        <v>0.56748839641768489</v>
      </c>
      <c r="F868">
        <v>0.71140507930338992</v>
      </c>
      <c r="G868">
        <v>0.63953331432159233</v>
      </c>
      <c r="I868">
        <v>868</v>
      </c>
      <c r="J868">
        <f t="shared" si="78"/>
        <v>0.56759899847633699</v>
      </c>
      <c r="K868">
        <f t="shared" si="79"/>
        <v>0.71150847528401362</v>
      </c>
      <c r="L868">
        <f t="shared" si="80"/>
        <v>0.63963600663424436</v>
      </c>
      <c r="M868">
        <f t="shared" si="81"/>
        <v>492.67593067746049</v>
      </c>
      <c r="N868">
        <v>0.66349098332766299</v>
      </c>
      <c r="O868">
        <f t="shared" si="82"/>
        <v>617.58935654652385</v>
      </c>
      <c r="P868">
        <v>0.80115279048480303</v>
      </c>
      <c r="Q868">
        <f t="shared" si="83"/>
        <v>555.20405375852408</v>
      </c>
      <c r="R868">
        <v>0.728670241703538</v>
      </c>
    </row>
    <row r="869" spans="1:18" x14ac:dyDescent="0.3">
      <c r="A869">
        <v>0.66349098332766299</v>
      </c>
      <c r="B869">
        <v>0.80115279048480303</v>
      </c>
      <c r="C869">
        <v>0.728670241703538</v>
      </c>
      <c r="E869">
        <v>0.56759899847633699</v>
      </c>
      <c r="F869">
        <v>0.71150847528401362</v>
      </c>
      <c r="G869">
        <v>0.63963600663424436</v>
      </c>
      <c r="I869">
        <v>869</v>
      </c>
      <c r="J869">
        <f t="shared" si="78"/>
        <v>0.56770917239303864</v>
      </c>
      <c r="K869">
        <f t="shared" si="79"/>
        <v>0.71161176903047707</v>
      </c>
      <c r="L869">
        <f t="shared" si="80"/>
        <v>0.63973867083983449</v>
      </c>
      <c r="M869">
        <f t="shared" si="81"/>
        <v>493.33927080955061</v>
      </c>
      <c r="N869">
        <v>0.66334013209013298</v>
      </c>
      <c r="O869">
        <f t="shared" si="82"/>
        <v>618.39062728748456</v>
      </c>
      <c r="P869">
        <v>0.80127074096072504</v>
      </c>
      <c r="Q869">
        <f t="shared" si="83"/>
        <v>555.93290495981614</v>
      </c>
      <c r="R869">
        <v>0.72885120129210101</v>
      </c>
    </row>
    <row r="870" spans="1:18" x14ac:dyDescent="0.3">
      <c r="A870">
        <v>0.66334013209013298</v>
      </c>
      <c r="B870">
        <v>0.80127074096072504</v>
      </c>
      <c r="C870">
        <v>0.72885120129210101</v>
      </c>
      <c r="E870">
        <v>0.56770917239303864</v>
      </c>
      <c r="F870">
        <v>0.71161176903047707</v>
      </c>
      <c r="G870">
        <v>0.63973867083983449</v>
      </c>
      <c r="I870">
        <v>870</v>
      </c>
      <c r="J870">
        <f t="shared" si="78"/>
        <v>0.56781881752440444</v>
      </c>
      <c r="K870">
        <f t="shared" si="79"/>
        <v>0.71171499203584965</v>
      </c>
      <c r="L870">
        <f t="shared" si="80"/>
        <v>0.63984135351707638</v>
      </c>
      <c r="M870">
        <f t="shared" si="81"/>
        <v>494.00237124623186</v>
      </c>
      <c r="N870">
        <v>0.66310043668122298</v>
      </c>
      <c r="O870">
        <f t="shared" si="82"/>
        <v>619.19204307118923</v>
      </c>
      <c r="P870">
        <v>0.80141578370468503</v>
      </c>
      <c r="Q870">
        <f t="shared" si="83"/>
        <v>556.6619775598565</v>
      </c>
      <c r="R870">
        <v>0.72907260004029695</v>
      </c>
    </row>
    <row r="871" spans="1:18" x14ac:dyDescent="0.3">
      <c r="A871">
        <v>0.66310043668122298</v>
      </c>
      <c r="B871">
        <v>0.80141578370468503</v>
      </c>
      <c r="C871">
        <v>0.72907260004029695</v>
      </c>
      <c r="E871">
        <v>0.56781881752440444</v>
      </c>
      <c r="F871">
        <v>0.71171499203584965</v>
      </c>
      <c r="G871">
        <v>0.63984135351707638</v>
      </c>
      <c r="I871">
        <v>871</v>
      </c>
      <c r="J871">
        <f t="shared" si="78"/>
        <v>0.56792808268539241</v>
      </c>
      <c r="K871">
        <f t="shared" si="79"/>
        <v>0.71181815267930859</v>
      </c>
      <c r="L871">
        <f t="shared" si="80"/>
        <v>0.63994393956177509</v>
      </c>
      <c r="M871">
        <f t="shared" si="81"/>
        <v>494.66536001897674</v>
      </c>
      <c r="N871">
        <v>0.662988772744871</v>
      </c>
      <c r="O871">
        <f t="shared" si="82"/>
        <v>619.99361098367774</v>
      </c>
      <c r="P871">
        <v>0.80156791248850301</v>
      </c>
      <c r="Q871">
        <f t="shared" si="83"/>
        <v>557.39117135830611</v>
      </c>
      <c r="R871">
        <v>0.729193798449567</v>
      </c>
    </row>
    <row r="872" spans="1:18" x14ac:dyDescent="0.3">
      <c r="A872">
        <v>0.662988772744871</v>
      </c>
      <c r="B872">
        <v>0.80156791248850301</v>
      </c>
      <c r="C872">
        <v>0.729193798449567</v>
      </c>
      <c r="E872">
        <v>0.56792808268539241</v>
      </c>
      <c r="F872">
        <v>0.71181815267930859</v>
      </c>
      <c r="G872">
        <v>0.63994393956177509</v>
      </c>
      <c r="I872">
        <v>872</v>
      </c>
      <c r="J872">
        <f t="shared" si="78"/>
        <v>0.56803727512909175</v>
      </c>
      <c r="K872">
        <f t="shared" si="79"/>
        <v>0.71192117969478397</v>
      </c>
      <c r="L872">
        <f t="shared" si="80"/>
        <v>0.64004639915279227</v>
      </c>
      <c r="M872">
        <f t="shared" si="81"/>
        <v>495.32850391256801</v>
      </c>
      <c r="N872">
        <v>0.663143893591294</v>
      </c>
      <c r="O872">
        <f t="shared" si="82"/>
        <v>620.79526869385165</v>
      </c>
      <c r="P872">
        <v>0.801657710173866</v>
      </c>
      <c r="Q872">
        <f t="shared" si="83"/>
        <v>558.12046006123489</v>
      </c>
      <c r="R872">
        <v>0.72928870292882497</v>
      </c>
    </row>
    <row r="873" spans="1:18" x14ac:dyDescent="0.3">
      <c r="A873">
        <v>0.663143893591294</v>
      </c>
      <c r="B873">
        <v>0.801657710173866</v>
      </c>
      <c r="C873">
        <v>0.72928870292882497</v>
      </c>
      <c r="E873">
        <v>0.56803727512909175</v>
      </c>
      <c r="F873">
        <v>0.71192117969478397</v>
      </c>
      <c r="G873">
        <v>0.64004639915279227</v>
      </c>
      <c r="I873">
        <v>873</v>
      </c>
      <c r="J873">
        <f t="shared" si="78"/>
        <v>0.56814654401581732</v>
      </c>
      <c r="K873">
        <f t="shared" si="79"/>
        <v>0.71202414568588268</v>
      </c>
      <c r="L873">
        <f t="shared" si="80"/>
        <v>0.64014890872576613</v>
      </c>
      <c r="M873">
        <f t="shared" si="81"/>
        <v>495.99193292580856</v>
      </c>
      <c r="N873">
        <v>0.66342901324055303</v>
      </c>
      <c r="O873">
        <f t="shared" si="82"/>
        <v>621.59707918377558</v>
      </c>
      <c r="P873">
        <v>0.80181048992393</v>
      </c>
      <c r="Q873">
        <f t="shared" si="83"/>
        <v>558.84999731759387</v>
      </c>
      <c r="R873">
        <v>0.72953725635900302</v>
      </c>
    </row>
    <row r="874" spans="1:18" x14ac:dyDescent="0.3">
      <c r="A874">
        <v>0.66342901324055303</v>
      </c>
      <c r="B874">
        <v>0.80181048992393</v>
      </c>
      <c r="C874">
        <v>0.72953725635900302</v>
      </c>
      <c r="E874">
        <v>0.56814654401581732</v>
      </c>
      <c r="F874">
        <v>0.71202414568588268</v>
      </c>
      <c r="G874">
        <v>0.64014890872576613</v>
      </c>
      <c r="I874">
        <v>874</v>
      </c>
      <c r="J874">
        <f t="shared" si="78"/>
        <v>0.56825558573680246</v>
      </c>
      <c r="K874">
        <f t="shared" si="79"/>
        <v>0.71212700997637135</v>
      </c>
      <c r="L874">
        <f t="shared" si="80"/>
        <v>0.64025104284640688</v>
      </c>
      <c r="M874">
        <f t="shared" si="81"/>
        <v>496.65538193396532</v>
      </c>
      <c r="N874">
        <v>0.663449008156764</v>
      </c>
      <c r="O874">
        <f t="shared" si="82"/>
        <v>622.39900671934856</v>
      </c>
      <c r="P874">
        <v>0.80192753557293095</v>
      </c>
      <c r="Q874">
        <f t="shared" si="83"/>
        <v>559.57941144775964</v>
      </c>
      <c r="R874">
        <v>0.72941413016575496</v>
      </c>
    </row>
    <row r="875" spans="1:18" x14ac:dyDescent="0.3">
      <c r="A875">
        <v>0.663449008156764</v>
      </c>
      <c r="B875">
        <v>0.80192753557293095</v>
      </c>
      <c r="C875">
        <v>0.72941413016575496</v>
      </c>
      <c r="E875">
        <v>0.56825558573680246</v>
      </c>
      <c r="F875">
        <v>0.71212700997637135</v>
      </c>
      <c r="G875">
        <v>0.64025104284640688</v>
      </c>
      <c r="I875">
        <v>875</v>
      </c>
      <c r="J875">
        <f t="shared" si="78"/>
        <v>0.56836444396723662</v>
      </c>
      <c r="K875">
        <f t="shared" si="79"/>
        <v>0.71222839036009544</v>
      </c>
      <c r="L875">
        <f t="shared" si="80"/>
        <v>0.64035311327080424</v>
      </c>
      <c r="M875">
        <f t="shared" si="81"/>
        <v>497.31888847133206</v>
      </c>
      <c r="N875">
        <v>0.66350653736672005</v>
      </c>
      <c r="O875">
        <f t="shared" si="82"/>
        <v>623.19984156508349</v>
      </c>
      <c r="P875">
        <v>0.80083484573492503</v>
      </c>
      <c r="Q875">
        <f t="shared" si="83"/>
        <v>560.30897411195372</v>
      </c>
      <c r="R875">
        <v>0.72956266419405102</v>
      </c>
    </row>
    <row r="876" spans="1:18" x14ac:dyDescent="0.3">
      <c r="A876">
        <v>0.66350653736672005</v>
      </c>
      <c r="B876">
        <v>0.80083484573492503</v>
      </c>
      <c r="C876">
        <v>0.72956266419405102</v>
      </c>
      <c r="E876">
        <v>0.56836444396723662</v>
      </c>
      <c r="F876">
        <v>0.71222839036009544</v>
      </c>
      <c r="G876">
        <v>0.64035311327080424</v>
      </c>
      <c r="I876">
        <v>876</v>
      </c>
      <c r="J876">
        <f t="shared" si="78"/>
        <v>0.56847337842169587</v>
      </c>
      <c r="K876">
        <f t="shared" si="79"/>
        <v>0.71232970365554915</v>
      </c>
      <c r="L876">
        <f t="shared" si="80"/>
        <v>0.64045507038673488</v>
      </c>
      <c r="M876">
        <f t="shared" si="81"/>
        <v>497.98267949740563</v>
      </c>
      <c r="N876">
        <v>0.66379102607354601</v>
      </c>
      <c r="O876">
        <f t="shared" si="82"/>
        <v>624.00082040226107</v>
      </c>
      <c r="P876">
        <v>0.800978837177584</v>
      </c>
      <c r="Q876">
        <f t="shared" si="83"/>
        <v>561.03864165877974</v>
      </c>
      <c r="R876">
        <v>0.72966754682597601</v>
      </c>
    </row>
    <row r="877" spans="1:18" x14ac:dyDescent="0.3">
      <c r="A877">
        <v>0.66379102607354601</v>
      </c>
      <c r="B877">
        <v>0.800978837177584</v>
      </c>
      <c r="C877">
        <v>0.72966754682597601</v>
      </c>
      <c r="E877">
        <v>0.56847337842169587</v>
      </c>
      <c r="F877">
        <v>0.71232970365554915</v>
      </c>
      <c r="G877">
        <v>0.64045507038673488</v>
      </c>
      <c r="I877">
        <v>877</v>
      </c>
      <c r="J877">
        <f t="shared" si="78"/>
        <v>0.56858235126663803</v>
      </c>
      <c r="K877">
        <f t="shared" si="79"/>
        <v>0.71243087814922967</v>
      </c>
      <c r="L877">
        <f t="shared" si="80"/>
        <v>0.64055680454356401</v>
      </c>
      <c r="M877">
        <f t="shared" si="81"/>
        <v>498.64672206084151</v>
      </c>
      <c r="N877">
        <v>0.66404256343588997</v>
      </c>
      <c r="O877">
        <f t="shared" si="82"/>
        <v>624.80188013687439</v>
      </c>
      <c r="P877">
        <v>0.80105973461336599</v>
      </c>
      <c r="Q877">
        <f t="shared" si="83"/>
        <v>561.76831758470564</v>
      </c>
      <c r="R877">
        <v>0.72967592592588004</v>
      </c>
    </row>
    <row r="878" spans="1:18" x14ac:dyDescent="0.3">
      <c r="A878">
        <v>0.66404256343588997</v>
      </c>
      <c r="B878">
        <v>0.80105973461336599</v>
      </c>
      <c r="C878">
        <v>0.72967592592588004</v>
      </c>
      <c r="E878">
        <v>0.56858235126663803</v>
      </c>
      <c r="F878">
        <v>0.71243087814922967</v>
      </c>
      <c r="G878">
        <v>0.64055680454356401</v>
      </c>
      <c r="I878">
        <v>878</v>
      </c>
      <c r="J878">
        <f t="shared" si="78"/>
        <v>0.56869118722246759</v>
      </c>
      <c r="K878">
        <f t="shared" si="79"/>
        <v>0.71253187278951891</v>
      </c>
      <c r="L878">
        <f t="shared" si="80"/>
        <v>0.64065855665547744</v>
      </c>
      <c r="M878">
        <f t="shared" si="81"/>
        <v>499.31086238132656</v>
      </c>
      <c r="N878">
        <v>0.664140320485059</v>
      </c>
      <c r="O878">
        <f t="shared" si="82"/>
        <v>625.60298430919761</v>
      </c>
      <c r="P878">
        <v>0.80110417232318398</v>
      </c>
      <c r="Q878">
        <f t="shared" si="83"/>
        <v>562.49821274350916</v>
      </c>
      <c r="R878">
        <v>0.72989515880353095</v>
      </c>
    </row>
    <row r="879" spans="1:18" x14ac:dyDescent="0.3">
      <c r="A879">
        <v>0.664140320485059</v>
      </c>
      <c r="B879">
        <v>0.80110417232318398</v>
      </c>
      <c r="C879">
        <v>0.72989515880353095</v>
      </c>
      <c r="E879">
        <v>0.56869118722246759</v>
      </c>
      <c r="F879">
        <v>0.71253187278951891</v>
      </c>
      <c r="G879">
        <v>0.64065855665547744</v>
      </c>
      <c r="I879">
        <v>879</v>
      </c>
      <c r="J879">
        <f t="shared" si="78"/>
        <v>0.5687998796406093</v>
      </c>
      <c r="K879">
        <f t="shared" si="79"/>
        <v>0.71263274965822632</v>
      </c>
      <c r="L879">
        <f t="shared" si="80"/>
        <v>0.6407603262001752</v>
      </c>
      <c r="M879">
        <f t="shared" si="81"/>
        <v>499.97509420409557</v>
      </c>
      <c r="N879">
        <v>0.66423182276899395</v>
      </c>
      <c r="O879">
        <f t="shared" si="82"/>
        <v>626.40418694958089</v>
      </c>
      <c r="P879">
        <v>0.80120264038329503</v>
      </c>
      <c r="Q879">
        <f t="shared" si="83"/>
        <v>563.22832672995401</v>
      </c>
      <c r="R879">
        <v>0.73011398644480896</v>
      </c>
    </row>
    <row r="880" spans="1:18" x14ac:dyDescent="0.3">
      <c r="A880">
        <v>0.66423182276899395</v>
      </c>
      <c r="B880">
        <v>0.80120264038329503</v>
      </c>
      <c r="C880">
        <v>0.73011398644480896</v>
      </c>
      <c r="E880">
        <v>0.5687998796406093</v>
      </c>
      <c r="F880">
        <v>0.71263274965822632</v>
      </c>
      <c r="G880">
        <v>0.6407603262001752</v>
      </c>
      <c r="I880">
        <v>880</v>
      </c>
      <c r="J880">
        <f t="shared" si="78"/>
        <v>0.56890849073327143</v>
      </c>
      <c r="K880">
        <f t="shared" si="79"/>
        <v>0.71273333378206405</v>
      </c>
      <c r="L880">
        <f t="shared" si="80"/>
        <v>0.64086197024232816</v>
      </c>
      <c r="M880">
        <f t="shared" si="81"/>
        <v>500.63947184527882</v>
      </c>
      <c r="N880">
        <v>0.66437764118325005</v>
      </c>
      <c r="O880">
        <f t="shared" si="82"/>
        <v>627.20533372821637</v>
      </c>
      <c r="P880">
        <v>0.80114677863550099</v>
      </c>
      <c r="Q880">
        <f t="shared" si="83"/>
        <v>563.95853381324878</v>
      </c>
      <c r="R880">
        <v>0.73020708329482398</v>
      </c>
    </row>
    <row r="881" spans="1:18" x14ac:dyDescent="0.3">
      <c r="A881">
        <v>0.66437764118325005</v>
      </c>
      <c r="B881">
        <v>0.80114677863550099</v>
      </c>
      <c r="C881">
        <v>0.73020708329482398</v>
      </c>
      <c r="E881">
        <v>0.56890849073327143</v>
      </c>
      <c r="F881">
        <v>0.71273333378206405</v>
      </c>
      <c r="G881">
        <v>0.64086197024232816</v>
      </c>
      <c r="I881">
        <v>881</v>
      </c>
      <c r="J881">
        <f t="shared" si="78"/>
        <v>0.56901672951637927</v>
      </c>
      <c r="K881">
        <f t="shared" si="79"/>
        <v>0.71283386160979545</v>
      </c>
      <c r="L881">
        <f t="shared" si="80"/>
        <v>0.6409635256015852</v>
      </c>
      <c r="M881">
        <f t="shared" si="81"/>
        <v>501.30373870393015</v>
      </c>
      <c r="N881">
        <v>0.66426685865130797</v>
      </c>
      <c r="O881">
        <f t="shared" si="82"/>
        <v>628.00663207822981</v>
      </c>
      <c r="P881">
        <v>0.80129835001342098</v>
      </c>
      <c r="Q881">
        <f t="shared" si="83"/>
        <v>564.68886605499654</v>
      </c>
      <c r="R881">
        <v>0.73033224174772005</v>
      </c>
    </row>
    <row r="882" spans="1:18" x14ac:dyDescent="0.3">
      <c r="A882">
        <v>0.66426685865130797</v>
      </c>
      <c r="B882">
        <v>0.80129835001342098</v>
      </c>
      <c r="C882">
        <v>0.73033224174772005</v>
      </c>
      <c r="E882">
        <v>0.56901672951637927</v>
      </c>
      <c r="F882">
        <v>0.71283386160979545</v>
      </c>
      <c r="G882">
        <v>0.6409635256015852</v>
      </c>
      <c r="I882">
        <v>882</v>
      </c>
      <c r="J882">
        <f t="shared" si="78"/>
        <v>0.56912228548949428</v>
      </c>
      <c r="K882">
        <f t="shared" si="79"/>
        <v>0.71293424207401945</v>
      </c>
      <c r="L882">
        <f t="shared" si="80"/>
        <v>0.6410650038833321</v>
      </c>
      <c r="M882">
        <f t="shared" si="81"/>
        <v>501.96585580173399</v>
      </c>
      <c r="N882">
        <v>0.662117097803821</v>
      </c>
      <c r="O882">
        <f t="shared" si="82"/>
        <v>628.80800150928519</v>
      </c>
      <c r="P882">
        <v>0.80136943105534897</v>
      </c>
      <c r="Q882">
        <f t="shared" si="83"/>
        <v>565.4193334250989</v>
      </c>
      <c r="R882">
        <v>0.73046737010239704</v>
      </c>
    </row>
    <row r="883" spans="1:18" x14ac:dyDescent="0.3">
      <c r="A883">
        <v>0.662117097803821</v>
      </c>
      <c r="B883">
        <v>0.80136943105534897</v>
      </c>
      <c r="C883">
        <v>0.73046737010239704</v>
      </c>
      <c r="E883">
        <v>0.56912228548949428</v>
      </c>
      <c r="F883">
        <v>0.71293424207401945</v>
      </c>
      <c r="G883">
        <v>0.6410650038833321</v>
      </c>
      <c r="I883">
        <v>883</v>
      </c>
      <c r="J883">
        <f t="shared" si="78"/>
        <v>0.56922782171017661</v>
      </c>
      <c r="K883">
        <f t="shared" si="79"/>
        <v>0.71303443484228024</v>
      </c>
      <c r="L883">
        <f t="shared" si="80"/>
        <v>0.64116632668591655</v>
      </c>
      <c r="M883">
        <f t="shared" si="81"/>
        <v>502.62816657008591</v>
      </c>
      <c r="N883">
        <v>0.66231076835189995</v>
      </c>
      <c r="O883">
        <f t="shared" si="82"/>
        <v>629.60940596573346</v>
      </c>
      <c r="P883">
        <v>0.80140445644824099</v>
      </c>
      <c r="Q883">
        <f t="shared" si="83"/>
        <v>566.14986646366435</v>
      </c>
      <c r="R883">
        <v>0.73053303856541596</v>
      </c>
    </row>
    <row r="884" spans="1:18" x14ac:dyDescent="0.3">
      <c r="A884">
        <v>0.66231076835189995</v>
      </c>
      <c r="B884">
        <v>0.80140445644824099</v>
      </c>
      <c r="C884">
        <v>0.73053303856541596</v>
      </c>
      <c r="E884">
        <v>0.56922782171017661</v>
      </c>
      <c r="F884">
        <v>0.71303443484228024</v>
      </c>
      <c r="G884">
        <v>0.64116632668591655</v>
      </c>
      <c r="I884">
        <v>884</v>
      </c>
      <c r="J884">
        <f t="shared" si="78"/>
        <v>0.56933332851491592</v>
      </c>
      <c r="K884">
        <f t="shared" si="79"/>
        <v>0.71313450163237135</v>
      </c>
      <c r="L884">
        <f t="shared" si="80"/>
        <v>0.64126778882763358</v>
      </c>
      <c r="M884">
        <f t="shared" si="81"/>
        <v>503.29066240718566</v>
      </c>
      <c r="N884">
        <v>0.662495837099767</v>
      </c>
      <c r="O884">
        <f t="shared" si="82"/>
        <v>630.41089944301632</v>
      </c>
      <c r="P884">
        <v>0.80149347728284603</v>
      </c>
      <c r="Q884">
        <f t="shared" si="83"/>
        <v>566.8807253236281</v>
      </c>
      <c r="R884">
        <v>0.73085885996377198</v>
      </c>
    </row>
    <row r="885" spans="1:18" x14ac:dyDescent="0.3">
      <c r="A885">
        <v>0.662495837099767</v>
      </c>
      <c r="B885">
        <v>0.80149347728284603</v>
      </c>
      <c r="C885">
        <v>0.73085885996377198</v>
      </c>
      <c r="E885">
        <v>0.56933332851491592</v>
      </c>
      <c r="F885">
        <v>0.71313450163237135</v>
      </c>
      <c r="G885">
        <v>0.64126778882763358</v>
      </c>
      <c r="I885">
        <v>885</v>
      </c>
      <c r="J885">
        <f t="shared" si="78"/>
        <v>0.5694386096472529</v>
      </c>
      <c r="K885">
        <f t="shared" si="79"/>
        <v>0.71323444273568215</v>
      </c>
      <c r="L885">
        <f t="shared" si="80"/>
        <v>0.6413692592765774</v>
      </c>
      <c r="M885">
        <f t="shared" si="81"/>
        <v>503.95316953781884</v>
      </c>
      <c r="N885">
        <v>0.66250713063320099</v>
      </c>
      <c r="O885">
        <f t="shared" si="82"/>
        <v>631.21248182107865</v>
      </c>
      <c r="P885">
        <v>0.80158237806238097</v>
      </c>
      <c r="Q885">
        <f t="shared" si="83"/>
        <v>567.61179445977098</v>
      </c>
      <c r="R885">
        <v>0.73106913614285296</v>
      </c>
    </row>
    <row r="886" spans="1:18" x14ac:dyDescent="0.3">
      <c r="A886">
        <v>0.66250713063320099</v>
      </c>
      <c r="B886">
        <v>0.80158237806238097</v>
      </c>
      <c r="C886">
        <v>0.73106913614285296</v>
      </c>
      <c r="E886">
        <v>0.5694386096472529</v>
      </c>
      <c r="F886">
        <v>0.71323444273568215</v>
      </c>
      <c r="G886">
        <v>0.6413692592765774</v>
      </c>
      <c r="I886">
        <v>886</v>
      </c>
      <c r="J886">
        <f t="shared" si="78"/>
        <v>0.56954378921033977</v>
      </c>
      <c r="K886">
        <f t="shared" si="79"/>
        <v>0.71333425725702637</v>
      </c>
      <c r="L886">
        <f t="shared" si="80"/>
        <v>0.64147041937503269</v>
      </c>
      <c r="M886">
        <f t="shared" si="81"/>
        <v>504.61579724036102</v>
      </c>
      <c r="N886">
        <v>0.66262770254217196</v>
      </c>
      <c r="O886">
        <f t="shared" si="82"/>
        <v>632.01415192972536</v>
      </c>
      <c r="P886">
        <v>0.80167010864674804</v>
      </c>
      <c r="Q886">
        <f t="shared" si="83"/>
        <v>568.34279156627895</v>
      </c>
      <c r="R886">
        <v>0.73099710650801497</v>
      </c>
    </row>
    <row r="887" spans="1:18" x14ac:dyDescent="0.3">
      <c r="A887">
        <v>0.66262770254217196</v>
      </c>
      <c r="B887">
        <v>0.80167010864674804</v>
      </c>
      <c r="C887">
        <v>0.73099710650801497</v>
      </c>
      <c r="E887">
        <v>0.56954378921033977</v>
      </c>
      <c r="F887">
        <v>0.71333425725702637</v>
      </c>
      <c r="G887">
        <v>0.64147041937503269</v>
      </c>
      <c r="I887">
        <v>887</v>
      </c>
      <c r="J887">
        <f t="shared" si="78"/>
        <v>0.56964858563772691</v>
      </c>
      <c r="K887">
        <f t="shared" si="79"/>
        <v>0.71343408709508793</v>
      </c>
      <c r="L887">
        <f t="shared" si="80"/>
        <v>0.6415714560992164</v>
      </c>
      <c r="M887">
        <f t="shared" si="81"/>
        <v>505.2782954606638</v>
      </c>
      <c r="N887">
        <v>0.66249822030278605</v>
      </c>
      <c r="O887">
        <f t="shared" si="82"/>
        <v>632.81603525334299</v>
      </c>
      <c r="P887">
        <v>0.80188332361767001</v>
      </c>
      <c r="Q887">
        <f t="shared" si="83"/>
        <v>569.07388156000491</v>
      </c>
      <c r="R887">
        <v>0.73108999372594896</v>
      </c>
    </row>
    <row r="888" spans="1:18" x14ac:dyDescent="0.3">
      <c r="A888">
        <v>0.66249822030278605</v>
      </c>
      <c r="B888">
        <v>0.80188332361767001</v>
      </c>
      <c r="C888">
        <v>0.73108999372594896</v>
      </c>
      <c r="E888">
        <v>0.56964858563772691</v>
      </c>
      <c r="F888">
        <v>0.71343408709508793</v>
      </c>
      <c r="G888">
        <v>0.6415714560992164</v>
      </c>
      <c r="I888">
        <v>888</v>
      </c>
      <c r="J888">
        <f t="shared" si="78"/>
        <v>0.56975325618913053</v>
      </c>
      <c r="K888">
        <f t="shared" si="79"/>
        <v>0.71353376150971615</v>
      </c>
      <c r="L888">
        <f t="shared" si="80"/>
        <v>0.64167238699452145</v>
      </c>
      <c r="M888">
        <f t="shared" si="81"/>
        <v>505.94089149594788</v>
      </c>
      <c r="N888">
        <v>0.66259603528407496</v>
      </c>
      <c r="O888">
        <f t="shared" si="82"/>
        <v>633.61798022062794</v>
      </c>
      <c r="P888">
        <v>0.80194496728500697</v>
      </c>
      <c r="Q888">
        <f t="shared" si="83"/>
        <v>569.80507965113509</v>
      </c>
      <c r="R888">
        <v>0.73119809113013401</v>
      </c>
    </row>
    <row r="889" spans="1:18" x14ac:dyDescent="0.3">
      <c r="A889">
        <v>0.66259603528407496</v>
      </c>
      <c r="B889">
        <v>0.80194496728500697</v>
      </c>
      <c r="C889">
        <v>0.73119809113013401</v>
      </c>
      <c r="E889">
        <v>0.56975325618913053</v>
      </c>
      <c r="F889">
        <v>0.71353376150971615</v>
      </c>
      <c r="G889">
        <v>0.64167238699452145</v>
      </c>
      <c r="I889">
        <v>889</v>
      </c>
      <c r="J889">
        <f t="shared" si="78"/>
        <v>0.56985788109541591</v>
      </c>
      <c r="K889">
        <f t="shared" si="79"/>
        <v>0.71363332114666023</v>
      </c>
      <c r="L889">
        <f t="shared" si="80"/>
        <v>0.64177321439640922</v>
      </c>
      <c r="M889">
        <f t="shared" si="81"/>
        <v>506.60365629382477</v>
      </c>
      <c r="N889">
        <v>0.66276479787687803</v>
      </c>
      <c r="O889">
        <f t="shared" si="82"/>
        <v>634.42002249938093</v>
      </c>
      <c r="P889">
        <v>0.80204227875303002</v>
      </c>
      <c r="Q889">
        <f t="shared" si="83"/>
        <v>570.53638759840783</v>
      </c>
      <c r="R889">
        <v>0.73130794727270898</v>
      </c>
    </row>
    <row r="890" spans="1:18" x14ac:dyDescent="0.3">
      <c r="A890">
        <v>0.66276479787687803</v>
      </c>
      <c r="B890">
        <v>0.80204227875303002</v>
      </c>
      <c r="C890">
        <v>0.73130794727270898</v>
      </c>
      <c r="E890">
        <v>0.56985788109541591</v>
      </c>
      <c r="F890">
        <v>0.71363332114666023</v>
      </c>
      <c r="G890">
        <v>0.64177321439640922</v>
      </c>
      <c r="I890">
        <v>890</v>
      </c>
      <c r="J890">
        <f t="shared" si="78"/>
        <v>0.56996232598441765</v>
      </c>
      <c r="K890">
        <f t="shared" si="79"/>
        <v>0.71373273576265284</v>
      </c>
      <c r="L890">
        <f t="shared" si="80"/>
        <v>0.64187401591842064</v>
      </c>
      <c r="M890">
        <f t="shared" si="81"/>
        <v>507.26647012613171</v>
      </c>
      <c r="N890">
        <v>0.662813832306964</v>
      </c>
      <c r="O890">
        <f t="shared" si="82"/>
        <v>635.222134828761</v>
      </c>
      <c r="P890">
        <v>0.80211232938006904</v>
      </c>
      <c r="Q890">
        <f t="shared" si="83"/>
        <v>571.26787416739433</v>
      </c>
      <c r="R890">
        <v>0.73148656898652298</v>
      </c>
    </row>
    <row r="891" spans="1:18" x14ac:dyDescent="0.3">
      <c r="A891">
        <v>0.662813832306964</v>
      </c>
      <c r="B891">
        <v>0.80211232938006904</v>
      </c>
      <c r="C891">
        <v>0.73148656898652298</v>
      </c>
      <c r="E891">
        <v>0.56996232598441765</v>
      </c>
      <c r="F891">
        <v>0.71373273576265284</v>
      </c>
      <c r="G891">
        <v>0.64187401591842064</v>
      </c>
      <c r="I891">
        <v>891</v>
      </c>
      <c r="J891">
        <f t="shared" si="78"/>
        <v>0.57006662099824712</v>
      </c>
      <c r="K891">
        <f t="shared" si="79"/>
        <v>0.71383194656802573</v>
      </c>
      <c r="L891">
        <f t="shared" si="80"/>
        <v>0.64197474999397774</v>
      </c>
      <c r="M891">
        <f t="shared" si="81"/>
        <v>507.92935930943821</v>
      </c>
      <c r="N891">
        <v>0.66288918330652102</v>
      </c>
      <c r="O891">
        <f t="shared" si="82"/>
        <v>636.02426439211092</v>
      </c>
      <c r="P891">
        <v>0.80212956334993002</v>
      </c>
      <c r="Q891">
        <f t="shared" si="83"/>
        <v>571.99950224463419</v>
      </c>
      <c r="R891">
        <v>0.73162807723981904</v>
      </c>
    </row>
    <row r="892" spans="1:18" x14ac:dyDescent="0.3">
      <c r="A892">
        <v>0.66288918330652102</v>
      </c>
      <c r="B892">
        <v>0.80212956334993002</v>
      </c>
      <c r="C892">
        <v>0.73162807723981904</v>
      </c>
      <c r="E892">
        <v>0.57006662099824712</v>
      </c>
      <c r="F892">
        <v>0.71383194656802573</v>
      </c>
      <c r="G892">
        <v>0.64197474999397774</v>
      </c>
      <c r="I892">
        <v>892</v>
      </c>
      <c r="J892">
        <f t="shared" si="78"/>
        <v>0.57017080788530372</v>
      </c>
      <c r="K892">
        <f t="shared" si="79"/>
        <v>0.71393110339818489</v>
      </c>
      <c r="L892">
        <f t="shared" si="80"/>
        <v>0.64207541998447615</v>
      </c>
      <c r="M892">
        <f t="shared" si="81"/>
        <v>508.59236063369093</v>
      </c>
      <c r="N892">
        <v>0.66300132425274405</v>
      </c>
      <c r="O892">
        <f t="shared" si="82"/>
        <v>636.82654423118095</v>
      </c>
      <c r="P892">
        <v>0.80227983907007805</v>
      </c>
      <c r="Q892">
        <f t="shared" si="83"/>
        <v>572.73127462615275</v>
      </c>
      <c r="R892">
        <v>0.73177238151852897</v>
      </c>
    </row>
    <row r="893" spans="1:18" x14ac:dyDescent="0.3">
      <c r="A893">
        <v>0.66300132425274405</v>
      </c>
      <c r="B893">
        <v>0.80227983907007805</v>
      </c>
      <c r="C893">
        <v>0.73177238151852897</v>
      </c>
      <c r="E893">
        <v>0.57017080788530372</v>
      </c>
      <c r="F893">
        <v>0.71393110339818489</v>
      </c>
      <c r="G893">
        <v>0.64207541998447615</v>
      </c>
      <c r="I893">
        <v>893</v>
      </c>
      <c r="J893">
        <f t="shared" si="78"/>
        <v>0.57027496905824349</v>
      </c>
      <c r="K893">
        <f t="shared" si="79"/>
        <v>0.71403014602245074</v>
      </c>
      <c r="L893">
        <f t="shared" si="80"/>
        <v>0.64217606372840397</v>
      </c>
      <c r="M893">
        <f t="shared" si="81"/>
        <v>509.25554736901142</v>
      </c>
      <c r="N893">
        <v>0.66318673532051697</v>
      </c>
      <c r="O893">
        <f t="shared" si="82"/>
        <v>637.62892039804854</v>
      </c>
      <c r="P893">
        <v>0.80237616686755298</v>
      </c>
      <c r="Q893">
        <f t="shared" si="83"/>
        <v>573.46322490946477</v>
      </c>
      <c r="R893">
        <v>0.73195028331196299</v>
      </c>
    </row>
    <row r="894" spans="1:18" x14ac:dyDescent="0.3">
      <c r="A894">
        <v>0.66318673532051697</v>
      </c>
      <c r="B894">
        <v>0.80237616686755298</v>
      </c>
      <c r="C894">
        <v>0.73195028331196299</v>
      </c>
      <c r="E894">
        <v>0.57027496905824349</v>
      </c>
      <c r="F894">
        <v>0.71403014602245074</v>
      </c>
      <c r="G894">
        <v>0.64217606372840397</v>
      </c>
      <c r="I894">
        <v>894</v>
      </c>
      <c r="J894">
        <f t="shared" si="78"/>
        <v>0.57037890693217785</v>
      </c>
      <c r="K894">
        <f t="shared" si="79"/>
        <v>0.71412909460864227</v>
      </c>
      <c r="L894">
        <f t="shared" si="80"/>
        <v>0.64227656116223175</v>
      </c>
      <c r="M894">
        <f t="shared" si="81"/>
        <v>509.91874279736697</v>
      </c>
      <c r="N894">
        <v>0.66319542835553102</v>
      </c>
      <c r="O894">
        <f t="shared" si="82"/>
        <v>638.43141058012623</v>
      </c>
      <c r="P894">
        <v>0.80249018207772405</v>
      </c>
      <c r="Q894">
        <f t="shared" si="83"/>
        <v>574.19524567903522</v>
      </c>
      <c r="R894">
        <v>0.73202076957040196</v>
      </c>
    </row>
    <row r="895" spans="1:18" x14ac:dyDescent="0.3">
      <c r="A895">
        <v>0.66319542835553102</v>
      </c>
      <c r="B895">
        <v>0.80249018207772405</v>
      </c>
      <c r="C895">
        <v>0.73202076957040196</v>
      </c>
      <c r="E895">
        <v>0.57037890693217785</v>
      </c>
      <c r="F895">
        <v>0.71412909460864227</v>
      </c>
      <c r="G895">
        <v>0.64227656116223175</v>
      </c>
      <c r="I895">
        <v>895</v>
      </c>
      <c r="J895">
        <f t="shared" si="78"/>
        <v>0.57048282725003363</v>
      </c>
      <c r="K895">
        <f t="shared" si="79"/>
        <v>0.71422790991184315</v>
      </c>
      <c r="L895">
        <f t="shared" si="80"/>
        <v>0.64237698500038853</v>
      </c>
      <c r="M895">
        <f t="shared" si="81"/>
        <v>510.58213038878006</v>
      </c>
      <c r="N895">
        <v>0.66338759141307002</v>
      </c>
      <c r="O895">
        <f t="shared" si="82"/>
        <v>639.23397937109962</v>
      </c>
      <c r="P895">
        <v>0.80256879097344802</v>
      </c>
      <c r="Q895">
        <f t="shared" si="83"/>
        <v>574.92740157534774</v>
      </c>
      <c r="R895">
        <v>0.73215589631247702</v>
      </c>
    </row>
    <row r="896" spans="1:18" x14ac:dyDescent="0.3">
      <c r="A896">
        <v>0.66338759141307002</v>
      </c>
      <c r="B896">
        <v>0.80256879097344802</v>
      </c>
      <c r="C896">
        <v>0.73215589631247702</v>
      </c>
      <c r="E896">
        <v>0.57048282725003363</v>
      </c>
      <c r="F896">
        <v>0.71422790991184315</v>
      </c>
      <c r="G896">
        <v>0.64237698500038853</v>
      </c>
      <c r="I896">
        <v>896</v>
      </c>
      <c r="J896">
        <f t="shared" si="78"/>
        <v>0.57058627336666468</v>
      </c>
      <c r="K896">
        <f t="shared" si="79"/>
        <v>0.71432664186736139</v>
      </c>
      <c r="L896">
        <f t="shared" si="80"/>
        <v>0.64247730740974485</v>
      </c>
      <c r="M896">
        <f t="shared" si="81"/>
        <v>511.24530093653152</v>
      </c>
      <c r="N896">
        <v>0.66317054775148598</v>
      </c>
      <c r="O896">
        <f t="shared" si="82"/>
        <v>640.03667111315576</v>
      </c>
      <c r="P896">
        <v>0.80269174205613503</v>
      </c>
      <c r="Q896">
        <f t="shared" si="83"/>
        <v>575.65966743913134</v>
      </c>
      <c r="R896">
        <v>0.73226586378354097</v>
      </c>
    </row>
    <row r="897" spans="1:18" x14ac:dyDescent="0.3">
      <c r="A897">
        <v>0.66317054775148598</v>
      </c>
      <c r="B897">
        <v>0.80269174205613503</v>
      </c>
      <c r="C897">
        <v>0.73226586378354097</v>
      </c>
      <c r="E897">
        <v>0.57058627336666468</v>
      </c>
      <c r="F897">
        <v>0.71432664186736139</v>
      </c>
      <c r="G897">
        <v>0.64247730740974485</v>
      </c>
      <c r="I897">
        <v>897</v>
      </c>
      <c r="J897">
        <f t="shared" si="78"/>
        <v>0.57068971074424368</v>
      </c>
      <c r="K897">
        <f t="shared" si="79"/>
        <v>0.71442515221440162</v>
      </c>
      <c r="L897">
        <f t="shared" si="80"/>
        <v>0.64257735392787529</v>
      </c>
      <c r="M897">
        <f t="shared" si="81"/>
        <v>511.9086705375866</v>
      </c>
      <c r="N897">
        <v>0.66336960105506204</v>
      </c>
      <c r="O897">
        <f t="shared" si="82"/>
        <v>640.83936153631828</v>
      </c>
      <c r="P897">
        <v>0.80269042316247796</v>
      </c>
      <c r="Q897">
        <f t="shared" si="83"/>
        <v>576.39188647330411</v>
      </c>
      <c r="R897">
        <v>0.73221903417280698</v>
      </c>
    </row>
    <row r="898" spans="1:18" x14ac:dyDescent="0.3">
      <c r="A898">
        <v>0.66336960105506204</v>
      </c>
      <c r="B898">
        <v>0.80269042316247796</v>
      </c>
      <c r="C898">
        <v>0.73221903417280698</v>
      </c>
      <c r="E898">
        <v>0.57068971074424368</v>
      </c>
      <c r="F898">
        <v>0.71442515221440162</v>
      </c>
      <c r="G898">
        <v>0.64257735392787529</v>
      </c>
      <c r="I898">
        <v>898</v>
      </c>
      <c r="J898">
        <f t="shared" ref="J898:J961" si="84">M898/I898</f>
        <v>0.57079309472526496</v>
      </c>
      <c r="K898">
        <f t="shared" ref="K898:K961" si="85">O898/I898</f>
        <v>0.71452355021512748</v>
      </c>
      <c r="L898">
        <f t="shared" ref="L898:L961" si="86">Q898/I898</f>
        <v>0.64267721198584693</v>
      </c>
      <c r="M898">
        <f t="shared" si="81"/>
        <v>512.57219906328794</v>
      </c>
      <c r="N898">
        <v>0.66352852570137499</v>
      </c>
      <c r="O898">
        <f t="shared" si="82"/>
        <v>641.64214809318446</v>
      </c>
      <c r="P898">
        <v>0.80278655686612999</v>
      </c>
      <c r="Q898">
        <f t="shared" si="83"/>
        <v>577.12413636329052</v>
      </c>
      <c r="R898">
        <v>0.73224988998644902</v>
      </c>
    </row>
    <row r="899" spans="1:18" x14ac:dyDescent="0.3">
      <c r="A899">
        <v>0.66352852570137499</v>
      </c>
      <c r="B899">
        <v>0.80278655686612999</v>
      </c>
      <c r="C899">
        <v>0.73224988998644902</v>
      </c>
      <c r="E899">
        <v>0.57079309472526496</v>
      </c>
      <c r="F899">
        <v>0.71452355021512748</v>
      </c>
      <c r="G899">
        <v>0.64267721198584693</v>
      </c>
      <c r="I899">
        <v>899</v>
      </c>
      <c r="J899">
        <f t="shared" si="84"/>
        <v>0.57089651324471613</v>
      </c>
      <c r="K899">
        <f t="shared" si="85"/>
        <v>0.71462141958730208</v>
      </c>
      <c r="L899">
        <f t="shared" si="86"/>
        <v>0.64277700408484428</v>
      </c>
      <c r="M899">
        <f t="shared" ref="M899:M962" si="87">M898+N899</f>
        <v>513.23596540699975</v>
      </c>
      <c r="N899">
        <v>0.663766343711787</v>
      </c>
      <c r="O899">
        <f t="shared" ref="O899:O962" si="88">O898+P899</f>
        <v>642.44465620898461</v>
      </c>
      <c r="P899">
        <v>0.80250811580013504</v>
      </c>
      <c r="Q899">
        <f t="shared" ref="Q899:Q962" si="89">Q898+R899</f>
        <v>577.85652667227498</v>
      </c>
      <c r="R899">
        <v>0.73239030898446</v>
      </c>
    </row>
    <row r="900" spans="1:18" x14ac:dyDescent="0.3">
      <c r="A900">
        <v>0.663766343711787</v>
      </c>
      <c r="B900">
        <v>0.80250811580013504</v>
      </c>
      <c r="C900">
        <v>0.73239030898446</v>
      </c>
      <c r="E900">
        <v>0.57089651324471613</v>
      </c>
      <c r="F900">
        <v>0.71462141958730208</v>
      </c>
      <c r="G900">
        <v>0.64277700408484428</v>
      </c>
      <c r="I900">
        <v>900</v>
      </c>
      <c r="J900">
        <f t="shared" si="84"/>
        <v>0.57099980778066606</v>
      </c>
      <c r="K900">
        <f t="shared" si="85"/>
        <v>0.71471915900621952</v>
      </c>
      <c r="L900">
        <f t="shared" si="86"/>
        <v>0.64287680082897747</v>
      </c>
      <c r="M900">
        <f t="shared" si="87"/>
        <v>513.89982700259941</v>
      </c>
      <c r="N900">
        <v>0.66386159559964297</v>
      </c>
      <c r="O900">
        <f t="shared" si="88"/>
        <v>643.24724310559759</v>
      </c>
      <c r="P900">
        <v>0.80258689661292704</v>
      </c>
      <c r="Q900">
        <f t="shared" si="89"/>
        <v>578.58912074607974</v>
      </c>
      <c r="R900">
        <v>0.73259407380471697</v>
      </c>
    </row>
    <row r="901" spans="1:18" x14ac:dyDescent="0.3">
      <c r="A901">
        <v>0.66386159559964297</v>
      </c>
      <c r="B901">
        <v>0.80258689661292704</v>
      </c>
      <c r="C901">
        <v>0.73259407380471697</v>
      </c>
      <c r="E901">
        <v>0.57099980778066606</v>
      </c>
      <c r="F901">
        <v>0.71471915900621952</v>
      </c>
      <c r="G901">
        <v>0.64287680082897747</v>
      </c>
      <c r="I901">
        <v>901</v>
      </c>
      <c r="J901">
        <f t="shared" si="84"/>
        <v>0.57110317134997746</v>
      </c>
      <c r="K901">
        <f t="shared" si="85"/>
        <v>0.71481676711143582</v>
      </c>
      <c r="L901">
        <f t="shared" si="86"/>
        <v>0.64297654144400385</v>
      </c>
      <c r="M901">
        <f t="shared" si="87"/>
        <v>514.56395738632966</v>
      </c>
      <c r="N901">
        <v>0.66413038373021505</v>
      </c>
      <c r="O901">
        <f t="shared" si="88"/>
        <v>644.04990716740372</v>
      </c>
      <c r="P901">
        <v>0.80266406180612804</v>
      </c>
      <c r="Q901">
        <f t="shared" si="89"/>
        <v>579.3218638410475</v>
      </c>
      <c r="R901">
        <v>0.732743094967794</v>
      </c>
    </row>
    <row r="902" spans="1:18" x14ac:dyDescent="0.3">
      <c r="A902">
        <v>0.66413038373021505</v>
      </c>
      <c r="B902">
        <v>0.80266406180612804</v>
      </c>
      <c r="C902">
        <v>0.732743094967794</v>
      </c>
      <c r="E902">
        <v>0.57110317134997746</v>
      </c>
      <c r="F902">
        <v>0.71481676711143582</v>
      </c>
      <c r="G902">
        <v>0.64297654144400385</v>
      </c>
      <c r="I902">
        <v>902</v>
      </c>
      <c r="J902">
        <f t="shared" si="84"/>
        <v>0.57120660387145028</v>
      </c>
      <c r="K902">
        <f t="shared" si="85"/>
        <v>0.71491426518381662</v>
      </c>
      <c r="L902">
        <f t="shared" si="86"/>
        <v>0.64307615862505485</v>
      </c>
      <c r="M902">
        <f t="shared" si="87"/>
        <v>515.22835669204812</v>
      </c>
      <c r="N902">
        <v>0.66439930571844197</v>
      </c>
      <c r="O902">
        <f t="shared" si="88"/>
        <v>644.85266719580261</v>
      </c>
      <c r="P902">
        <v>0.80276002839890004</v>
      </c>
      <c r="Q902">
        <f t="shared" si="89"/>
        <v>580.05469507979944</v>
      </c>
      <c r="R902">
        <v>0.73283123875197698</v>
      </c>
    </row>
    <row r="903" spans="1:18" x14ac:dyDescent="0.3">
      <c r="A903">
        <v>0.66439930571844197</v>
      </c>
      <c r="B903">
        <v>0.80276002839890004</v>
      </c>
      <c r="C903">
        <v>0.73283123875197698</v>
      </c>
      <c r="E903">
        <v>0.57120660387145028</v>
      </c>
      <c r="F903">
        <v>0.71491426518381662</v>
      </c>
      <c r="G903">
        <v>0.64307615862505485</v>
      </c>
      <c r="I903">
        <v>903</v>
      </c>
      <c r="J903">
        <f t="shared" si="84"/>
        <v>0.57130981795876989</v>
      </c>
      <c r="K903">
        <f t="shared" si="85"/>
        <v>0.71501159259980607</v>
      </c>
      <c r="L903">
        <f t="shared" si="86"/>
        <v>0.64317564255666637</v>
      </c>
      <c r="M903">
        <f t="shared" si="87"/>
        <v>515.89276561676922</v>
      </c>
      <c r="N903">
        <v>0.66440892472110302</v>
      </c>
      <c r="O903">
        <f t="shared" si="88"/>
        <v>645.65546811762488</v>
      </c>
      <c r="P903">
        <v>0.80280092182226503</v>
      </c>
      <c r="Q903">
        <f t="shared" si="89"/>
        <v>580.78760522866969</v>
      </c>
      <c r="R903">
        <v>0.732910148870203</v>
      </c>
    </row>
    <row r="904" spans="1:18" x14ac:dyDescent="0.3">
      <c r="A904">
        <v>0.66440892472110302</v>
      </c>
      <c r="B904">
        <v>0.80280092182226503</v>
      </c>
      <c r="C904">
        <v>0.732910148870203</v>
      </c>
      <c r="E904">
        <v>0.57130981795876989</v>
      </c>
      <c r="F904">
        <v>0.71501159259980607</v>
      </c>
      <c r="G904">
        <v>0.64317564255666637</v>
      </c>
      <c r="I904">
        <v>904</v>
      </c>
      <c r="J904">
        <f t="shared" si="84"/>
        <v>0.57141293432297269</v>
      </c>
      <c r="K904">
        <f t="shared" si="85"/>
        <v>0.71510884946424358</v>
      </c>
      <c r="L904">
        <f t="shared" si="86"/>
        <v>0.64327520751749945</v>
      </c>
      <c r="M904">
        <f t="shared" si="87"/>
        <v>516.55729262796729</v>
      </c>
      <c r="N904">
        <v>0.66452701119805202</v>
      </c>
      <c r="O904">
        <f t="shared" si="88"/>
        <v>646.45839991567618</v>
      </c>
      <c r="P904">
        <v>0.80293179805126602</v>
      </c>
      <c r="Q904">
        <f t="shared" si="89"/>
        <v>581.52078759581946</v>
      </c>
      <c r="R904">
        <v>0.73318236714971297</v>
      </c>
    </row>
    <row r="905" spans="1:18" x14ac:dyDescent="0.3">
      <c r="A905">
        <v>0.66452701119805202</v>
      </c>
      <c r="B905">
        <v>0.80293179805126602</v>
      </c>
      <c r="C905">
        <v>0.73318236714971297</v>
      </c>
      <c r="E905">
        <v>0.57141293432297269</v>
      </c>
      <c r="F905">
        <v>0.71510884946424358</v>
      </c>
      <c r="G905">
        <v>0.64327520751749945</v>
      </c>
      <c r="I905">
        <v>905</v>
      </c>
      <c r="J905">
        <f t="shared" si="84"/>
        <v>0.57151579926907004</v>
      </c>
      <c r="K905">
        <f t="shared" si="85"/>
        <v>0.71520597741906666</v>
      </c>
      <c r="L905">
        <f t="shared" si="86"/>
        <v>0.64337469591753293</v>
      </c>
      <c r="M905">
        <f t="shared" si="87"/>
        <v>517.22179833850839</v>
      </c>
      <c r="N905">
        <v>0.66450571054109797</v>
      </c>
      <c r="O905">
        <f t="shared" si="88"/>
        <v>647.26140956425536</v>
      </c>
      <c r="P905">
        <v>0.80300964857916202</v>
      </c>
      <c r="Q905">
        <f t="shared" si="89"/>
        <v>582.25409980536733</v>
      </c>
      <c r="R905">
        <v>0.73331220954790599</v>
      </c>
    </row>
    <row r="906" spans="1:18" x14ac:dyDescent="0.3">
      <c r="A906">
        <v>0.66450571054109797</v>
      </c>
      <c r="B906">
        <v>0.80300964857916202</v>
      </c>
      <c r="C906">
        <v>0.73331220954790599</v>
      </c>
      <c r="E906">
        <v>0.57151579926907004</v>
      </c>
      <c r="F906">
        <v>0.71520597741906666</v>
      </c>
      <c r="G906">
        <v>0.64337469591753293</v>
      </c>
      <c r="I906">
        <v>906</v>
      </c>
      <c r="J906">
        <f t="shared" si="84"/>
        <v>0.57161855906707792</v>
      </c>
      <c r="K906">
        <f t="shared" si="85"/>
        <v>0.7153027894118692</v>
      </c>
      <c r="L906">
        <f t="shared" si="86"/>
        <v>0.64347411780047592</v>
      </c>
      <c r="M906">
        <f t="shared" si="87"/>
        <v>517.88641451477258</v>
      </c>
      <c r="N906">
        <v>0.66461617626420999</v>
      </c>
      <c r="O906">
        <f t="shared" si="88"/>
        <v>648.0643272071535</v>
      </c>
      <c r="P906">
        <v>0.80291764289808598</v>
      </c>
      <c r="Q906">
        <f t="shared" si="89"/>
        <v>582.98755072723122</v>
      </c>
      <c r="R906">
        <v>0.73345092186388305</v>
      </c>
    </row>
    <row r="907" spans="1:18" x14ac:dyDescent="0.3">
      <c r="A907">
        <v>0.66461617626420999</v>
      </c>
      <c r="B907">
        <v>0.80291764289808598</v>
      </c>
      <c r="C907">
        <v>0.73345092186388305</v>
      </c>
      <c r="E907">
        <v>0.57161855906707792</v>
      </c>
      <c r="F907">
        <v>0.7153027894118692</v>
      </c>
      <c r="G907">
        <v>0.64347411780047592</v>
      </c>
      <c r="I907">
        <v>907</v>
      </c>
      <c r="J907">
        <f t="shared" si="84"/>
        <v>0.57172118966159313</v>
      </c>
      <c r="K907">
        <f t="shared" si="85"/>
        <v>0.71539946387259767</v>
      </c>
      <c r="L907">
        <f t="shared" si="86"/>
        <v>0.6435733302534965</v>
      </c>
      <c r="M907">
        <f t="shared" si="87"/>
        <v>518.55111902306498</v>
      </c>
      <c r="N907">
        <v>0.66470450829245598</v>
      </c>
      <c r="O907">
        <f t="shared" si="88"/>
        <v>648.86731373244606</v>
      </c>
      <c r="P907">
        <v>0.80298652529258197</v>
      </c>
      <c r="Q907">
        <f t="shared" si="89"/>
        <v>583.72101053992128</v>
      </c>
      <c r="R907">
        <v>0.73345981269005001</v>
      </c>
    </row>
    <row r="908" spans="1:18" x14ac:dyDescent="0.3">
      <c r="A908">
        <v>0.66470450829245598</v>
      </c>
      <c r="B908">
        <v>0.80298652529258197</v>
      </c>
      <c r="C908">
        <v>0.73345981269005001</v>
      </c>
      <c r="E908">
        <v>0.57172118966159313</v>
      </c>
      <c r="F908">
        <v>0.71539946387259767</v>
      </c>
      <c r="G908">
        <v>0.6435733302534965</v>
      </c>
      <c r="I908">
        <v>908</v>
      </c>
      <c r="J908">
        <f t="shared" si="84"/>
        <v>0.57182363018627247</v>
      </c>
      <c r="K908">
        <f t="shared" si="85"/>
        <v>0.71549605936147187</v>
      </c>
      <c r="L908">
        <f t="shared" si="86"/>
        <v>0.64367247648719761</v>
      </c>
      <c r="M908">
        <f t="shared" si="87"/>
        <v>519.21585620913538</v>
      </c>
      <c r="N908">
        <v>0.664737186070396</v>
      </c>
      <c r="O908">
        <f t="shared" si="88"/>
        <v>649.67042190021641</v>
      </c>
      <c r="P908">
        <v>0.80310816777031302</v>
      </c>
      <c r="Q908">
        <f t="shared" si="89"/>
        <v>584.45460865037546</v>
      </c>
      <c r="R908">
        <v>0.73359811045413703</v>
      </c>
    </row>
    <row r="909" spans="1:18" x14ac:dyDescent="0.3">
      <c r="A909">
        <v>0.664737186070396</v>
      </c>
      <c r="B909">
        <v>0.80310816777031302</v>
      </c>
      <c r="C909">
        <v>0.73359811045413703</v>
      </c>
      <c r="E909">
        <v>0.57182363018627247</v>
      </c>
      <c r="F909">
        <v>0.71549605936147187</v>
      </c>
      <c r="G909">
        <v>0.64367247648719761</v>
      </c>
      <c r="I909">
        <v>909</v>
      </c>
      <c r="J909">
        <f t="shared" si="84"/>
        <v>0.57192595930593848</v>
      </c>
      <c r="K909">
        <f t="shared" si="85"/>
        <v>0.71559252804274653</v>
      </c>
      <c r="L909">
        <f t="shared" si="86"/>
        <v>0.64377139103634484</v>
      </c>
      <c r="M909">
        <f t="shared" si="87"/>
        <v>519.88069700909807</v>
      </c>
      <c r="N909">
        <v>0.66484079996270595</v>
      </c>
      <c r="O909">
        <f t="shared" si="88"/>
        <v>650.47360799085664</v>
      </c>
      <c r="P909">
        <v>0.80318609064020097</v>
      </c>
      <c r="Q909">
        <f t="shared" si="89"/>
        <v>585.18819445203746</v>
      </c>
      <c r="R909">
        <v>0.73358580166203702</v>
      </c>
    </row>
    <row r="910" spans="1:18" x14ac:dyDescent="0.3">
      <c r="A910">
        <v>0.66484079996270595</v>
      </c>
      <c r="B910">
        <v>0.80318609064020097</v>
      </c>
      <c r="C910">
        <v>0.73358580166203702</v>
      </c>
      <c r="E910">
        <v>0.57192595930593848</v>
      </c>
      <c r="F910">
        <v>0.71559252804274653</v>
      </c>
      <c r="G910">
        <v>0.64377139103634484</v>
      </c>
      <c r="I910">
        <v>910</v>
      </c>
      <c r="J910">
        <f t="shared" si="84"/>
        <v>0.57202803174959371</v>
      </c>
      <c r="K910">
        <f t="shared" si="85"/>
        <v>0.7156889547437445</v>
      </c>
      <c r="L910">
        <f t="shared" si="86"/>
        <v>0.6438701771525478</v>
      </c>
      <c r="M910">
        <f t="shared" si="87"/>
        <v>520.54550889213033</v>
      </c>
      <c r="N910">
        <v>0.66481188303222305</v>
      </c>
      <c r="O910">
        <f t="shared" si="88"/>
        <v>651.27694881680748</v>
      </c>
      <c r="P910">
        <v>0.80334082595079503</v>
      </c>
      <c r="Q910">
        <f t="shared" si="89"/>
        <v>585.92186120881854</v>
      </c>
      <c r="R910">
        <v>0.73366675678106597</v>
      </c>
    </row>
    <row r="911" spans="1:18" x14ac:dyDescent="0.3">
      <c r="A911">
        <v>0.66481188303222305</v>
      </c>
      <c r="B911">
        <v>0.80334082595079503</v>
      </c>
      <c r="C911">
        <v>0.73366675678106597</v>
      </c>
      <c r="E911">
        <v>0.57202803174959371</v>
      </c>
      <c r="F911">
        <v>0.7156889547437445</v>
      </c>
      <c r="G911">
        <v>0.6438701771525478</v>
      </c>
      <c r="I911">
        <v>911</v>
      </c>
      <c r="J911">
        <f t="shared" si="84"/>
        <v>0.57213006029485269</v>
      </c>
      <c r="K911">
        <f t="shared" si="85"/>
        <v>0.71578518812794023</v>
      </c>
      <c r="L911">
        <f t="shared" si="86"/>
        <v>0.64396891421887048</v>
      </c>
      <c r="M911">
        <f t="shared" si="87"/>
        <v>521.21048492861075</v>
      </c>
      <c r="N911">
        <v>0.66497603648038806</v>
      </c>
      <c r="O911">
        <f t="shared" si="88"/>
        <v>652.08030638455352</v>
      </c>
      <c r="P911">
        <v>0.80335756774609302</v>
      </c>
      <c r="Q911">
        <f t="shared" si="89"/>
        <v>586.655680853391</v>
      </c>
      <c r="R911">
        <v>0.73381964457248094</v>
      </c>
    </row>
    <row r="912" spans="1:18" x14ac:dyDescent="0.3">
      <c r="A912">
        <v>0.66497603648038806</v>
      </c>
      <c r="B912">
        <v>0.80335756774609302</v>
      </c>
      <c r="C912">
        <v>0.73381964457248094</v>
      </c>
      <c r="E912">
        <v>0.57213006029485269</v>
      </c>
      <c r="F912">
        <v>0.71578518812794023</v>
      </c>
      <c r="G912">
        <v>0.64396891421887048</v>
      </c>
      <c r="I912">
        <v>912</v>
      </c>
      <c r="J912">
        <f t="shared" si="84"/>
        <v>0.57223203665035527</v>
      </c>
      <c r="K912">
        <f t="shared" si="85"/>
        <v>0.71588129329292205</v>
      </c>
      <c r="L912">
        <f t="shared" si="86"/>
        <v>0.64406759886454501</v>
      </c>
      <c r="M912">
        <f t="shared" si="87"/>
        <v>521.87561742512401</v>
      </c>
      <c r="N912">
        <v>0.66513249651325002</v>
      </c>
      <c r="O912">
        <f t="shared" si="88"/>
        <v>652.88373948314495</v>
      </c>
      <c r="P912">
        <v>0.80343309859144296</v>
      </c>
      <c r="Q912">
        <f t="shared" si="89"/>
        <v>587.38965016446502</v>
      </c>
      <c r="R912">
        <v>0.73396931107406704</v>
      </c>
    </row>
    <row r="913" spans="1:18" x14ac:dyDescent="0.3">
      <c r="A913">
        <v>0.66513249651325002</v>
      </c>
      <c r="B913">
        <v>0.80343309859144296</v>
      </c>
      <c r="C913">
        <v>0.73396931107406704</v>
      </c>
      <c r="E913">
        <v>0.57223203665035527</v>
      </c>
      <c r="F913">
        <v>0.71588129329292205</v>
      </c>
      <c r="G913">
        <v>0.64406759886454501</v>
      </c>
      <c r="I913">
        <v>913</v>
      </c>
      <c r="J913">
        <f t="shared" si="84"/>
        <v>0.57233383304113261</v>
      </c>
      <c r="K913">
        <f t="shared" si="85"/>
        <v>0.71597727199930072</v>
      </c>
      <c r="L913">
        <f t="shared" si="86"/>
        <v>0.6441663095923128</v>
      </c>
      <c r="M913">
        <f t="shared" si="87"/>
        <v>522.54078956655405</v>
      </c>
      <c r="N913">
        <v>0.66517214143009895</v>
      </c>
      <c r="O913">
        <f t="shared" si="88"/>
        <v>653.68724933536157</v>
      </c>
      <c r="P913">
        <v>0.80350985221664195</v>
      </c>
      <c r="Q913">
        <f t="shared" si="89"/>
        <v>588.12384065778156</v>
      </c>
      <c r="R913">
        <v>0.73419049331650399</v>
      </c>
    </row>
    <row r="914" spans="1:18" x14ac:dyDescent="0.3">
      <c r="A914">
        <v>0.66517214143009895</v>
      </c>
      <c r="B914">
        <v>0.80350985221664195</v>
      </c>
      <c r="C914">
        <v>0.73419049331650399</v>
      </c>
      <c r="E914">
        <v>0.57233383304113261</v>
      </c>
      <c r="F914">
        <v>0.71597727199930072</v>
      </c>
      <c r="G914">
        <v>0.6441663095923128</v>
      </c>
      <c r="I914">
        <v>914</v>
      </c>
      <c r="J914">
        <f t="shared" si="84"/>
        <v>0.5724356620047415</v>
      </c>
      <c r="K914">
        <f t="shared" si="85"/>
        <v>0.71607262022160956</v>
      </c>
      <c r="L914">
        <f t="shared" si="86"/>
        <v>0.64426493808998209</v>
      </c>
      <c r="M914">
        <f t="shared" si="87"/>
        <v>523.20619507233368</v>
      </c>
      <c r="N914">
        <v>0.66540550577967605</v>
      </c>
      <c r="O914">
        <f t="shared" si="88"/>
        <v>654.49037488255112</v>
      </c>
      <c r="P914">
        <v>0.803125547189523</v>
      </c>
      <c r="Q914">
        <f t="shared" si="89"/>
        <v>588.85815341424359</v>
      </c>
      <c r="R914">
        <v>0.73431275646204996</v>
      </c>
    </row>
    <row r="915" spans="1:18" x14ac:dyDescent="0.3">
      <c r="A915">
        <v>0.66540550577967605</v>
      </c>
      <c r="B915">
        <v>0.803125547189523</v>
      </c>
      <c r="C915">
        <v>0.73431275646204996</v>
      </c>
      <c r="E915">
        <v>0.5724356620047415</v>
      </c>
      <c r="F915">
        <v>0.71607262022160956</v>
      </c>
      <c r="G915">
        <v>0.64426493808998209</v>
      </c>
      <c r="I915">
        <v>915</v>
      </c>
      <c r="J915">
        <f t="shared" si="84"/>
        <v>0.57253742162196863</v>
      </c>
      <c r="K915">
        <f t="shared" si="85"/>
        <v>0.71616787222709433</v>
      </c>
      <c r="L915">
        <f t="shared" si="86"/>
        <v>0.64436351717278051</v>
      </c>
      <c r="M915">
        <f t="shared" si="87"/>
        <v>523.87174078410135</v>
      </c>
      <c r="N915">
        <v>0.66554571176770805</v>
      </c>
      <c r="O915">
        <f t="shared" si="88"/>
        <v>655.29360308779133</v>
      </c>
      <c r="P915">
        <v>0.80322820524025496</v>
      </c>
      <c r="Q915">
        <f t="shared" si="89"/>
        <v>589.59261821309417</v>
      </c>
      <c r="R915">
        <v>0.73446479885052895</v>
      </c>
    </row>
    <row r="916" spans="1:18" x14ac:dyDescent="0.3">
      <c r="A916">
        <v>0.66554571176770805</v>
      </c>
      <c r="B916">
        <v>0.80322820524025496</v>
      </c>
      <c r="C916">
        <v>0.73446479885052895</v>
      </c>
      <c r="E916">
        <v>0.57253742162196863</v>
      </c>
      <c r="F916">
        <v>0.71616787222709433</v>
      </c>
      <c r="G916">
        <v>0.64436351717278051</v>
      </c>
      <c r="I916">
        <v>916</v>
      </c>
      <c r="J916">
        <f t="shared" si="84"/>
        <v>0.57263916274388993</v>
      </c>
      <c r="K916">
        <f t="shared" si="85"/>
        <v>0.7162630383455395</v>
      </c>
      <c r="L916">
        <f t="shared" si="86"/>
        <v>0.64446207848706849</v>
      </c>
      <c r="M916">
        <f t="shared" si="87"/>
        <v>524.53747307340313</v>
      </c>
      <c r="N916">
        <v>0.66573228930176598</v>
      </c>
      <c r="O916">
        <f t="shared" si="88"/>
        <v>656.09694312451415</v>
      </c>
      <c r="P916">
        <v>0.80334003672280596</v>
      </c>
      <c r="Q916">
        <f t="shared" si="89"/>
        <v>590.32726389415473</v>
      </c>
      <c r="R916">
        <v>0.73464568106059402</v>
      </c>
    </row>
    <row r="917" spans="1:18" x14ac:dyDescent="0.3">
      <c r="A917">
        <v>0.66573228930176598</v>
      </c>
      <c r="B917">
        <v>0.80334003672280596</v>
      </c>
      <c r="C917">
        <v>0.73464568106059402</v>
      </c>
      <c r="E917">
        <v>0.57263916274388993</v>
      </c>
      <c r="F917">
        <v>0.7162630383455395</v>
      </c>
      <c r="G917">
        <v>0.64446207848706849</v>
      </c>
      <c r="I917">
        <v>917</v>
      </c>
      <c r="J917">
        <f t="shared" si="84"/>
        <v>0.57274089301683107</v>
      </c>
      <c r="K917">
        <f t="shared" si="85"/>
        <v>0.71635786910869503</v>
      </c>
      <c r="L917">
        <f t="shared" si="86"/>
        <v>0.6445605671469451</v>
      </c>
      <c r="M917">
        <f t="shared" si="87"/>
        <v>525.20339889643412</v>
      </c>
      <c r="N917">
        <v>0.66592582303097703</v>
      </c>
      <c r="O917">
        <f t="shared" si="88"/>
        <v>656.90016597267334</v>
      </c>
      <c r="P917">
        <v>0.80322284815919598</v>
      </c>
      <c r="Q917">
        <f t="shared" si="89"/>
        <v>591.06204007374868</v>
      </c>
      <c r="R917">
        <v>0.734776179593986</v>
      </c>
    </row>
    <row r="918" spans="1:18" x14ac:dyDescent="0.3">
      <c r="A918">
        <v>0.66592582303097703</v>
      </c>
      <c r="B918">
        <v>0.80322284815919598</v>
      </c>
      <c r="C918">
        <v>0.734776179593986</v>
      </c>
      <c r="E918">
        <v>0.57274089301683107</v>
      </c>
      <c r="F918">
        <v>0.71635786910869503</v>
      </c>
      <c r="G918">
        <v>0.6445605671469451</v>
      </c>
      <c r="I918">
        <v>918</v>
      </c>
      <c r="J918">
        <f t="shared" si="84"/>
        <v>0.57284257016853235</v>
      </c>
      <c r="K918">
        <f t="shared" si="85"/>
        <v>0.71645256797303825</v>
      </c>
      <c r="L918">
        <f t="shared" si="86"/>
        <v>0.64465903156811488</v>
      </c>
      <c r="M918">
        <f t="shared" si="87"/>
        <v>525.86947941471271</v>
      </c>
      <c r="N918">
        <v>0.66608051827857495</v>
      </c>
      <c r="O918">
        <f t="shared" si="88"/>
        <v>657.70345739924915</v>
      </c>
      <c r="P918">
        <v>0.80329142657575703</v>
      </c>
      <c r="Q918">
        <f t="shared" si="89"/>
        <v>591.79699097952948</v>
      </c>
      <c r="R918">
        <v>0.73495090578083599</v>
      </c>
    </row>
    <row r="919" spans="1:18" x14ac:dyDescent="0.3">
      <c r="A919">
        <v>0.66608051827857495</v>
      </c>
      <c r="B919">
        <v>0.80329142657575703</v>
      </c>
      <c r="C919">
        <v>0.73495090578083599</v>
      </c>
      <c r="E919">
        <v>0.57284257016853235</v>
      </c>
      <c r="F919">
        <v>0.71645256797303825</v>
      </c>
      <c r="G919">
        <v>0.64465903156811488</v>
      </c>
      <c r="I919">
        <v>919</v>
      </c>
      <c r="J919">
        <f t="shared" si="84"/>
        <v>0.57294415249410924</v>
      </c>
      <c r="K919">
        <f t="shared" si="85"/>
        <v>0.71654719627030383</v>
      </c>
      <c r="L919">
        <f t="shared" si="86"/>
        <v>0.6447573845390292</v>
      </c>
      <c r="M919">
        <f t="shared" si="87"/>
        <v>526.53567614208634</v>
      </c>
      <c r="N919">
        <v>0.66619672737357905</v>
      </c>
      <c r="O919">
        <f t="shared" si="88"/>
        <v>658.50687337240925</v>
      </c>
      <c r="P919">
        <v>0.80341597316009805</v>
      </c>
      <c r="Q919">
        <f t="shared" si="89"/>
        <v>592.5320363913678</v>
      </c>
      <c r="R919">
        <v>0.73504541183835104</v>
      </c>
    </row>
    <row r="920" spans="1:18" x14ac:dyDescent="0.3">
      <c r="A920">
        <v>0.66619672737357905</v>
      </c>
      <c r="B920">
        <v>0.80341597316009805</v>
      </c>
      <c r="C920">
        <v>0.73504541183835104</v>
      </c>
      <c r="E920">
        <v>0.57294415249410924</v>
      </c>
      <c r="F920">
        <v>0.71654719627030383</v>
      </c>
      <c r="G920">
        <v>0.6447573845390292</v>
      </c>
      <c r="I920">
        <v>920</v>
      </c>
      <c r="J920">
        <f t="shared" si="84"/>
        <v>0.57304502280417879</v>
      </c>
      <c r="K920">
        <f t="shared" si="85"/>
        <v>0.71664153092097382</v>
      </c>
      <c r="L920">
        <f t="shared" si="86"/>
        <v>0.64485570064597253</v>
      </c>
      <c r="M920">
        <f t="shared" si="87"/>
        <v>527.20142097984444</v>
      </c>
      <c r="N920">
        <v>0.665744837758112</v>
      </c>
      <c r="O920">
        <f t="shared" si="88"/>
        <v>659.31020844729596</v>
      </c>
      <c r="P920">
        <v>0.80333507488668698</v>
      </c>
      <c r="Q920">
        <f t="shared" si="89"/>
        <v>593.26724459429477</v>
      </c>
      <c r="R920">
        <v>0.73520820292701705</v>
      </c>
    </row>
    <row r="921" spans="1:18" x14ac:dyDescent="0.3">
      <c r="A921">
        <v>0.665744837758112</v>
      </c>
      <c r="B921">
        <v>0.80333507488668698</v>
      </c>
      <c r="C921">
        <v>0.73520820292701705</v>
      </c>
      <c r="E921">
        <v>0.57304502280417879</v>
      </c>
      <c r="F921">
        <v>0.71664153092097382</v>
      </c>
      <c r="G921">
        <v>0.64485570064597253</v>
      </c>
      <c r="I921">
        <v>921</v>
      </c>
      <c r="J921">
        <f t="shared" si="84"/>
        <v>0.57314529217530019</v>
      </c>
      <c r="K921">
        <f t="shared" si="85"/>
        <v>0.7167357233732522</v>
      </c>
      <c r="L921">
        <f t="shared" si="86"/>
        <v>0.64495401161297339</v>
      </c>
      <c r="M921">
        <f t="shared" si="87"/>
        <v>527.86681409345147</v>
      </c>
      <c r="N921">
        <v>0.66539311360707099</v>
      </c>
      <c r="O921">
        <f t="shared" si="88"/>
        <v>660.11360122676524</v>
      </c>
      <c r="P921">
        <v>0.80339277946922205</v>
      </c>
      <c r="Q921">
        <f t="shared" si="89"/>
        <v>594.0026446955485</v>
      </c>
      <c r="R921">
        <v>0.73540010125371502</v>
      </c>
    </row>
    <row r="922" spans="1:18" x14ac:dyDescent="0.3">
      <c r="A922">
        <v>0.66539311360707099</v>
      </c>
      <c r="B922">
        <v>0.80339277946922205</v>
      </c>
      <c r="C922">
        <v>0.73540010125371502</v>
      </c>
      <c r="E922">
        <v>0.57314529217530019</v>
      </c>
      <c r="F922">
        <v>0.7167357233732522</v>
      </c>
      <c r="G922">
        <v>0.64495401161297339</v>
      </c>
      <c r="I922">
        <v>922</v>
      </c>
      <c r="J922">
        <f t="shared" si="84"/>
        <v>0.57324533693562207</v>
      </c>
      <c r="K922">
        <f t="shared" si="85"/>
        <v>0.71682982159610653</v>
      </c>
      <c r="L922">
        <f t="shared" si="86"/>
        <v>0.64505235825950458</v>
      </c>
      <c r="M922">
        <f t="shared" si="87"/>
        <v>528.53220065464359</v>
      </c>
      <c r="N922">
        <v>0.66538656119210804</v>
      </c>
      <c r="O922">
        <f t="shared" si="88"/>
        <v>660.91709551161023</v>
      </c>
      <c r="P922">
        <v>0.803494284844948</v>
      </c>
      <c r="Q922">
        <f t="shared" si="89"/>
        <v>594.7382743152632</v>
      </c>
      <c r="R922">
        <v>0.73562961971470398</v>
      </c>
    </row>
    <row r="923" spans="1:18" x14ac:dyDescent="0.3">
      <c r="A923">
        <v>0.66538656119210804</v>
      </c>
      <c r="B923">
        <v>0.803494284844948</v>
      </c>
      <c r="C923">
        <v>0.73562961971470398</v>
      </c>
      <c r="E923">
        <v>0.57324533693562207</v>
      </c>
      <c r="F923">
        <v>0.71682982159610653</v>
      </c>
      <c r="G923">
        <v>0.64505235825950458</v>
      </c>
      <c r="I923">
        <v>923</v>
      </c>
      <c r="J923">
        <f t="shared" si="84"/>
        <v>0.57334538994455286</v>
      </c>
      <c r="K923">
        <f t="shared" si="85"/>
        <v>0.716923825714334</v>
      </c>
      <c r="L923">
        <f t="shared" si="86"/>
        <v>0.64515052455345223</v>
      </c>
      <c r="M923">
        <f t="shared" si="87"/>
        <v>529.1977949188223</v>
      </c>
      <c r="N923">
        <v>0.66559426417869305</v>
      </c>
      <c r="O923">
        <f t="shared" si="88"/>
        <v>661.72069113433031</v>
      </c>
      <c r="P923">
        <v>0.80359562272005403</v>
      </c>
      <c r="Q923">
        <f t="shared" si="89"/>
        <v>595.47393416283637</v>
      </c>
      <c r="R923">
        <v>0.73565984757316105</v>
      </c>
    </row>
    <row r="924" spans="1:18" x14ac:dyDescent="0.3">
      <c r="A924">
        <v>0.66559426417869305</v>
      </c>
      <c r="B924">
        <v>0.80359562272005403</v>
      </c>
      <c r="C924">
        <v>0.73565984757316105</v>
      </c>
      <c r="E924">
        <v>0.57334538994455286</v>
      </c>
      <c r="F924">
        <v>0.716923825714334</v>
      </c>
      <c r="G924">
        <v>0.64515052455345223</v>
      </c>
      <c r="I924">
        <v>924</v>
      </c>
      <c r="J924">
        <f t="shared" si="84"/>
        <v>0.57344504517888595</v>
      </c>
      <c r="K924">
        <f t="shared" si="85"/>
        <v>0.71701776437736819</v>
      </c>
      <c r="L924">
        <f t="shared" si="86"/>
        <v>0.64524857192671725</v>
      </c>
      <c r="M924">
        <f t="shared" si="87"/>
        <v>529.86322174529062</v>
      </c>
      <c r="N924">
        <v>0.66542682646829299</v>
      </c>
      <c r="O924">
        <f t="shared" si="88"/>
        <v>662.52441428468819</v>
      </c>
      <c r="P924">
        <v>0.803723150357883</v>
      </c>
      <c r="Q924">
        <f t="shared" si="89"/>
        <v>596.20968046028679</v>
      </c>
      <c r="R924">
        <v>0.73574629745046605</v>
      </c>
    </row>
    <row r="925" spans="1:18" x14ac:dyDescent="0.3">
      <c r="A925">
        <v>0.66542682646829299</v>
      </c>
      <c r="B925">
        <v>0.803723150357883</v>
      </c>
      <c r="C925">
        <v>0.73574629745046605</v>
      </c>
      <c r="E925">
        <v>0.57344504517888595</v>
      </c>
      <c r="F925">
        <v>0.71701776437736819</v>
      </c>
      <c r="G925">
        <v>0.64524857192671725</v>
      </c>
      <c r="I925">
        <v>925</v>
      </c>
      <c r="J925">
        <f t="shared" si="84"/>
        <v>0.57354454350703299</v>
      </c>
      <c r="K925">
        <f t="shared" si="85"/>
        <v>0.71711162803872164</v>
      </c>
      <c r="L925">
        <f t="shared" si="86"/>
        <v>0.64534612866718555</v>
      </c>
      <c r="M925">
        <f t="shared" si="87"/>
        <v>530.5287027440055</v>
      </c>
      <c r="N925">
        <v>0.66548099871488897</v>
      </c>
      <c r="O925">
        <f t="shared" si="88"/>
        <v>663.32825593581754</v>
      </c>
      <c r="P925">
        <v>0.80384165112940198</v>
      </c>
      <c r="Q925">
        <f t="shared" si="89"/>
        <v>596.94516901714667</v>
      </c>
      <c r="R925">
        <v>0.73548855685991199</v>
      </c>
    </row>
    <row r="926" spans="1:18" x14ac:dyDescent="0.3">
      <c r="A926">
        <v>0.66548099871488897</v>
      </c>
      <c r="B926">
        <v>0.80384165112940198</v>
      </c>
      <c r="C926">
        <v>0.73548855685991199</v>
      </c>
      <c r="E926">
        <v>0.57354454350703299</v>
      </c>
      <c r="F926">
        <v>0.71711162803872164</v>
      </c>
      <c r="G926">
        <v>0.64534612866718555</v>
      </c>
      <c r="I926">
        <v>926</v>
      </c>
      <c r="J926">
        <f t="shared" si="84"/>
        <v>0.57364423275726073</v>
      </c>
      <c r="K926">
        <f t="shared" si="85"/>
        <v>0.71720532479745913</v>
      </c>
      <c r="L926">
        <f t="shared" si="86"/>
        <v>0.6454432835363898</v>
      </c>
      <c r="M926">
        <f t="shared" si="87"/>
        <v>531.19455953322347</v>
      </c>
      <c r="N926">
        <v>0.66585678921793401</v>
      </c>
      <c r="O926">
        <f t="shared" si="88"/>
        <v>664.1321307624471</v>
      </c>
      <c r="P926">
        <v>0.803874826629568</v>
      </c>
      <c r="Q926">
        <f t="shared" si="89"/>
        <v>597.68048055469694</v>
      </c>
      <c r="R926">
        <v>0.73531153755029999</v>
      </c>
    </row>
    <row r="927" spans="1:18" x14ac:dyDescent="0.3">
      <c r="A927">
        <v>0.66585678921793401</v>
      </c>
      <c r="B927">
        <v>0.803874826629568</v>
      </c>
      <c r="C927">
        <v>0.73531153755029999</v>
      </c>
      <c r="E927">
        <v>0.57364423275726073</v>
      </c>
      <c r="F927">
        <v>0.71720532479745913</v>
      </c>
      <c r="G927">
        <v>0.6454432835363898</v>
      </c>
      <c r="I927">
        <v>927</v>
      </c>
      <c r="J927">
        <f t="shared" si="84"/>
        <v>0.57374341952198105</v>
      </c>
      <c r="K927">
        <f t="shared" si="85"/>
        <v>0.71729889163467719</v>
      </c>
      <c r="L927">
        <f t="shared" si="86"/>
        <v>0.64554036165790685</v>
      </c>
      <c r="M927">
        <f t="shared" si="87"/>
        <v>531.86014989687646</v>
      </c>
      <c r="N927">
        <v>0.66559036365301805</v>
      </c>
      <c r="O927">
        <f t="shared" si="88"/>
        <v>664.93607254534572</v>
      </c>
      <c r="P927">
        <v>0.80394178289861395</v>
      </c>
      <c r="Q927">
        <f t="shared" si="89"/>
        <v>598.41591525687966</v>
      </c>
      <c r="R927">
        <v>0.735434702182717</v>
      </c>
    </row>
    <row r="928" spans="1:18" x14ac:dyDescent="0.3">
      <c r="A928">
        <v>0.66559036365301805</v>
      </c>
      <c r="B928">
        <v>0.80394178289861395</v>
      </c>
      <c r="C928">
        <v>0.735434702182717</v>
      </c>
      <c r="E928">
        <v>0.57374341952198105</v>
      </c>
      <c r="F928">
        <v>0.71729889163467719</v>
      </c>
      <c r="G928">
        <v>0.64554036165790685</v>
      </c>
      <c r="I928">
        <v>928</v>
      </c>
      <c r="J928">
        <f t="shared" si="84"/>
        <v>0.57384229485161853</v>
      </c>
      <c r="K928">
        <f t="shared" si="85"/>
        <v>0.7173923753426682</v>
      </c>
      <c r="L928">
        <f t="shared" si="86"/>
        <v>0.64563718568574324</v>
      </c>
      <c r="M928">
        <f t="shared" si="87"/>
        <v>532.52564962230201</v>
      </c>
      <c r="N928">
        <v>0.66549972542559099</v>
      </c>
      <c r="O928">
        <f t="shared" si="88"/>
        <v>665.74012431799611</v>
      </c>
      <c r="P928">
        <v>0.80405177265042205</v>
      </c>
      <c r="Q928">
        <f t="shared" si="89"/>
        <v>599.15130831636975</v>
      </c>
      <c r="R928">
        <v>0.73539305949004397</v>
      </c>
    </row>
    <row r="929" spans="1:18" x14ac:dyDescent="0.3">
      <c r="A929">
        <v>0.66549972542559099</v>
      </c>
      <c r="B929">
        <v>0.80405177265042205</v>
      </c>
      <c r="C929">
        <v>0.73539305949004397</v>
      </c>
      <c r="E929">
        <v>0.57384229485161853</v>
      </c>
      <c r="F929">
        <v>0.7173923753426682</v>
      </c>
      <c r="G929">
        <v>0.64563718568574324</v>
      </c>
      <c r="I929">
        <v>929</v>
      </c>
      <c r="J929">
        <f t="shared" si="84"/>
        <v>0.5739411635275653</v>
      </c>
      <c r="K929">
        <f t="shared" si="85"/>
        <v>0.71748564621515021</v>
      </c>
      <c r="L929">
        <f t="shared" si="86"/>
        <v>0.64573376526307913</v>
      </c>
      <c r="M929">
        <f t="shared" si="87"/>
        <v>533.19134091710816</v>
      </c>
      <c r="N929">
        <v>0.66569129480614497</v>
      </c>
      <c r="O929">
        <f t="shared" si="88"/>
        <v>666.5441653338745</v>
      </c>
      <c r="P929">
        <v>0.80404101587839705</v>
      </c>
      <c r="Q929">
        <f t="shared" si="89"/>
        <v>599.88666792940046</v>
      </c>
      <c r="R929">
        <v>0.73535961303067698</v>
      </c>
    </row>
    <row r="930" spans="1:18" x14ac:dyDescent="0.3">
      <c r="A930">
        <v>0.66569129480614497</v>
      </c>
      <c r="B930">
        <v>0.80404101587839705</v>
      </c>
      <c r="C930">
        <v>0.73535961303067698</v>
      </c>
      <c r="E930">
        <v>0.5739411635275653</v>
      </c>
      <c r="F930">
        <v>0.71748564621515021</v>
      </c>
      <c r="G930">
        <v>0.64573376526307913</v>
      </c>
      <c r="I930">
        <v>930</v>
      </c>
      <c r="J930">
        <f t="shared" si="84"/>
        <v>0.57403994299512751</v>
      </c>
      <c r="K930">
        <f t="shared" si="85"/>
        <v>0.71757879641607347</v>
      </c>
      <c r="L930">
        <f t="shared" si="86"/>
        <v>0.64583024385988541</v>
      </c>
      <c r="M930">
        <f t="shared" si="87"/>
        <v>533.8571469854686</v>
      </c>
      <c r="N930">
        <v>0.66580606836044598</v>
      </c>
      <c r="O930">
        <f t="shared" si="88"/>
        <v>667.34828066694831</v>
      </c>
      <c r="P930">
        <v>0.80411533307384997</v>
      </c>
      <c r="Q930">
        <f t="shared" si="89"/>
        <v>600.62212678969343</v>
      </c>
      <c r="R930">
        <v>0.73545886029299301</v>
      </c>
    </row>
    <row r="931" spans="1:18" x14ac:dyDescent="0.3">
      <c r="A931">
        <v>0.66580606836044598</v>
      </c>
      <c r="B931">
        <v>0.80411533307384997</v>
      </c>
      <c r="C931">
        <v>0.73545886029299301</v>
      </c>
      <c r="E931">
        <v>0.57403994299512751</v>
      </c>
      <c r="F931">
        <v>0.71757879641607347</v>
      </c>
      <c r="G931">
        <v>0.64583024385988541</v>
      </c>
      <c r="I931">
        <v>931</v>
      </c>
      <c r="J931">
        <f t="shared" si="84"/>
        <v>0.57413873170976804</v>
      </c>
      <c r="K931">
        <f t="shared" si="85"/>
        <v>0.71767140666743257</v>
      </c>
      <c r="L931">
        <f t="shared" si="86"/>
        <v>0.64592674718533094</v>
      </c>
      <c r="M931">
        <f t="shared" si="87"/>
        <v>534.523159221794</v>
      </c>
      <c r="N931">
        <v>0.66601223632545004</v>
      </c>
      <c r="O931">
        <f t="shared" si="88"/>
        <v>668.15207960737973</v>
      </c>
      <c r="P931">
        <v>0.80379894043146505</v>
      </c>
      <c r="Q931">
        <f t="shared" si="89"/>
        <v>601.35780162954313</v>
      </c>
      <c r="R931">
        <v>0.73567483984974902</v>
      </c>
    </row>
    <row r="932" spans="1:18" x14ac:dyDescent="0.3">
      <c r="A932">
        <v>0.66601223632545004</v>
      </c>
      <c r="B932">
        <v>0.80379894043146505</v>
      </c>
      <c r="C932">
        <v>0.73567483984974902</v>
      </c>
      <c r="E932">
        <v>0.57413873170976804</v>
      </c>
      <c r="F932">
        <v>0.71767140666743257</v>
      </c>
      <c r="G932">
        <v>0.64592674718533094</v>
      </c>
      <c r="I932">
        <v>932</v>
      </c>
      <c r="J932">
        <f t="shared" si="84"/>
        <v>0.57423760275769076</v>
      </c>
      <c r="K932">
        <f t="shared" si="85"/>
        <v>0.71776362040852471</v>
      </c>
      <c r="L932">
        <f t="shared" si="86"/>
        <v>0.64602316538905491</v>
      </c>
      <c r="M932">
        <f t="shared" si="87"/>
        <v>535.18944577016782</v>
      </c>
      <c r="N932">
        <v>0.66628654837385404</v>
      </c>
      <c r="O932">
        <f t="shared" si="88"/>
        <v>668.95569422074504</v>
      </c>
      <c r="P932">
        <v>0.80361461336534701</v>
      </c>
      <c r="Q932">
        <f t="shared" si="89"/>
        <v>602.09359014259917</v>
      </c>
      <c r="R932">
        <v>0.73578851305598103</v>
      </c>
    </row>
    <row r="933" spans="1:18" x14ac:dyDescent="0.3">
      <c r="A933">
        <v>0.66628654837385404</v>
      </c>
      <c r="B933">
        <v>0.80361461336534701</v>
      </c>
      <c r="C933">
        <v>0.73578851305598103</v>
      </c>
      <c r="E933">
        <v>0.57423760275769076</v>
      </c>
      <c r="F933">
        <v>0.71776362040852471</v>
      </c>
      <c r="G933">
        <v>0.64602316538905491</v>
      </c>
      <c r="I933">
        <v>933</v>
      </c>
      <c r="J933">
        <f t="shared" si="84"/>
        <v>0.57433655531143313</v>
      </c>
      <c r="K933">
        <f t="shared" si="85"/>
        <v>0.71785574340025737</v>
      </c>
      <c r="L933">
        <f t="shared" si="86"/>
        <v>0.64611946261621001</v>
      </c>
      <c r="M933">
        <f t="shared" si="87"/>
        <v>535.85600610556708</v>
      </c>
      <c r="N933">
        <v>0.66656033539919801</v>
      </c>
      <c r="O933">
        <f t="shared" si="88"/>
        <v>669.75940859244008</v>
      </c>
      <c r="P933">
        <v>0.80371437169499504</v>
      </c>
      <c r="Q933">
        <f t="shared" si="89"/>
        <v>602.8294586209239</v>
      </c>
      <c r="R933">
        <v>0.73586847832476399</v>
      </c>
    </row>
    <row r="934" spans="1:18" x14ac:dyDescent="0.3">
      <c r="A934">
        <v>0.66656033539919801</v>
      </c>
      <c r="B934">
        <v>0.80371437169499504</v>
      </c>
      <c r="C934">
        <v>0.73586847832476399</v>
      </c>
      <c r="E934">
        <v>0.57433655531143313</v>
      </c>
      <c r="F934">
        <v>0.71785574340025737</v>
      </c>
      <c r="G934">
        <v>0.64611946261621001</v>
      </c>
      <c r="I934">
        <v>934</v>
      </c>
      <c r="J934">
        <f t="shared" si="84"/>
        <v>0.57443557230805731</v>
      </c>
      <c r="K934">
        <f t="shared" si="85"/>
        <v>0.71794774396494643</v>
      </c>
      <c r="L934">
        <f t="shared" si="86"/>
        <v>0.6462157085492557</v>
      </c>
      <c r="M934">
        <f t="shared" si="87"/>
        <v>536.52282453572548</v>
      </c>
      <c r="N934">
        <v>0.666818430158441</v>
      </c>
      <c r="O934">
        <f t="shared" si="88"/>
        <v>670.56319286325993</v>
      </c>
      <c r="P934">
        <v>0.80378427081980797</v>
      </c>
      <c r="Q934">
        <f t="shared" si="89"/>
        <v>603.56547178500477</v>
      </c>
      <c r="R934">
        <v>0.73601316408082496</v>
      </c>
    </row>
    <row r="935" spans="1:18" x14ac:dyDescent="0.3">
      <c r="A935">
        <v>0.666818430158441</v>
      </c>
      <c r="B935">
        <v>0.80378427081980797</v>
      </c>
      <c r="C935">
        <v>0.73601316408082496</v>
      </c>
      <c r="E935">
        <v>0.57443557230805731</v>
      </c>
      <c r="F935">
        <v>0.71794774396494643</v>
      </c>
      <c r="G935">
        <v>0.6462157085492557</v>
      </c>
      <c r="I935">
        <v>935</v>
      </c>
      <c r="J935">
        <f t="shared" si="84"/>
        <v>0.57453300979284694</v>
      </c>
      <c r="K935">
        <f t="shared" si="85"/>
        <v>0.71803963756100808</v>
      </c>
      <c r="L935">
        <f t="shared" si="86"/>
        <v>0.64631173302252187</v>
      </c>
      <c r="M935">
        <f t="shared" si="87"/>
        <v>537.18836415631188</v>
      </c>
      <c r="N935">
        <v>0.66553962058636595</v>
      </c>
      <c r="O935">
        <f t="shared" si="88"/>
        <v>671.36706111954254</v>
      </c>
      <c r="P935">
        <v>0.80386825628258296</v>
      </c>
      <c r="Q935">
        <f t="shared" si="89"/>
        <v>604.30147037605798</v>
      </c>
      <c r="R935">
        <v>0.73599859105314802</v>
      </c>
    </row>
    <row r="936" spans="1:18" x14ac:dyDescent="0.3">
      <c r="A936">
        <v>0.66553962058636595</v>
      </c>
      <c r="B936">
        <v>0.80386825628258296</v>
      </c>
      <c r="C936">
        <v>0.73599859105314802</v>
      </c>
      <c r="E936">
        <v>0.57453300979284694</v>
      </c>
      <c r="F936">
        <v>0.71803963756100808</v>
      </c>
      <c r="G936">
        <v>0.64631173302252187</v>
      </c>
      <c r="I936">
        <v>936</v>
      </c>
      <c r="J936">
        <f t="shared" si="84"/>
        <v>0.5746295151762485</v>
      </c>
      <c r="K936">
        <f t="shared" si="85"/>
        <v>0.71813138601637228</v>
      </c>
      <c r="L936">
        <f t="shared" si="86"/>
        <v>0.64640771234217598</v>
      </c>
      <c r="M936">
        <f t="shared" si="87"/>
        <v>537.85322620496856</v>
      </c>
      <c r="N936">
        <v>0.66486204865672904</v>
      </c>
      <c r="O936">
        <f t="shared" si="88"/>
        <v>672.17097731132446</v>
      </c>
      <c r="P936">
        <v>0.80391619178187801</v>
      </c>
      <c r="Q936">
        <f t="shared" si="89"/>
        <v>605.03761875227667</v>
      </c>
      <c r="R936">
        <v>0.73614837621871299</v>
      </c>
    </row>
    <row r="937" spans="1:18" x14ac:dyDescent="0.3">
      <c r="A937">
        <v>0.66486204865672904</v>
      </c>
      <c r="B937">
        <v>0.80391619178187801</v>
      </c>
      <c r="C937">
        <v>0.73614837621871299</v>
      </c>
      <c r="E937">
        <v>0.5746295151762485</v>
      </c>
      <c r="F937">
        <v>0.71813138601637228</v>
      </c>
      <c r="G937">
        <v>0.64640771234217598</v>
      </c>
      <c r="I937">
        <v>937</v>
      </c>
      <c r="J937">
        <f t="shared" si="84"/>
        <v>0.57472601712424509</v>
      </c>
      <c r="K937">
        <f t="shared" si="85"/>
        <v>0.71822251582176555</v>
      </c>
      <c r="L937">
        <f t="shared" si="86"/>
        <v>0.64650355715218577</v>
      </c>
      <c r="M937">
        <f t="shared" si="87"/>
        <v>538.51827804541767</v>
      </c>
      <c r="N937">
        <v>0.66505184044913201</v>
      </c>
      <c r="O937">
        <f t="shared" si="88"/>
        <v>672.97449732499433</v>
      </c>
      <c r="P937">
        <v>0.80352001366983505</v>
      </c>
      <c r="Q937">
        <f t="shared" si="89"/>
        <v>605.7738330515981</v>
      </c>
      <c r="R937">
        <v>0.73621429932148297</v>
      </c>
    </row>
    <row r="938" spans="1:18" x14ac:dyDescent="0.3">
      <c r="A938">
        <v>0.66505184044913201</v>
      </c>
      <c r="B938">
        <v>0.80352001366983505</v>
      </c>
      <c r="C938">
        <v>0.73621429932148297</v>
      </c>
      <c r="E938">
        <v>0.57472601712424509</v>
      </c>
      <c r="F938">
        <v>0.71822251582176555</v>
      </c>
      <c r="G938">
        <v>0.64650355715218577</v>
      </c>
      <c r="I938">
        <v>938</v>
      </c>
      <c r="J938">
        <f t="shared" si="84"/>
        <v>0.57482241117066091</v>
      </c>
      <c r="K938">
        <f t="shared" si="85"/>
        <v>0.71831353732152237</v>
      </c>
      <c r="L938">
        <f t="shared" si="86"/>
        <v>0.64659936660118145</v>
      </c>
      <c r="M938">
        <f t="shared" si="87"/>
        <v>539.18342167807998</v>
      </c>
      <c r="N938">
        <v>0.66514363266229204</v>
      </c>
      <c r="O938">
        <f t="shared" si="88"/>
        <v>673.77809800758803</v>
      </c>
      <c r="P938">
        <v>0.80360068259373496</v>
      </c>
      <c r="Q938">
        <f t="shared" si="89"/>
        <v>606.51020587190817</v>
      </c>
      <c r="R938">
        <v>0.73637282031005902</v>
      </c>
    </row>
    <row r="939" spans="1:18" x14ac:dyDescent="0.3">
      <c r="A939">
        <v>0.66514363266229204</v>
      </c>
      <c r="B939">
        <v>0.80360068259373496</v>
      </c>
      <c r="C939">
        <v>0.73637282031005902</v>
      </c>
      <c r="E939">
        <v>0.57482241117066091</v>
      </c>
      <c r="F939">
        <v>0.71831353732152237</v>
      </c>
      <c r="G939">
        <v>0.64659936660118145</v>
      </c>
      <c r="I939">
        <v>939</v>
      </c>
      <c r="J939">
        <f t="shared" si="84"/>
        <v>0.57491877727449747</v>
      </c>
      <c r="K939">
        <f t="shared" si="85"/>
        <v>0.71840448862002459</v>
      </c>
      <c r="L939">
        <f t="shared" si="86"/>
        <v>0.64669510934876862</v>
      </c>
      <c r="M939">
        <f t="shared" si="87"/>
        <v>539.84873186075311</v>
      </c>
      <c r="N939">
        <v>0.66531018267317699</v>
      </c>
      <c r="O939">
        <f t="shared" si="88"/>
        <v>674.58181481420309</v>
      </c>
      <c r="P939">
        <v>0.80371680661511202</v>
      </c>
      <c r="Q939">
        <f t="shared" si="89"/>
        <v>607.24670767849375</v>
      </c>
      <c r="R939">
        <v>0.73650180658558695</v>
      </c>
    </row>
    <row r="940" spans="1:18" x14ac:dyDescent="0.3">
      <c r="A940">
        <v>0.66531018267317699</v>
      </c>
      <c r="B940">
        <v>0.80371680661511202</v>
      </c>
      <c r="C940">
        <v>0.73650180658558695</v>
      </c>
      <c r="E940">
        <v>0.57491877727449747</v>
      </c>
      <c r="F940">
        <v>0.71840448862002459</v>
      </c>
      <c r="G940">
        <v>0.64669510934876862</v>
      </c>
      <c r="I940">
        <v>940</v>
      </c>
      <c r="J940">
        <f t="shared" si="84"/>
        <v>0.57501498701378351</v>
      </c>
      <c r="K940">
        <f t="shared" si="85"/>
        <v>0.71849532596227739</v>
      </c>
      <c r="L940">
        <f t="shared" si="86"/>
        <v>0.64679076905345001</v>
      </c>
      <c r="M940">
        <f t="shared" si="87"/>
        <v>540.5140877929565</v>
      </c>
      <c r="N940">
        <v>0.66535593220338896</v>
      </c>
      <c r="O940">
        <f t="shared" si="88"/>
        <v>675.38560640454079</v>
      </c>
      <c r="P940">
        <v>0.80379159033771397</v>
      </c>
      <c r="Q940">
        <f t="shared" si="89"/>
        <v>607.98332291024303</v>
      </c>
      <c r="R940">
        <v>0.73661523174933297</v>
      </c>
    </row>
    <row r="941" spans="1:18" x14ac:dyDescent="0.3">
      <c r="A941">
        <v>0.66535593220338896</v>
      </c>
      <c r="B941">
        <v>0.80379159033771397</v>
      </c>
      <c r="C941">
        <v>0.73661523174933297</v>
      </c>
      <c r="E941">
        <v>0.57501498701378351</v>
      </c>
      <c r="F941">
        <v>0.71849532596227739</v>
      </c>
      <c r="G941">
        <v>0.64679076905345001</v>
      </c>
      <c r="I941">
        <v>941</v>
      </c>
      <c r="J941">
        <f t="shared" si="84"/>
        <v>0.57511104878912189</v>
      </c>
      <c r="K941">
        <f t="shared" si="85"/>
        <v>0.71858614756856454</v>
      </c>
      <c r="L941">
        <f t="shared" si="86"/>
        <v>0.64688625418765511</v>
      </c>
      <c r="M941">
        <f t="shared" si="87"/>
        <v>541.17949691056367</v>
      </c>
      <c r="N941">
        <v>0.66540911760719201</v>
      </c>
      <c r="O941">
        <f t="shared" si="88"/>
        <v>676.18956486201921</v>
      </c>
      <c r="P941">
        <v>0.80395845747838401</v>
      </c>
      <c r="Q941">
        <f t="shared" si="89"/>
        <v>608.71996519058348</v>
      </c>
      <c r="R941">
        <v>0.73664228034049495</v>
      </c>
    </row>
    <row r="942" spans="1:18" x14ac:dyDescent="0.3">
      <c r="A942">
        <v>0.66540911760719201</v>
      </c>
      <c r="B942">
        <v>0.80395845747838401</v>
      </c>
      <c r="C942">
        <v>0.73664228034049495</v>
      </c>
      <c r="E942">
        <v>0.57511104878912189</v>
      </c>
      <c r="F942">
        <v>0.71858614756856454</v>
      </c>
      <c r="G942">
        <v>0.64688625418765511</v>
      </c>
      <c r="I942">
        <v>942</v>
      </c>
      <c r="J942">
        <f t="shared" si="84"/>
        <v>0.57520717128009424</v>
      </c>
      <c r="K942">
        <f t="shared" si="85"/>
        <v>0.718676800400469</v>
      </c>
      <c r="L942">
        <f t="shared" si="86"/>
        <v>0.64698163947058496</v>
      </c>
      <c r="M942">
        <f t="shared" si="87"/>
        <v>541.84515534584875</v>
      </c>
      <c r="N942">
        <v>0.66565843528508695</v>
      </c>
      <c r="O942">
        <f t="shared" si="88"/>
        <v>676.99354597724175</v>
      </c>
      <c r="P942">
        <v>0.80398111522254001</v>
      </c>
      <c r="Q942">
        <f t="shared" si="89"/>
        <v>609.45670438129105</v>
      </c>
      <c r="R942">
        <v>0.73673919070754601</v>
      </c>
    </row>
    <row r="943" spans="1:18" x14ac:dyDescent="0.3">
      <c r="A943">
        <v>0.66565843528508695</v>
      </c>
      <c r="B943">
        <v>0.80398111522254001</v>
      </c>
      <c r="C943">
        <v>0.73673919070754601</v>
      </c>
      <c r="E943">
        <v>0.57520717128009424</v>
      </c>
      <c r="F943">
        <v>0.718676800400469</v>
      </c>
      <c r="G943">
        <v>0.64698163947058496</v>
      </c>
      <c r="I943">
        <v>943</v>
      </c>
      <c r="J943">
        <f t="shared" si="84"/>
        <v>0.57530332223870762</v>
      </c>
      <c r="K943">
        <f t="shared" si="85"/>
        <v>0.71876737547206804</v>
      </c>
      <c r="L943">
        <f t="shared" si="86"/>
        <v>0.6470768917002957</v>
      </c>
      <c r="M943">
        <f t="shared" si="87"/>
        <v>542.51103287110129</v>
      </c>
      <c r="N943">
        <v>0.66587752525252397</v>
      </c>
      <c r="O943">
        <f t="shared" si="88"/>
        <v>677.79763507016014</v>
      </c>
      <c r="P943">
        <v>0.80408909291835196</v>
      </c>
      <c r="Q943">
        <f t="shared" si="89"/>
        <v>610.19350887337885</v>
      </c>
      <c r="R943">
        <v>0.736804492087762</v>
      </c>
    </row>
    <row r="944" spans="1:18" x14ac:dyDescent="0.3">
      <c r="A944">
        <v>0.66587752525252397</v>
      </c>
      <c r="B944">
        <v>0.80408909291835196</v>
      </c>
      <c r="C944">
        <v>0.736804492087762</v>
      </c>
      <c r="E944">
        <v>0.57530332223870762</v>
      </c>
      <c r="F944">
        <v>0.71876737547206804</v>
      </c>
      <c r="G944">
        <v>0.6470768917002957</v>
      </c>
      <c r="I944">
        <v>944</v>
      </c>
      <c r="J944">
        <f t="shared" si="84"/>
        <v>0.575399214520663</v>
      </c>
      <c r="K944">
        <f t="shared" si="85"/>
        <v>0.71885782882062055</v>
      </c>
      <c r="L944">
        <f t="shared" si="86"/>
        <v>0.64717175614967792</v>
      </c>
      <c r="M944">
        <f t="shared" si="87"/>
        <v>543.17685850750593</v>
      </c>
      <c r="N944">
        <v>0.66582563640459402</v>
      </c>
      <c r="O944">
        <f t="shared" si="88"/>
        <v>678.60179040666583</v>
      </c>
      <c r="P944">
        <v>0.80415533650565696</v>
      </c>
      <c r="Q944">
        <f t="shared" si="89"/>
        <v>610.930137805296</v>
      </c>
      <c r="R944">
        <v>0.73662893191714995</v>
      </c>
    </row>
    <row r="945" spans="1:18" x14ac:dyDescent="0.3">
      <c r="A945">
        <v>0.66582563640459402</v>
      </c>
      <c r="B945">
        <v>0.80415533650565696</v>
      </c>
      <c r="C945">
        <v>0.73662893191714995</v>
      </c>
      <c r="E945">
        <v>0.575399214520663</v>
      </c>
      <c r="F945">
        <v>0.71885782882062055</v>
      </c>
      <c r="G945">
        <v>0.64717175614967792</v>
      </c>
      <c r="I945">
        <v>945</v>
      </c>
      <c r="J945">
        <f t="shared" si="84"/>
        <v>0.57549507922066645</v>
      </c>
      <c r="K945">
        <f t="shared" si="85"/>
        <v>0.71894820494847067</v>
      </c>
      <c r="L945">
        <f t="shared" si="86"/>
        <v>0.6472663372998555</v>
      </c>
      <c r="M945">
        <f t="shared" si="87"/>
        <v>543.84284986352975</v>
      </c>
      <c r="N945">
        <v>0.66599135602377002</v>
      </c>
      <c r="O945">
        <f t="shared" si="88"/>
        <v>679.40605367630474</v>
      </c>
      <c r="P945">
        <v>0.80426326963894401</v>
      </c>
      <c r="Q945">
        <f t="shared" si="89"/>
        <v>611.66668874836341</v>
      </c>
      <c r="R945">
        <v>0.73655094306743996</v>
      </c>
    </row>
    <row r="946" spans="1:18" x14ac:dyDescent="0.3">
      <c r="A946">
        <v>0.66599135602377002</v>
      </c>
      <c r="B946">
        <v>0.80426326963894401</v>
      </c>
      <c r="C946">
        <v>0.73655094306743996</v>
      </c>
      <c r="E946">
        <v>0.57549507922066645</v>
      </c>
      <c r="F946">
        <v>0.71894820494847067</v>
      </c>
      <c r="G946">
        <v>0.6472663372998555</v>
      </c>
      <c r="I946">
        <v>946</v>
      </c>
      <c r="J946">
        <f t="shared" si="84"/>
        <v>0.57559095574182029</v>
      </c>
      <c r="K946">
        <f t="shared" si="85"/>
        <v>0.71903844935778227</v>
      </c>
      <c r="L946">
        <f t="shared" si="86"/>
        <v>0.64736079618168507</v>
      </c>
      <c r="M946">
        <f t="shared" si="87"/>
        <v>544.50904413176204</v>
      </c>
      <c r="N946">
        <v>0.66619426823232897</v>
      </c>
      <c r="O946">
        <f t="shared" si="88"/>
        <v>680.21037309246208</v>
      </c>
      <c r="P946">
        <v>0.80431941615738001</v>
      </c>
      <c r="Q946">
        <f t="shared" si="89"/>
        <v>612.40331318787412</v>
      </c>
      <c r="R946">
        <v>0.73662443951065304</v>
      </c>
    </row>
    <row r="947" spans="1:18" x14ac:dyDescent="0.3">
      <c r="A947">
        <v>0.66619426823232897</v>
      </c>
      <c r="B947">
        <v>0.80431941615738001</v>
      </c>
      <c r="C947">
        <v>0.73662443951065304</v>
      </c>
      <c r="E947">
        <v>0.57559095574182029</v>
      </c>
      <c r="F947">
        <v>0.71903844935778227</v>
      </c>
      <c r="G947">
        <v>0.64736079618168507</v>
      </c>
      <c r="I947">
        <v>947</v>
      </c>
      <c r="J947">
        <f t="shared" si="84"/>
        <v>0.57568688336529861</v>
      </c>
      <c r="K947">
        <f t="shared" si="85"/>
        <v>0.71912857093699645</v>
      </c>
      <c r="L947">
        <f t="shared" si="86"/>
        <v>0.64745519756348413</v>
      </c>
      <c r="M947">
        <f t="shared" si="87"/>
        <v>545.17547854693782</v>
      </c>
      <c r="N947">
        <v>0.66643441517576096</v>
      </c>
      <c r="O947">
        <f t="shared" si="88"/>
        <v>681.01475667733564</v>
      </c>
      <c r="P947">
        <v>0.804383584873542</v>
      </c>
      <c r="Q947">
        <f t="shared" si="89"/>
        <v>613.14007209261945</v>
      </c>
      <c r="R947">
        <v>0.73675890474529604</v>
      </c>
    </row>
    <row r="948" spans="1:18" x14ac:dyDescent="0.3">
      <c r="A948">
        <v>0.66643441517576096</v>
      </c>
      <c r="B948">
        <v>0.804383584873542</v>
      </c>
      <c r="C948">
        <v>0.73675890474529604</v>
      </c>
      <c r="E948">
        <v>0.57568688336529861</v>
      </c>
      <c r="F948">
        <v>0.71912857093699645</v>
      </c>
      <c r="G948">
        <v>0.64745519756348413</v>
      </c>
      <c r="I948">
        <v>948</v>
      </c>
      <c r="J948">
        <f t="shared" si="84"/>
        <v>0.57578297988887595</v>
      </c>
      <c r="K948">
        <f t="shared" si="85"/>
        <v>0.71921866724624461</v>
      </c>
      <c r="L948">
        <f t="shared" si="86"/>
        <v>0.64754957122335632</v>
      </c>
      <c r="M948">
        <f t="shared" si="87"/>
        <v>545.84226493465439</v>
      </c>
      <c r="N948">
        <v>0.66678638771661902</v>
      </c>
      <c r="O948">
        <f t="shared" si="88"/>
        <v>681.81929654943985</v>
      </c>
      <c r="P948">
        <v>0.80453987210422695</v>
      </c>
      <c r="Q948">
        <f t="shared" si="89"/>
        <v>613.87699351974175</v>
      </c>
      <c r="R948">
        <v>0.73692142712224495</v>
      </c>
    </row>
    <row r="949" spans="1:18" x14ac:dyDescent="0.3">
      <c r="A949">
        <v>0.66678638771661902</v>
      </c>
      <c r="B949">
        <v>0.80453987210422695</v>
      </c>
      <c r="C949">
        <v>0.73692142712224495</v>
      </c>
      <c r="E949">
        <v>0.57578297988887595</v>
      </c>
      <c r="F949">
        <v>0.71921866724624461</v>
      </c>
      <c r="G949">
        <v>0.64754957122335632</v>
      </c>
      <c r="I949">
        <v>949</v>
      </c>
      <c r="J949">
        <f t="shared" si="84"/>
        <v>0.57587898410659399</v>
      </c>
      <c r="K949">
        <f t="shared" si="85"/>
        <v>0.71930865921819009</v>
      </c>
      <c r="L949">
        <f t="shared" si="86"/>
        <v>0.64764388798239036</v>
      </c>
      <c r="M949">
        <f t="shared" si="87"/>
        <v>546.50915591715773</v>
      </c>
      <c r="N949">
        <v>0.66689098250336398</v>
      </c>
      <c r="O949">
        <f t="shared" si="88"/>
        <v>682.62391759806235</v>
      </c>
      <c r="P949">
        <v>0.80462104862244999</v>
      </c>
      <c r="Q949">
        <f t="shared" si="89"/>
        <v>614.61404969528849</v>
      </c>
      <c r="R949">
        <v>0.73705617554674097</v>
      </c>
    </row>
    <row r="950" spans="1:18" x14ac:dyDescent="0.3">
      <c r="A950">
        <v>0.66689098250336398</v>
      </c>
      <c r="B950">
        <v>0.80462104862244999</v>
      </c>
      <c r="C950">
        <v>0.73705617554674097</v>
      </c>
      <c r="E950">
        <v>0.57587898410659399</v>
      </c>
      <c r="F950">
        <v>0.71930865921819009</v>
      </c>
      <c r="G950">
        <v>0.64764388798239036</v>
      </c>
      <c r="I950">
        <v>950</v>
      </c>
      <c r="J950">
        <f t="shared" si="84"/>
        <v>0.57597496682566962</v>
      </c>
      <c r="K950">
        <f t="shared" si="85"/>
        <v>0.71939814511060995</v>
      </c>
      <c r="L950">
        <f t="shared" si="86"/>
        <v>0.64773819067394556</v>
      </c>
      <c r="M950">
        <f t="shared" si="87"/>
        <v>547.17621848438614</v>
      </c>
      <c r="N950">
        <v>0.66706256722839696</v>
      </c>
      <c r="O950">
        <f t="shared" si="88"/>
        <v>683.42823785507949</v>
      </c>
      <c r="P950">
        <v>0.80432025701712495</v>
      </c>
      <c r="Q950">
        <f t="shared" si="89"/>
        <v>615.35128114024826</v>
      </c>
      <c r="R950">
        <v>0.73723144495972903</v>
      </c>
    </row>
    <row r="951" spans="1:18" x14ac:dyDescent="0.3">
      <c r="A951">
        <v>0.66706256722839696</v>
      </c>
      <c r="B951">
        <v>0.80432025701712495</v>
      </c>
      <c r="C951">
        <v>0.73723144495972903</v>
      </c>
      <c r="E951">
        <v>0.57597496682566962</v>
      </c>
      <c r="F951">
        <v>0.71939814511060995</v>
      </c>
      <c r="G951">
        <v>0.64773819067394556</v>
      </c>
      <c r="I951">
        <v>951</v>
      </c>
      <c r="J951">
        <f t="shared" si="84"/>
        <v>0.57607026876481437</v>
      </c>
      <c r="K951">
        <f t="shared" si="85"/>
        <v>0.71948759057116829</v>
      </c>
      <c r="L951">
        <f t="shared" si="86"/>
        <v>0.64783239453032038</v>
      </c>
      <c r="M951">
        <f t="shared" si="87"/>
        <v>547.84282559533847</v>
      </c>
      <c r="N951">
        <v>0.66660711095229497</v>
      </c>
      <c r="O951">
        <f t="shared" si="88"/>
        <v>684.23269863318103</v>
      </c>
      <c r="P951">
        <v>0.80446077810151295</v>
      </c>
      <c r="Q951">
        <f t="shared" si="89"/>
        <v>616.08860719833467</v>
      </c>
      <c r="R951">
        <v>0.73732605808646301</v>
      </c>
    </row>
    <row r="952" spans="1:18" x14ac:dyDescent="0.3">
      <c r="A952">
        <v>0.66660711095229497</v>
      </c>
      <c r="B952">
        <v>0.80446077810151295</v>
      </c>
      <c r="C952">
        <v>0.73732605808646301</v>
      </c>
      <c r="E952">
        <v>0.57607026876481437</v>
      </c>
      <c r="F952">
        <v>0.71948759057116829</v>
      </c>
      <c r="G952">
        <v>0.64783239453032038</v>
      </c>
      <c r="I952">
        <v>952</v>
      </c>
      <c r="J952">
        <f t="shared" si="84"/>
        <v>0.57616545649415685</v>
      </c>
      <c r="K952">
        <f t="shared" si="85"/>
        <v>0.7195770112047648</v>
      </c>
      <c r="L952">
        <f t="shared" si="86"/>
        <v>0.64792653319749094</v>
      </c>
      <c r="M952">
        <f t="shared" si="87"/>
        <v>548.5095145824373</v>
      </c>
      <c r="N952">
        <v>0.66668898709878899</v>
      </c>
      <c r="O952">
        <f t="shared" si="88"/>
        <v>685.03731466693614</v>
      </c>
      <c r="P952">
        <v>0.804616033755152</v>
      </c>
      <c r="Q952">
        <f t="shared" si="89"/>
        <v>616.82605960401133</v>
      </c>
      <c r="R952">
        <v>0.73745240567667303</v>
      </c>
    </row>
    <row r="953" spans="1:18" x14ac:dyDescent="0.3">
      <c r="A953">
        <v>0.66668898709878899</v>
      </c>
      <c r="B953">
        <v>0.804616033755152</v>
      </c>
      <c r="C953">
        <v>0.73745240567667303</v>
      </c>
      <c r="E953">
        <v>0.57616545649415685</v>
      </c>
      <c r="F953">
        <v>0.7195770112047648</v>
      </c>
      <c r="G953">
        <v>0.64792653319749094</v>
      </c>
      <c r="I953">
        <v>953</v>
      </c>
      <c r="J953">
        <f t="shared" si="84"/>
        <v>0.5762604678427351</v>
      </c>
      <c r="K953">
        <f t="shared" si="85"/>
        <v>0.71966643070951652</v>
      </c>
      <c r="L953">
        <f t="shared" si="86"/>
        <v>0.6480207417458943</v>
      </c>
      <c r="M953">
        <f t="shared" si="87"/>
        <v>549.17622585412653</v>
      </c>
      <c r="N953">
        <v>0.66671127168919098</v>
      </c>
      <c r="O953">
        <f t="shared" si="88"/>
        <v>685.84210846616929</v>
      </c>
      <c r="P953">
        <v>0.80479379923320704</v>
      </c>
      <c r="Q953">
        <f t="shared" si="89"/>
        <v>617.56376688383727</v>
      </c>
      <c r="R953">
        <v>0.73770727982593298</v>
      </c>
    </row>
    <row r="954" spans="1:18" x14ac:dyDescent="0.3">
      <c r="A954">
        <v>0.66671127168919098</v>
      </c>
      <c r="B954">
        <v>0.80479379923320704</v>
      </c>
      <c r="C954">
        <v>0.73770727982593298</v>
      </c>
      <c r="E954">
        <v>0.5762604678427351</v>
      </c>
      <c r="F954">
        <v>0.71966643070951652</v>
      </c>
      <c r="G954">
        <v>0.6480207417458943</v>
      </c>
      <c r="I954">
        <v>954</v>
      </c>
      <c r="J954">
        <f t="shared" si="84"/>
        <v>0.57635544345445766</v>
      </c>
      <c r="K954">
        <f t="shared" si="85"/>
        <v>0.71975579948489876</v>
      </c>
      <c r="L954">
        <f t="shared" si="86"/>
        <v>0.64811482628678829</v>
      </c>
      <c r="M954">
        <f t="shared" si="87"/>
        <v>549.84309305555257</v>
      </c>
      <c r="N954">
        <v>0.66686720142602396</v>
      </c>
      <c r="O954">
        <f t="shared" si="88"/>
        <v>686.64703270859343</v>
      </c>
      <c r="P954">
        <v>0.80492424242411997</v>
      </c>
      <c r="Q954">
        <f t="shared" si="89"/>
        <v>618.30154427759601</v>
      </c>
      <c r="R954">
        <v>0.737777393758699</v>
      </c>
    </row>
    <row r="955" spans="1:18" x14ac:dyDescent="0.3">
      <c r="A955">
        <v>0.66686720142602396</v>
      </c>
      <c r="B955">
        <v>0.80492424242411997</v>
      </c>
      <c r="C955">
        <v>0.737777393758699</v>
      </c>
      <c r="E955">
        <v>0.57635544345445766</v>
      </c>
      <c r="F955">
        <v>0.71975579948489876</v>
      </c>
      <c r="G955">
        <v>0.64811482628678829</v>
      </c>
      <c r="I955">
        <v>955</v>
      </c>
      <c r="J955">
        <f t="shared" si="84"/>
        <v>0.57645044539247847</v>
      </c>
      <c r="K955">
        <f t="shared" si="85"/>
        <v>0.71984506549235616</v>
      </c>
      <c r="L955">
        <f t="shared" si="86"/>
        <v>0.64820877867215243</v>
      </c>
      <c r="M955">
        <f t="shared" si="87"/>
        <v>550.5101753498169</v>
      </c>
      <c r="N955">
        <v>0.66708229426433796</v>
      </c>
      <c r="O955">
        <f t="shared" si="88"/>
        <v>687.45203754520014</v>
      </c>
      <c r="P955">
        <v>0.80500483660668198</v>
      </c>
      <c r="Q955">
        <f t="shared" si="89"/>
        <v>619.03938363190559</v>
      </c>
      <c r="R955">
        <v>0.73783935430960701</v>
      </c>
    </row>
    <row r="956" spans="1:18" x14ac:dyDescent="0.3">
      <c r="A956">
        <v>0.66708229426433796</v>
      </c>
      <c r="B956">
        <v>0.80500483660668198</v>
      </c>
      <c r="C956">
        <v>0.73783935430960701</v>
      </c>
      <c r="E956">
        <v>0.57645044539247847</v>
      </c>
      <c r="F956">
        <v>0.71984506549235616</v>
      </c>
      <c r="G956">
        <v>0.64820877867215243</v>
      </c>
      <c r="I956">
        <v>956</v>
      </c>
      <c r="J956">
        <f t="shared" si="84"/>
        <v>0.57654551961328182</v>
      </c>
      <c r="K956">
        <f t="shared" si="85"/>
        <v>0.71993434117989397</v>
      </c>
      <c r="L956">
        <f t="shared" si="86"/>
        <v>0.64830263569277535</v>
      </c>
      <c r="M956">
        <f t="shared" si="87"/>
        <v>551.1775167502974</v>
      </c>
      <c r="N956">
        <v>0.66734140048046897</v>
      </c>
      <c r="O956">
        <f t="shared" si="88"/>
        <v>688.25723016797861</v>
      </c>
      <c r="P956">
        <v>0.805192622778519</v>
      </c>
      <c r="Q956">
        <f t="shared" si="89"/>
        <v>619.77731972229321</v>
      </c>
      <c r="R956">
        <v>0.73793609038765295</v>
      </c>
    </row>
    <row r="957" spans="1:18" x14ac:dyDescent="0.3">
      <c r="A957">
        <v>0.66734140048046897</v>
      </c>
      <c r="B957">
        <v>0.805192622778519</v>
      </c>
      <c r="C957">
        <v>0.73793609038765295</v>
      </c>
      <c r="E957">
        <v>0.57654551961328182</v>
      </c>
      <c r="F957">
        <v>0.71993434117989397</v>
      </c>
      <c r="G957">
        <v>0.64830263569277535</v>
      </c>
      <c r="I957">
        <v>957</v>
      </c>
      <c r="J957">
        <f t="shared" si="84"/>
        <v>0.57664059606106177</v>
      </c>
      <c r="K957">
        <f t="shared" si="85"/>
        <v>0.72002352293021632</v>
      </c>
      <c r="L957">
        <f t="shared" si="86"/>
        <v>0.64839642427428812</v>
      </c>
      <c r="M957">
        <f t="shared" si="87"/>
        <v>551.84505043043612</v>
      </c>
      <c r="N957">
        <v>0.66753368013872105</v>
      </c>
      <c r="O957">
        <f t="shared" si="88"/>
        <v>689.06251144421697</v>
      </c>
      <c r="P957">
        <v>0.80528127623833201</v>
      </c>
      <c r="Q957">
        <f t="shared" si="89"/>
        <v>620.51537803049371</v>
      </c>
      <c r="R957">
        <v>0.73805830820045804</v>
      </c>
    </row>
    <row r="958" spans="1:18" x14ac:dyDescent="0.3">
      <c r="A958">
        <v>0.66753368013872105</v>
      </c>
      <c r="B958">
        <v>0.80528127623833201</v>
      </c>
      <c r="C958">
        <v>0.73805830820045804</v>
      </c>
      <c r="E958">
        <v>0.57664059606106177</v>
      </c>
      <c r="F958">
        <v>0.72002352293021632</v>
      </c>
      <c r="G958">
        <v>0.64839642427428812</v>
      </c>
      <c r="I958">
        <v>958</v>
      </c>
      <c r="J958">
        <f t="shared" si="84"/>
        <v>0.57673561227980563</v>
      </c>
      <c r="K958">
        <f t="shared" si="85"/>
        <v>0.72011261161102746</v>
      </c>
      <c r="L958">
        <f t="shared" si="86"/>
        <v>0.64849014113562553</v>
      </c>
      <c r="M958">
        <f t="shared" si="87"/>
        <v>552.51271656405379</v>
      </c>
      <c r="N958">
        <v>0.66766613361762495</v>
      </c>
      <c r="O958">
        <f t="shared" si="88"/>
        <v>689.86788192336428</v>
      </c>
      <c r="P958">
        <v>0.80537047914731397</v>
      </c>
      <c r="Q958">
        <f t="shared" si="89"/>
        <v>621.25355520792925</v>
      </c>
      <c r="R958">
        <v>0.73817717743551603</v>
      </c>
    </row>
    <row r="959" spans="1:18" x14ac:dyDescent="0.3">
      <c r="A959">
        <v>0.66766613361762495</v>
      </c>
      <c r="B959">
        <v>0.80537047914731397</v>
      </c>
      <c r="C959">
        <v>0.73817717743551603</v>
      </c>
      <c r="E959">
        <v>0.57673561227980563</v>
      </c>
      <c r="F959">
        <v>0.72011261161102746</v>
      </c>
      <c r="G959">
        <v>0.64849014113562553</v>
      </c>
      <c r="I959">
        <v>959</v>
      </c>
      <c r="J959">
        <f t="shared" si="84"/>
        <v>0.57683054537027778</v>
      </c>
      <c r="K959">
        <f t="shared" si="85"/>
        <v>0.72020170141521889</v>
      </c>
      <c r="L959">
        <f t="shared" si="86"/>
        <v>0.64858360805769455</v>
      </c>
      <c r="M959">
        <f t="shared" si="87"/>
        <v>553.18049301009637</v>
      </c>
      <c r="N959">
        <v>0.66777644604252595</v>
      </c>
      <c r="O959">
        <f t="shared" si="88"/>
        <v>690.6734316571949</v>
      </c>
      <c r="P959">
        <v>0.80554973383061901</v>
      </c>
      <c r="Q959">
        <f t="shared" si="89"/>
        <v>621.99168012732912</v>
      </c>
      <c r="R959">
        <v>0.73812491939987601</v>
      </c>
    </row>
    <row r="960" spans="1:18" x14ac:dyDescent="0.3">
      <c r="A960">
        <v>0.66777644604252595</v>
      </c>
      <c r="B960">
        <v>0.80554973383061901</v>
      </c>
      <c r="C960">
        <v>0.73812491939987601</v>
      </c>
      <c r="E960">
        <v>0.57683054537027778</v>
      </c>
      <c r="F960">
        <v>0.72020170141521889</v>
      </c>
      <c r="G960">
        <v>0.64858360805769455</v>
      </c>
      <c r="I960">
        <v>960</v>
      </c>
      <c r="J960">
        <f t="shared" si="84"/>
        <v>0.57692545699360676</v>
      </c>
      <c r="K960">
        <f t="shared" si="85"/>
        <v>0.7202906810177192</v>
      </c>
      <c r="L960">
        <f t="shared" si="86"/>
        <v>0.64867704321789821</v>
      </c>
      <c r="M960">
        <f t="shared" si="87"/>
        <v>553.84843871386249</v>
      </c>
      <c r="N960">
        <v>0.66794570376613505</v>
      </c>
      <c r="O960">
        <f t="shared" si="88"/>
        <v>691.47905377701045</v>
      </c>
      <c r="P960">
        <v>0.80562211981554599</v>
      </c>
      <c r="Q960">
        <f t="shared" si="89"/>
        <v>622.7299614891823</v>
      </c>
      <c r="R960">
        <v>0.73828136185319104</v>
      </c>
    </row>
    <row r="961" spans="1:18" x14ac:dyDescent="0.3">
      <c r="A961">
        <v>0.66794570376613505</v>
      </c>
      <c r="B961">
        <v>0.80562211981554599</v>
      </c>
      <c r="C961">
        <v>0.73828136185319104</v>
      </c>
      <c r="E961">
        <v>0.57692545699360676</v>
      </c>
      <c r="F961">
        <v>0.7202906810177192</v>
      </c>
      <c r="G961">
        <v>0.64867704321789821</v>
      </c>
      <c r="I961">
        <v>961</v>
      </c>
      <c r="J961">
        <f t="shared" si="84"/>
        <v>0.57702031654275798</v>
      </c>
      <c r="K961">
        <f t="shared" si="85"/>
        <v>0.72037963027741292</v>
      </c>
      <c r="L961">
        <f t="shared" si="86"/>
        <v>0.64877041027048921</v>
      </c>
      <c r="M961">
        <f t="shared" si="87"/>
        <v>554.51652419759046</v>
      </c>
      <c r="N961">
        <v>0.66808548372794097</v>
      </c>
      <c r="O961">
        <f t="shared" si="88"/>
        <v>692.28482469659377</v>
      </c>
      <c r="P961">
        <v>0.805770919583367</v>
      </c>
      <c r="Q961">
        <f t="shared" si="89"/>
        <v>623.46836426994014</v>
      </c>
      <c r="R961">
        <v>0.73840278075781396</v>
      </c>
    </row>
    <row r="962" spans="1:18" x14ac:dyDescent="0.3">
      <c r="A962">
        <v>0.66808548372794097</v>
      </c>
      <c r="B962">
        <v>0.805770919583367</v>
      </c>
      <c r="C962">
        <v>0.73840278075781396</v>
      </c>
      <c r="E962">
        <v>0.57702031654275798</v>
      </c>
      <c r="F962">
        <v>0.72037963027741292</v>
      </c>
      <c r="G962">
        <v>0.64877041027048921</v>
      </c>
      <c r="I962">
        <v>962</v>
      </c>
      <c r="J962">
        <f t="shared" ref="J962:J1025" si="90">M962/I962</f>
        <v>0.57711510854059356</v>
      </c>
      <c r="K962">
        <f t="shared" ref="K962:K1025" si="91">O962/I962</f>
        <v>0.72046846035942602</v>
      </c>
      <c r="L962">
        <f t="shared" ref="L962:L1025" si="92">Q962/I962</f>
        <v>0.64886374736012775</v>
      </c>
      <c r="M962">
        <f t="shared" si="87"/>
        <v>555.18473441605101</v>
      </c>
      <c r="N962">
        <v>0.66821021846058304</v>
      </c>
      <c r="O962">
        <f t="shared" si="88"/>
        <v>693.09065886576786</v>
      </c>
      <c r="P962">
        <v>0.80583416917406603</v>
      </c>
      <c r="Q962">
        <f t="shared" si="89"/>
        <v>624.20692496044285</v>
      </c>
      <c r="R962">
        <v>0.73856069050270101</v>
      </c>
    </row>
    <row r="963" spans="1:18" x14ac:dyDescent="0.3">
      <c r="A963">
        <v>0.66821021846058304</v>
      </c>
      <c r="B963">
        <v>0.80583416917406603</v>
      </c>
      <c r="C963">
        <v>0.73856069050270101</v>
      </c>
      <c r="E963">
        <v>0.57711510854059356</v>
      </c>
      <c r="F963">
        <v>0.72046846035942602</v>
      </c>
      <c r="G963">
        <v>0.64886374736012775</v>
      </c>
      <c r="I963">
        <v>963</v>
      </c>
      <c r="J963">
        <f t="shared" si="90"/>
        <v>0.57720969550648449</v>
      </c>
      <c r="K963">
        <f t="shared" si="91"/>
        <v>0.72055719757507664</v>
      </c>
      <c r="L963">
        <f t="shared" si="92"/>
        <v>0.64895705024179329</v>
      </c>
      <c r="M963">
        <f t="shared" ref="M963:M1026" si="93">M962+N963</f>
        <v>555.85293677274456</v>
      </c>
      <c r="N963">
        <v>0.66820235669354</v>
      </c>
      <c r="O963">
        <f t="shared" ref="O963:O1026" si="94">O962+P963</f>
        <v>693.89658126479878</v>
      </c>
      <c r="P963">
        <v>0.80592239903090901</v>
      </c>
      <c r="Q963">
        <f t="shared" ref="Q963:Q1026" si="95">Q962+R963</f>
        <v>624.94563938284693</v>
      </c>
      <c r="R963">
        <v>0.73871442240403895</v>
      </c>
    </row>
    <row r="964" spans="1:18" x14ac:dyDescent="0.3">
      <c r="A964">
        <v>0.66820235669354</v>
      </c>
      <c r="B964">
        <v>0.80592239903090901</v>
      </c>
      <c r="C964">
        <v>0.73871442240403895</v>
      </c>
      <c r="E964">
        <v>0.57720969550648449</v>
      </c>
      <c r="F964">
        <v>0.72055719757507664</v>
      </c>
      <c r="G964">
        <v>0.64895705024179329</v>
      </c>
      <c r="I964">
        <v>964</v>
      </c>
      <c r="J964">
        <f t="shared" si="90"/>
        <v>0.57730414589392931</v>
      </c>
      <c r="K964">
        <f t="shared" si="91"/>
        <v>0.72064582555804635</v>
      </c>
      <c r="L964">
        <f t="shared" si="92"/>
        <v>0.64905028081294291</v>
      </c>
      <c r="M964">
        <f t="shared" si="93"/>
        <v>556.52119664174791</v>
      </c>
      <c r="N964">
        <v>0.66825986900336198</v>
      </c>
      <c r="O964">
        <f t="shared" si="94"/>
        <v>694.70257583795672</v>
      </c>
      <c r="P964">
        <v>0.80599457315788103</v>
      </c>
      <c r="Q964">
        <f t="shared" si="95"/>
        <v>625.68447070367699</v>
      </c>
      <c r="R964">
        <v>0.73883132083009395</v>
      </c>
    </row>
    <row r="965" spans="1:18" x14ac:dyDescent="0.3">
      <c r="A965">
        <v>0.66825986900336198</v>
      </c>
      <c r="B965">
        <v>0.80599457315788103</v>
      </c>
      <c r="C965">
        <v>0.73883132083009395</v>
      </c>
      <c r="E965">
        <v>0.57730414589392931</v>
      </c>
      <c r="F965">
        <v>0.72064582555804635</v>
      </c>
      <c r="G965">
        <v>0.64905028081294291</v>
      </c>
      <c r="I965">
        <v>965</v>
      </c>
      <c r="J965">
        <f t="shared" si="90"/>
        <v>0.57739860517806707</v>
      </c>
      <c r="K965">
        <f t="shared" si="91"/>
        <v>0.72073440351670814</v>
      </c>
      <c r="L965">
        <f t="shared" si="92"/>
        <v>0.64914345074010793</v>
      </c>
      <c r="M965">
        <f t="shared" si="93"/>
        <v>557.18965399683475</v>
      </c>
      <c r="N965">
        <v>0.66845735508688098</v>
      </c>
      <c r="O965">
        <f t="shared" si="94"/>
        <v>695.50869939362337</v>
      </c>
      <c r="P965">
        <v>0.80612355566666805</v>
      </c>
      <c r="Q965">
        <f t="shared" si="95"/>
        <v>626.42342996420416</v>
      </c>
      <c r="R965">
        <v>0.73895926052718897</v>
      </c>
    </row>
    <row r="966" spans="1:18" x14ac:dyDescent="0.3">
      <c r="A966">
        <v>0.66845735508688098</v>
      </c>
      <c r="B966">
        <v>0.80612355566666805</v>
      </c>
      <c r="C966">
        <v>0.73895926052718897</v>
      </c>
      <c r="E966">
        <v>0.57739860517806707</v>
      </c>
      <c r="F966">
        <v>0.72073440351670814</v>
      </c>
      <c r="G966">
        <v>0.64914345074010793</v>
      </c>
      <c r="I966">
        <v>966</v>
      </c>
      <c r="J966">
        <f t="shared" si="90"/>
        <v>0.577492989989151</v>
      </c>
      <c r="K966">
        <f t="shared" si="91"/>
        <v>0.72082288959689256</v>
      </c>
      <c r="L966">
        <f t="shared" si="92"/>
        <v>0.649236536948128</v>
      </c>
      <c r="M966">
        <f t="shared" si="93"/>
        <v>557.85822832951987</v>
      </c>
      <c r="N966">
        <v>0.66857433268516797</v>
      </c>
      <c r="O966">
        <f t="shared" si="94"/>
        <v>696.31491135059821</v>
      </c>
      <c r="P966">
        <v>0.80621195697477899</v>
      </c>
      <c r="Q966">
        <f t="shared" si="95"/>
        <v>627.16249469189165</v>
      </c>
      <c r="R966">
        <v>0.73906472768745501</v>
      </c>
    </row>
    <row r="967" spans="1:18" x14ac:dyDescent="0.3">
      <c r="A967">
        <v>0.66857433268516797</v>
      </c>
      <c r="B967">
        <v>0.80621195697477899</v>
      </c>
      <c r="C967">
        <v>0.73906472768745501</v>
      </c>
      <c r="E967">
        <v>0.577492989989151</v>
      </c>
      <c r="F967">
        <v>0.72082288959689256</v>
      </c>
      <c r="G967">
        <v>0.649236536948128</v>
      </c>
      <c r="I967">
        <v>967</v>
      </c>
      <c r="J967">
        <f t="shared" si="90"/>
        <v>0.57758735269014905</v>
      </c>
      <c r="K967">
        <f t="shared" si="91"/>
        <v>0.72091124224292236</v>
      </c>
      <c r="L967">
        <f t="shared" si="92"/>
        <v>0.64932947616093661</v>
      </c>
      <c r="M967">
        <f t="shared" si="93"/>
        <v>558.52697005137418</v>
      </c>
      <c r="N967">
        <v>0.66874172185430403</v>
      </c>
      <c r="O967">
        <f t="shared" si="94"/>
        <v>697.12117124890597</v>
      </c>
      <c r="P967">
        <v>0.80625989830778699</v>
      </c>
      <c r="Q967">
        <f t="shared" si="95"/>
        <v>627.90160344762569</v>
      </c>
      <c r="R967">
        <v>0.73910875573408097</v>
      </c>
    </row>
    <row r="968" spans="1:18" x14ac:dyDescent="0.3">
      <c r="A968">
        <v>0.66874172185430403</v>
      </c>
      <c r="B968">
        <v>0.80625989830778699</v>
      </c>
      <c r="C968">
        <v>0.73910875573408097</v>
      </c>
      <c r="E968">
        <v>0.57758735269014905</v>
      </c>
      <c r="F968">
        <v>0.72091124224292236</v>
      </c>
      <c r="G968">
        <v>0.64932947616093661</v>
      </c>
      <c r="I968">
        <v>968</v>
      </c>
      <c r="J968">
        <f t="shared" si="90"/>
        <v>0.57768173857935023</v>
      </c>
      <c r="K968">
        <f t="shared" si="91"/>
        <v>0.72099944083049849</v>
      </c>
      <c r="L968">
        <f t="shared" si="92"/>
        <v>0.6494223077746385</v>
      </c>
      <c r="M968">
        <f t="shared" si="93"/>
        <v>559.19592294481106</v>
      </c>
      <c r="N968">
        <v>0.66895289343683695</v>
      </c>
      <c r="O968">
        <f t="shared" si="94"/>
        <v>697.92745872392254</v>
      </c>
      <c r="P968">
        <v>0.80628747501653197</v>
      </c>
      <c r="Q968">
        <f t="shared" si="95"/>
        <v>628.64079392585006</v>
      </c>
      <c r="R968">
        <v>0.73919047822432105</v>
      </c>
    </row>
    <row r="969" spans="1:18" x14ac:dyDescent="0.3">
      <c r="A969">
        <v>0.66895289343683695</v>
      </c>
      <c r="B969">
        <v>0.80628747501653197</v>
      </c>
      <c r="C969">
        <v>0.73919047822432105</v>
      </c>
      <c r="E969">
        <v>0.57768173857935023</v>
      </c>
      <c r="F969">
        <v>0.72099944083049849</v>
      </c>
      <c r="G969">
        <v>0.6494223077746385</v>
      </c>
      <c r="I969">
        <v>969</v>
      </c>
      <c r="J969">
        <f t="shared" si="90"/>
        <v>0.57777605555694411</v>
      </c>
      <c r="K969">
        <f t="shared" si="91"/>
        <v>0.72108758992230693</v>
      </c>
      <c r="L969">
        <f t="shared" si="92"/>
        <v>0.64951508754642928</v>
      </c>
      <c r="M969">
        <f t="shared" si="93"/>
        <v>559.86499783467889</v>
      </c>
      <c r="N969">
        <v>0.66907488986784003</v>
      </c>
      <c r="O969">
        <f t="shared" si="94"/>
        <v>698.73387463471545</v>
      </c>
      <c r="P969">
        <v>0.80641591079291997</v>
      </c>
      <c r="Q969">
        <f t="shared" si="95"/>
        <v>629.38011983248998</v>
      </c>
      <c r="R969">
        <v>0.73932590663989195</v>
      </c>
    </row>
    <row r="970" spans="1:18" x14ac:dyDescent="0.3">
      <c r="A970">
        <v>0.66907488986784003</v>
      </c>
      <c r="B970">
        <v>0.80641591079291997</v>
      </c>
      <c r="C970">
        <v>0.73932590663989195</v>
      </c>
      <c r="E970">
        <v>0.57777605555694411</v>
      </c>
      <c r="F970">
        <v>0.72108758992230693</v>
      </c>
      <c r="G970">
        <v>0.64951508754642928</v>
      </c>
      <c r="I970">
        <v>970</v>
      </c>
      <c r="J970">
        <f t="shared" si="90"/>
        <v>0.57787022948818956</v>
      </c>
      <c r="K970">
        <f t="shared" si="91"/>
        <v>0.72117563085611125</v>
      </c>
      <c r="L970">
        <f t="shared" si="92"/>
        <v>0.64960784070290944</v>
      </c>
      <c r="M970">
        <f t="shared" si="93"/>
        <v>560.53412260354389</v>
      </c>
      <c r="N970">
        <v>0.66912476886501604</v>
      </c>
      <c r="O970">
        <f t="shared" si="94"/>
        <v>699.54036193042793</v>
      </c>
      <c r="P970">
        <v>0.80648729571243905</v>
      </c>
      <c r="Q970">
        <f t="shared" si="95"/>
        <v>630.11960548182219</v>
      </c>
      <c r="R970">
        <v>0.73948564933216998</v>
      </c>
    </row>
    <row r="971" spans="1:18" x14ac:dyDescent="0.3">
      <c r="A971">
        <v>0.66912476886501604</v>
      </c>
      <c r="B971">
        <v>0.80648729571243905</v>
      </c>
      <c r="C971">
        <v>0.73948564933216998</v>
      </c>
      <c r="E971">
        <v>0.57787022948818956</v>
      </c>
      <c r="F971">
        <v>0.72117563085611125</v>
      </c>
      <c r="G971">
        <v>0.64960784070290944</v>
      </c>
      <c r="I971">
        <v>971</v>
      </c>
      <c r="J971">
        <f t="shared" si="90"/>
        <v>0.57796440400195881</v>
      </c>
      <c r="K971">
        <f t="shared" si="91"/>
        <v>0.72126361355472912</v>
      </c>
      <c r="L971">
        <f t="shared" si="92"/>
        <v>0.64970057926433078</v>
      </c>
      <c r="M971">
        <f t="shared" si="93"/>
        <v>561.20343628590206</v>
      </c>
      <c r="N971">
        <v>0.66931368235811595</v>
      </c>
      <c r="O971">
        <f t="shared" si="94"/>
        <v>700.34696876164196</v>
      </c>
      <c r="P971">
        <v>0.80660683121403698</v>
      </c>
      <c r="Q971">
        <f t="shared" si="95"/>
        <v>630.85926246566521</v>
      </c>
      <c r="R971">
        <v>0.73965698384300405</v>
      </c>
    </row>
    <row r="972" spans="1:18" x14ac:dyDescent="0.3">
      <c r="A972">
        <v>0.66931368235811595</v>
      </c>
      <c r="B972">
        <v>0.80660683121403698</v>
      </c>
      <c r="C972">
        <v>0.73965698384300405</v>
      </c>
      <c r="E972">
        <v>0.57796440400195881</v>
      </c>
      <c r="F972">
        <v>0.72126361355472912</v>
      </c>
      <c r="G972">
        <v>0.64970057926433078</v>
      </c>
      <c r="I972">
        <v>972</v>
      </c>
      <c r="J972">
        <f t="shared" si="90"/>
        <v>0.57805857077304179</v>
      </c>
      <c r="K972">
        <f t="shared" si="91"/>
        <v>0.72135148417937656</v>
      </c>
      <c r="L972">
        <f t="shared" si="92"/>
        <v>0.64979329481643644</v>
      </c>
      <c r="M972">
        <f t="shared" si="93"/>
        <v>561.87293079139658</v>
      </c>
      <c r="N972">
        <v>0.66949450549450495</v>
      </c>
      <c r="O972">
        <f t="shared" si="94"/>
        <v>701.15364262235403</v>
      </c>
      <c r="P972">
        <v>0.80667386071208602</v>
      </c>
      <c r="Q972">
        <f t="shared" si="95"/>
        <v>631.59908256157621</v>
      </c>
      <c r="R972">
        <v>0.73982009591098696</v>
      </c>
    </row>
    <row r="973" spans="1:18" x14ac:dyDescent="0.3">
      <c r="A973">
        <v>0.66949450549450495</v>
      </c>
      <c r="B973">
        <v>0.80667386071208602</v>
      </c>
      <c r="C973">
        <v>0.73982009591098696</v>
      </c>
      <c r="E973">
        <v>0.57805857077304179</v>
      </c>
      <c r="F973">
        <v>0.72135148417937656</v>
      </c>
      <c r="G973">
        <v>0.64979329481643644</v>
      </c>
      <c r="I973">
        <v>973</v>
      </c>
      <c r="J973">
        <f t="shared" si="90"/>
        <v>0.57815269121490143</v>
      </c>
      <c r="K973">
        <f t="shared" si="91"/>
        <v>0.72143934662828868</v>
      </c>
      <c r="L973">
        <f t="shared" si="92"/>
        <v>0.649885956611433</v>
      </c>
      <c r="M973">
        <f t="shared" si="93"/>
        <v>562.54256855209906</v>
      </c>
      <c r="N973">
        <v>0.66963776070252401</v>
      </c>
      <c r="O973">
        <f t="shared" si="94"/>
        <v>701.96048426932487</v>
      </c>
      <c r="P973">
        <v>0.806841646970892</v>
      </c>
      <c r="Q973">
        <f t="shared" si="95"/>
        <v>632.33903578292427</v>
      </c>
      <c r="R973">
        <v>0.73995322134804997</v>
      </c>
    </row>
    <row r="974" spans="1:18" x14ac:dyDescent="0.3">
      <c r="A974">
        <v>0.66963776070252401</v>
      </c>
      <c r="B974">
        <v>0.806841646970892</v>
      </c>
      <c r="C974">
        <v>0.73995322134804997</v>
      </c>
      <c r="E974">
        <v>0.57815269121490143</v>
      </c>
      <c r="F974">
        <v>0.72143934662828868</v>
      </c>
      <c r="G974">
        <v>0.649885956611433</v>
      </c>
      <c r="I974">
        <v>974</v>
      </c>
      <c r="J974">
        <f t="shared" si="90"/>
        <v>0.57824600627973555</v>
      </c>
      <c r="K974">
        <f t="shared" si="91"/>
        <v>0.7215271002881023</v>
      </c>
      <c r="L974">
        <f t="shared" si="92"/>
        <v>0.64997867127530795</v>
      </c>
      <c r="M974">
        <f t="shared" si="93"/>
        <v>563.21161011646245</v>
      </c>
      <c r="N974">
        <v>0.66904156436338102</v>
      </c>
      <c r="O974">
        <f t="shared" si="94"/>
        <v>702.76739568061168</v>
      </c>
      <c r="P974">
        <v>0.80691141128685695</v>
      </c>
      <c r="Q974">
        <f t="shared" si="95"/>
        <v>633.07922582214997</v>
      </c>
      <c r="R974">
        <v>0.74019003922565696</v>
      </c>
    </row>
    <row r="975" spans="1:18" x14ac:dyDescent="0.3">
      <c r="A975">
        <v>0.66904156436338102</v>
      </c>
      <c r="B975">
        <v>0.80691141128685695</v>
      </c>
      <c r="C975">
        <v>0.74019003922565696</v>
      </c>
      <c r="E975">
        <v>0.57824600627973555</v>
      </c>
      <c r="F975">
        <v>0.7215271002881023</v>
      </c>
      <c r="G975">
        <v>0.64997867127530795</v>
      </c>
      <c r="I975">
        <v>975</v>
      </c>
      <c r="J975">
        <f t="shared" si="90"/>
        <v>0.5783392634826704</v>
      </c>
      <c r="K975">
        <f t="shared" si="91"/>
        <v>0.72161481184526444</v>
      </c>
      <c r="L975">
        <f t="shared" si="92"/>
        <v>0.65007122009968277</v>
      </c>
      <c r="M975">
        <f t="shared" si="93"/>
        <v>563.8807818956036</v>
      </c>
      <c r="N975">
        <v>0.66917177914110304</v>
      </c>
      <c r="O975">
        <f t="shared" si="94"/>
        <v>703.57444154913287</v>
      </c>
      <c r="P975">
        <v>0.80704586852115401</v>
      </c>
      <c r="Q975">
        <f t="shared" si="95"/>
        <v>633.81943959719069</v>
      </c>
      <c r="R975">
        <v>0.74021377504067698</v>
      </c>
    </row>
    <row r="976" spans="1:18" x14ac:dyDescent="0.3">
      <c r="A976">
        <v>0.66917177914110304</v>
      </c>
      <c r="B976">
        <v>0.80704586852115401</v>
      </c>
      <c r="C976">
        <v>0.74021377504067698</v>
      </c>
      <c r="E976">
        <v>0.5783392634826704</v>
      </c>
      <c r="F976">
        <v>0.72161481184526444</v>
      </c>
      <c r="G976">
        <v>0.65007122009968277</v>
      </c>
      <c r="I976">
        <v>976</v>
      </c>
      <c r="J976">
        <f t="shared" si="90"/>
        <v>0.57843234138721611</v>
      </c>
      <c r="K976">
        <f t="shared" si="91"/>
        <v>0.72170239582308016</v>
      </c>
      <c r="L976">
        <f t="shared" si="92"/>
        <v>0.65016373912498349</v>
      </c>
      <c r="M976">
        <f t="shared" si="93"/>
        <v>564.54996519392296</v>
      </c>
      <c r="N976">
        <v>0.66918329831932699</v>
      </c>
      <c r="O976">
        <f t="shared" si="94"/>
        <v>704.38153832332625</v>
      </c>
      <c r="P976">
        <v>0.80709677419342396</v>
      </c>
      <c r="Q976">
        <f t="shared" si="95"/>
        <v>634.55980938598384</v>
      </c>
      <c r="R976">
        <v>0.74036978879313897</v>
      </c>
    </row>
    <row r="977" spans="1:18" x14ac:dyDescent="0.3">
      <c r="A977">
        <v>0.66918329831932699</v>
      </c>
      <c r="B977">
        <v>0.80709677419342396</v>
      </c>
      <c r="C977">
        <v>0.74036978879313897</v>
      </c>
      <c r="E977">
        <v>0.57843234138721611</v>
      </c>
      <c r="F977">
        <v>0.72170239582308016</v>
      </c>
      <c r="G977">
        <v>0.65016373912498349</v>
      </c>
      <c r="I977">
        <v>977</v>
      </c>
      <c r="J977">
        <f t="shared" si="90"/>
        <v>0.57852538303673828</v>
      </c>
      <c r="K977">
        <f t="shared" si="91"/>
        <v>0.72178989571020691</v>
      </c>
      <c r="L977">
        <f t="shared" si="92"/>
        <v>0.65025615574497209</v>
      </c>
      <c r="M977">
        <f t="shared" si="93"/>
        <v>565.21929922689333</v>
      </c>
      <c r="N977">
        <v>0.66933403297039595</v>
      </c>
      <c r="O977">
        <f t="shared" si="94"/>
        <v>705.18872810887217</v>
      </c>
      <c r="P977">
        <v>0.80718978554592702</v>
      </c>
      <c r="Q977">
        <f t="shared" si="95"/>
        <v>635.30026416283772</v>
      </c>
      <c r="R977">
        <v>0.74045477685386896</v>
      </c>
    </row>
    <row r="978" spans="1:18" x14ac:dyDescent="0.3">
      <c r="A978">
        <v>0.66933403297039595</v>
      </c>
      <c r="B978">
        <v>0.80718978554592702</v>
      </c>
      <c r="C978">
        <v>0.74045477685386896</v>
      </c>
      <c r="E978">
        <v>0.57852538303673828</v>
      </c>
      <c r="F978">
        <v>0.72178989571020691</v>
      </c>
      <c r="G978">
        <v>0.65025615574497209</v>
      </c>
      <c r="I978">
        <v>978</v>
      </c>
      <c r="J978">
        <f t="shared" si="90"/>
        <v>0.57861749743642332</v>
      </c>
      <c r="K978">
        <f t="shared" si="91"/>
        <v>0.72187722443828517</v>
      </c>
      <c r="L978">
        <f t="shared" si="92"/>
        <v>0.65034843498860606</v>
      </c>
      <c r="M978">
        <f t="shared" si="93"/>
        <v>565.88791249282201</v>
      </c>
      <c r="N978">
        <v>0.66861326592870196</v>
      </c>
      <c r="O978">
        <f t="shared" si="94"/>
        <v>705.9959255006429</v>
      </c>
      <c r="P978">
        <v>0.80719739177074701</v>
      </c>
      <c r="Q978">
        <f t="shared" si="95"/>
        <v>636.04076941885671</v>
      </c>
      <c r="R978">
        <v>0.740505256018965</v>
      </c>
    </row>
    <row r="979" spans="1:18" x14ac:dyDescent="0.3">
      <c r="A979">
        <v>0.66861326592870196</v>
      </c>
      <c r="B979">
        <v>0.80719739177074701</v>
      </c>
      <c r="C979">
        <v>0.740505256018965</v>
      </c>
      <c r="E979">
        <v>0.57861749743642332</v>
      </c>
      <c r="F979">
        <v>0.72187722443828517</v>
      </c>
      <c r="G979">
        <v>0.65034843498860606</v>
      </c>
      <c r="I979">
        <v>979</v>
      </c>
      <c r="J979">
        <f t="shared" si="90"/>
        <v>0.57870949685957329</v>
      </c>
      <c r="K979">
        <f t="shared" si="91"/>
        <v>0.72196435457226893</v>
      </c>
      <c r="L979">
        <f t="shared" si="92"/>
        <v>0.65044016154680695</v>
      </c>
      <c r="M979">
        <f t="shared" si="93"/>
        <v>566.55659742552223</v>
      </c>
      <c r="N979">
        <v>0.66868493270026497</v>
      </c>
      <c r="O979">
        <f t="shared" si="94"/>
        <v>706.80310312625124</v>
      </c>
      <c r="P979">
        <v>0.80717762560832296</v>
      </c>
      <c r="Q979">
        <f t="shared" si="95"/>
        <v>636.78091815432401</v>
      </c>
      <c r="R979">
        <v>0.74014873546734405</v>
      </c>
    </row>
    <row r="980" spans="1:18" x14ac:dyDescent="0.3">
      <c r="A980">
        <v>0.66868493270026497</v>
      </c>
      <c r="B980">
        <v>0.80717762560832296</v>
      </c>
      <c r="C980">
        <v>0.74014873546734405</v>
      </c>
      <c r="E980">
        <v>0.57870949685957329</v>
      </c>
      <c r="F980">
        <v>0.72196435457226893</v>
      </c>
      <c r="G980">
        <v>0.65044016154680695</v>
      </c>
      <c r="I980">
        <v>980</v>
      </c>
      <c r="J980">
        <f t="shared" si="90"/>
        <v>0.57880139546272524</v>
      </c>
      <c r="K980">
        <f t="shared" si="91"/>
        <v>0.72205138740944452</v>
      </c>
      <c r="L980">
        <f t="shared" si="92"/>
        <v>0.65053190883301915</v>
      </c>
      <c r="M980">
        <f t="shared" si="93"/>
        <v>567.22536755347073</v>
      </c>
      <c r="N980">
        <v>0.66877012794847202</v>
      </c>
      <c r="O980">
        <f t="shared" si="94"/>
        <v>707.61035966125564</v>
      </c>
      <c r="P980">
        <v>0.80725653500440997</v>
      </c>
      <c r="Q980">
        <f t="shared" si="95"/>
        <v>637.52127065635875</v>
      </c>
      <c r="R980">
        <v>0.74035250203472702</v>
      </c>
    </row>
    <row r="981" spans="1:18" x14ac:dyDescent="0.3">
      <c r="A981">
        <v>0.66877012794847202</v>
      </c>
      <c r="B981">
        <v>0.80725653500440997</v>
      </c>
      <c r="C981">
        <v>0.74035250203472702</v>
      </c>
      <c r="E981">
        <v>0.57880139546272524</v>
      </c>
      <c r="F981">
        <v>0.72205138740944452</v>
      </c>
      <c r="G981">
        <v>0.65053190883301915</v>
      </c>
      <c r="I981">
        <v>981</v>
      </c>
      <c r="J981">
        <f t="shared" si="90"/>
        <v>0.57889329013563728</v>
      </c>
      <c r="K981">
        <f t="shared" si="91"/>
        <v>0.7221384118439812</v>
      </c>
      <c r="L981">
        <f t="shared" si="92"/>
        <v>0.65062343596436367</v>
      </c>
      <c r="M981">
        <f t="shared" si="93"/>
        <v>567.89431762306015</v>
      </c>
      <c r="N981">
        <v>0.66895006958942205</v>
      </c>
      <c r="O981">
        <f t="shared" si="94"/>
        <v>708.41778201894556</v>
      </c>
      <c r="P981">
        <v>0.80742235768996395</v>
      </c>
      <c r="Q981">
        <f t="shared" si="95"/>
        <v>638.26159068104073</v>
      </c>
      <c r="R981">
        <v>0.74032002468198999</v>
      </c>
    </row>
    <row r="982" spans="1:18" x14ac:dyDescent="0.3">
      <c r="A982">
        <v>0.66895006958942205</v>
      </c>
      <c r="B982">
        <v>0.80742235768996395</v>
      </c>
      <c r="C982">
        <v>0.74032002468198999</v>
      </c>
      <c r="E982">
        <v>0.57889329013563728</v>
      </c>
      <c r="F982">
        <v>0.7221384118439812</v>
      </c>
      <c r="G982">
        <v>0.65062343596436367</v>
      </c>
      <c r="I982">
        <v>982</v>
      </c>
      <c r="J982">
        <f t="shared" si="90"/>
        <v>0.57898495187260124</v>
      </c>
      <c r="K982">
        <f t="shared" si="91"/>
        <v>0.72222543563036146</v>
      </c>
      <c r="L982">
        <f t="shared" si="92"/>
        <v>0.65071492603026659</v>
      </c>
      <c r="M982">
        <f t="shared" si="93"/>
        <v>568.56322273889441</v>
      </c>
      <c r="N982">
        <v>0.668905115834311</v>
      </c>
      <c r="O982">
        <f t="shared" si="94"/>
        <v>709.22537778901494</v>
      </c>
      <c r="P982">
        <v>0.80759577006941297</v>
      </c>
      <c r="Q982">
        <f t="shared" si="95"/>
        <v>639.00205736172177</v>
      </c>
      <c r="R982">
        <v>0.74046668068108301</v>
      </c>
    </row>
    <row r="983" spans="1:18" x14ac:dyDescent="0.3">
      <c r="A983">
        <v>0.668905115834311</v>
      </c>
      <c r="B983">
        <v>0.80759577006941297</v>
      </c>
      <c r="C983">
        <v>0.74046668068108301</v>
      </c>
      <c r="E983">
        <v>0.57898495187260124</v>
      </c>
      <c r="F983">
        <v>0.72222543563036146</v>
      </c>
      <c r="G983">
        <v>0.65071492603026659</v>
      </c>
      <c r="I983">
        <v>983</v>
      </c>
      <c r="J983">
        <f t="shared" si="90"/>
        <v>0.57907671218563672</v>
      </c>
      <c r="K983">
        <f t="shared" si="91"/>
        <v>0.72231226244437496</v>
      </c>
      <c r="L983">
        <f t="shared" si="92"/>
        <v>0.65080632041093689</v>
      </c>
      <c r="M983">
        <f t="shared" si="93"/>
        <v>569.23240807848094</v>
      </c>
      <c r="N983">
        <v>0.66918533958658999</v>
      </c>
      <c r="O983">
        <f t="shared" si="94"/>
        <v>710.03295398282057</v>
      </c>
      <c r="P983">
        <v>0.80757619380565704</v>
      </c>
      <c r="Q983">
        <f t="shared" si="95"/>
        <v>639.74261296395093</v>
      </c>
      <c r="R983">
        <v>0.74055560222911199</v>
      </c>
    </row>
    <row r="984" spans="1:18" x14ac:dyDescent="0.3">
      <c r="A984">
        <v>0.66918533958658999</v>
      </c>
      <c r="B984">
        <v>0.80757619380565704</v>
      </c>
      <c r="C984">
        <v>0.74055560222911199</v>
      </c>
      <c r="E984">
        <v>0.57907671218563672</v>
      </c>
      <c r="F984">
        <v>0.72231226244437496</v>
      </c>
      <c r="G984">
        <v>0.65080632041093689</v>
      </c>
      <c r="I984">
        <v>984</v>
      </c>
      <c r="J984">
        <f t="shared" si="90"/>
        <v>0.57916817375220719</v>
      </c>
      <c r="K984">
        <f t="shared" si="91"/>
        <v>0.7223989864682514</v>
      </c>
      <c r="L984">
        <f t="shared" si="92"/>
        <v>0.65089757022525441</v>
      </c>
      <c r="M984">
        <f t="shared" si="93"/>
        <v>569.90148297217183</v>
      </c>
      <c r="N984">
        <v>0.66907489369087902</v>
      </c>
      <c r="O984">
        <f t="shared" si="94"/>
        <v>710.84060268475935</v>
      </c>
      <c r="P984">
        <v>0.80764870193875005</v>
      </c>
      <c r="Q984">
        <f t="shared" si="95"/>
        <v>640.48320910165035</v>
      </c>
      <c r="R984">
        <v>0.74059613769939503</v>
      </c>
    </row>
    <row r="985" spans="1:18" x14ac:dyDescent="0.3">
      <c r="A985">
        <v>0.66907489369087902</v>
      </c>
      <c r="B985">
        <v>0.80764870193875005</v>
      </c>
      <c r="C985">
        <v>0.74059613769939503</v>
      </c>
      <c r="E985">
        <v>0.57916817375220719</v>
      </c>
      <c r="F985">
        <v>0.7223989864682514</v>
      </c>
      <c r="G985">
        <v>0.65089757022525441</v>
      </c>
      <c r="I985">
        <v>985</v>
      </c>
      <c r="J985">
        <f t="shared" si="90"/>
        <v>0.57925966033987564</v>
      </c>
      <c r="K985">
        <f t="shared" si="91"/>
        <v>0.72248558091709492</v>
      </c>
      <c r="L985">
        <f t="shared" si="92"/>
        <v>0.65098882887470266</v>
      </c>
      <c r="M985">
        <f t="shared" si="93"/>
        <v>570.57076543477751</v>
      </c>
      <c r="N985">
        <v>0.66928246260567903</v>
      </c>
      <c r="O985">
        <f t="shared" si="94"/>
        <v>711.64829720333853</v>
      </c>
      <c r="P985">
        <v>0.80769451857922103</v>
      </c>
      <c r="Q985">
        <f t="shared" si="95"/>
        <v>641.22399644158213</v>
      </c>
      <c r="R985">
        <v>0.74078733993176205</v>
      </c>
    </row>
    <row r="986" spans="1:18" x14ac:dyDescent="0.3">
      <c r="A986">
        <v>0.66928246260567903</v>
      </c>
      <c r="B986">
        <v>0.80769451857922103</v>
      </c>
      <c r="C986">
        <v>0.74078733993176205</v>
      </c>
      <c r="E986">
        <v>0.57925966033987564</v>
      </c>
      <c r="F986">
        <v>0.72248558091709492</v>
      </c>
      <c r="G986">
        <v>0.65098882887470266</v>
      </c>
      <c r="I986">
        <v>986</v>
      </c>
      <c r="J986">
        <f t="shared" si="90"/>
        <v>0.57935103369667529</v>
      </c>
      <c r="K986">
        <f t="shared" si="91"/>
        <v>0.72257197794865924</v>
      </c>
      <c r="L986">
        <f t="shared" si="92"/>
        <v>0.65107993383676033</v>
      </c>
      <c r="M986">
        <f t="shared" si="93"/>
        <v>571.24011922492184</v>
      </c>
      <c r="N986">
        <v>0.66935379014432395</v>
      </c>
      <c r="O986">
        <f t="shared" si="94"/>
        <v>712.455970257378</v>
      </c>
      <c r="P986">
        <v>0.80767305403951095</v>
      </c>
      <c r="Q986">
        <f t="shared" si="95"/>
        <v>641.96481476304564</v>
      </c>
      <c r="R986">
        <v>0.74081832146346704</v>
      </c>
    </row>
    <row r="987" spans="1:18" x14ac:dyDescent="0.3">
      <c r="A987">
        <v>0.66935379014432395</v>
      </c>
      <c r="B987">
        <v>0.80767305403951095</v>
      </c>
      <c r="C987">
        <v>0.74081832146346704</v>
      </c>
      <c r="E987">
        <v>0.57935103369667529</v>
      </c>
      <c r="F987">
        <v>0.72257197794865924</v>
      </c>
      <c r="G987">
        <v>0.65107993383676033</v>
      </c>
      <c r="I987">
        <v>987</v>
      </c>
      <c r="J987">
        <f t="shared" si="90"/>
        <v>0.57944235066857674</v>
      </c>
      <c r="K987">
        <f t="shared" si="91"/>
        <v>0.72265833476736263</v>
      </c>
      <c r="L987">
        <f t="shared" si="92"/>
        <v>0.65117109283505004</v>
      </c>
      <c r="M987">
        <f t="shared" si="93"/>
        <v>571.90960010988522</v>
      </c>
      <c r="N987">
        <v>0.66948088496341496</v>
      </c>
      <c r="O987">
        <f t="shared" si="94"/>
        <v>713.26377641538693</v>
      </c>
      <c r="P987">
        <v>0.80780615800897504</v>
      </c>
      <c r="Q987">
        <f t="shared" si="95"/>
        <v>642.70586862819437</v>
      </c>
      <c r="R987">
        <v>0.74105386514877203</v>
      </c>
    </row>
    <row r="988" spans="1:18" x14ac:dyDescent="0.3">
      <c r="A988">
        <v>0.66948088496341496</v>
      </c>
      <c r="B988">
        <v>0.80780615800897504</v>
      </c>
      <c r="C988">
        <v>0.74105386514877203</v>
      </c>
      <c r="E988">
        <v>0.57944235066857674</v>
      </c>
      <c r="F988">
        <v>0.72265833476736263</v>
      </c>
      <c r="G988">
        <v>0.65117109283505004</v>
      </c>
      <c r="I988">
        <v>988</v>
      </c>
      <c r="J988">
        <f t="shared" si="90"/>
        <v>0.57953345162237502</v>
      </c>
      <c r="K988">
        <f t="shared" si="91"/>
        <v>0.72274460882955815</v>
      </c>
      <c r="L988">
        <f t="shared" si="92"/>
        <v>0.65126207348208531</v>
      </c>
      <c r="M988">
        <f t="shared" si="93"/>
        <v>572.5790502029065</v>
      </c>
      <c r="N988">
        <v>0.66945009302124303</v>
      </c>
      <c r="O988">
        <f t="shared" si="94"/>
        <v>714.07167352360341</v>
      </c>
      <c r="P988">
        <v>0.80789710821646998</v>
      </c>
      <c r="Q988">
        <f t="shared" si="95"/>
        <v>643.44692860030034</v>
      </c>
      <c r="R988">
        <v>0.74105997210598096</v>
      </c>
    </row>
    <row r="989" spans="1:18" x14ac:dyDescent="0.3">
      <c r="A989">
        <v>0.66945009302124303</v>
      </c>
      <c r="B989">
        <v>0.80789710821646998</v>
      </c>
      <c r="C989">
        <v>0.74105997210598096</v>
      </c>
      <c r="E989">
        <v>0.57953345162237502</v>
      </c>
      <c r="F989">
        <v>0.72274460882955815</v>
      </c>
      <c r="G989">
        <v>0.65126207348208531</v>
      </c>
      <c r="I989">
        <v>989</v>
      </c>
      <c r="J989">
        <f t="shared" si="90"/>
        <v>0.5796244891225405</v>
      </c>
      <c r="K989">
        <f t="shared" si="91"/>
        <v>0.72283082702884494</v>
      </c>
      <c r="L989">
        <f t="shared" si="92"/>
        <v>0.65135298412584908</v>
      </c>
      <c r="M989">
        <f t="shared" si="93"/>
        <v>573.24861974219255</v>
      </c>
      <c r="N989">
        <v>0.66956953928602303</v>
      </c>
      <c r="O989">
        <f t="shared" si="94"/>
        <v>714.87968793152766</v>
      </c>
      <c r="P989">
        <v>0.80801440792423196</v>
      </c>
      <c r="Q989">
        <f t="shared" si="95"/>
        <v>644.18810130046472</v>
      </c>
      <c r="R989">
        <v>0.74117270016440795</v>
      </c>
    </row>
    <row r="990" spans="1:18" x14ac:dyDescent="0.3">
      <c r="A990">
        <v>0.66956953928602303</v>
      </c>
      <c r="B990">
        <v>0.80801440792423196</v>
      </c>
      <c r="C990">
        <v>0.74117270016440795</v>
      </c>
      <c r="E990">
        <v>0.5796244891225405</v>
      </c>
      <c r="F990">
        <v>0.72283082702884494</v>
      </c>
      <c r="G990">
        <v>0.65135298412584908</v>
      </c>
      <c r="I990">
        <v>990</v>
      </c>
      <c r="J990">
        <f t="shared" si="90"/>
        <v>0.57971348317737603</v>
      </c>
      <c r="K990">
        <f t="shared" si="91"/>
        <v>0.72291697351383921</v>
      </c>
      <c r="L990">
        <f t="shared" si="92"/>
        <v>0.65144377166689904</v>
      </c>
      <c r="M990">
        <f t="shared" si="93"/>
        <v>573.91634834560227</v>
      </c>
      <c r="N990">
        <v>0.66772860340967799</v>
      </c>
      <c r="O990">
        <f t="shared" si="94"/>
        <v>715.68780377870087</v>
      </c>
      <c r="P990">
        <v>0.80811584717323504</v>
      </c>
      <c r="Q990">
        <f t="shared" si="95"/>
        <v>644.9293339502301</v>
      </c>
      <c r="R990">
        <v>0.74123264976540004</v>
      </c>
    </row>
    <row r="991" spans="1:18" x14ac:dyDescent="0.3">
      <c r="A991">
        <v>0.66772860340967799</v>
      </c>
      <c r="B991">
        <v>0.80811584717323504</v>
      </c>
      <c r="C991">
        <v>0.74123264976540004</v>
      </c>
      <c r="E991">
        <v>0.57971348317737603</v>
      </c>
      <c r="F991">
        <v>0.72291697351383921</v>
      </c>
      <c r="G991">
        <v>0.65144377166689904</v>
      </c>
      <c r="I991">
        <v>991</v>
      </c>
      <c r="J991">
        <f t="shared" si="90"/>
        <v>0.57980226767944854</v>
      </c>
      <c r="K991">
        <f t="shared" si="91"/>
        <v>0.7230030163869734</v>
      </c>
      <c r="L991">
        <f t="shared" si="92"/>
        <v>0.65153458447165047</v>
      </c>
      <c r="M991">
        <f t="shared" si="93"/>
        <v>574.58404727033349</v>
      </c>
      <c r="N991">
        <v>0.66769892473118297</v>
      </c>
      <c r="O991">
        <f t="shared" si="94"/>
        <v>716.49598923949065</v>
      </c>
      <c r="P991">
        <v>0.80818546078979903</v>
      </c>
      <c r="Q991">
        <f t="shared" si="95"/>
        <v>645.67077321140562</v>
      </c>
      <c r="R991">
        <v>0.74143926117553904</v>
      </c>
    </row>
    <row r="992" spans="1:18" x14ac:dyDescent="0.3">
      <c r="A992">
        <v>0.66769892473118297</v>
      </c>
      <c r="B992">
        <v>0.80818546078979903</v>
      </c>
      <c r="C992">
        <v>0.74143926117553904</v>
      </c>
      <c r="E992">
        <v>0.57980226767944854</v>
      </c>
      <c r="F992">
        <v>0.7230030163869734</v>
      </c>
      <c r="G992">
        <v>0.65153458447165047</v>
      </c>
      <c r="I992">
        <v>992</v>
      </c>
      <c r="J992">
        <f t="shared" si="90"/>
        <v>0.57989100886067602</v>
      </c>
      <c r="K992">
        <f t="shared" si="91"/>
        <v>0.72308901769507772</v>
      </c>
      <c r="L992">
        <f t="shared" si="92"/>
        <v>0.65162535375996433</v>
      </c>
      <c r="M992">
        <f t="shared" si="93"/>
        <v>575.25188078979056</v>
      </c>
      <c r="N992">
        <v>0.66783351945709102</v>
      </c>
      <c r="O992">
        <f t="shared" si="94"/>
        <v>717.30430555351711</v>
      </c>
      <c r="P992">
        <v>0.80831631402650495</v>
      </c>
      <c r="Q992">
        <f t="shared" si="95"/>
        <v>646.41235092988461</v>
      </c>
      <c r="R992">
        <v>0.74157771847897103</v>
      </c>
    </row>
    <row r="993" spans="1:18" x14ac:dyDescent="0.3">
      <c r="A993">
        <v>0.66783351945709102</v>
      </c>
      <c r="B993">
        <v>0.80831631402650495</v>
      </c>
      <c r="C993">
        <v>0.74157771847897103</v>
      </c>
      <c r="E993">
        <v>0.57989100886067602</v>
      </c>
      <c r="F993">
        <v>0.72308901769507772</v>
      </c>
      <c r="G993">
        <v>0.65162535375996433</v>
      </c>
      <c r="I993">
        <v>993</v>
      </c>
      <c r="J993">
        <f t="shared" si="90"/>
        <v>0.57997971475357213</v>
      </c>
      <c r="K993">
        <f t="shared" si="91"/>
        <v>0.72317490390428452</v>
      </c>
      <c r="L993">
        <f t="shared" si="92"/>
        <v>0.65171610566143356</v>
      </c>
      <c r="M993">
        <f t="shared" si="93"/>
        <v>575.91985675029707</v>
      </c>
      <c r="N993">
        <v>0.66797596050654695</v>
      </c>
      <c r="O993">
        <f t="shared" si="94"/>
        <v>718.11267957695452</v>
      </c>
      <c r="P993">
        <v>0.80837402343737097</v>
      </c>
      <c r="Q993">
        <f t="shared" si="95"/>
        <v>647.15409292180357</v>
      </c>
      <c r="R993">
        <v>0.74174199191900902</v>
      </c>
    </row>
    <row r="994" spans="1:18" x14ac:dyDescent="0.3">
      <c r="A994">
        <v>0.66797596050654695</v>
      </c>
      <c r="B994">
        <v>0.80837402343737097</v>
      </c>
      <c r="C994">
        <v>0.74174199191900902</v>
      </c>
      <c r="E994">
        <v>0.57997971475357213</v>
      </c>
      <c r="F994">
        <v>0.72317490390428452</v>
      </c>
      <c r="G994">
        <v>0.65171610566143356</v>
      </c>
      <c r="I994">
        <v>994</v>
      </c>
      <c r="J994">
        <f t="shared" si="90"/>
        <v>0.58006808951029565</v>
      </c>
      <c r="K994">
        <f t="shared" si="91"/>
        <v>0.72326066332505612</v>
      </c>
      <c r="L994">
        <f t="shared" si="92"/>
        <v>0.65180684126740251</v>
      </c>
      <c r="M994">
        <f t="shared" si="93"/>
        <v>576.58768097323389</v>
      </c>
      <c r="N994">
        <v>0.66782422293676302</v>
      </c>
      <c r="O994">
        <f t="shared" si="94"/>
        <v>718.92109934510574</v>
      </c>
      <c r="P994">
        <v>0.80841976815118299</v>
      </c>
      <c r="Q994">
        <f t="shared" si="95"/>
        <v>647.89600021979811</v>
      </c>
      <c r="R994">
        <v>0.74190729799449395</v>
      </c>
    </row>
    <row r="995" spans="1:18" x14ac:dyDescent="0.3">
      <c r="A995">
        <v>0.66782422293676302</v>
      </c>
      <c r="B995">
        <v>0.80841976815118299</v>
      </c>
      <c r="C995">
        <v>0.74190729799449395</v>
      </c>
      <c r="E995">
        <v>0.58006808951029565</v>
      </c>
      <c r="F995">
        <v>0.72326066332505612</v>
      </c>
      <c r="G995">
        <v>0.65180684126740251</v>
      </c>
      <c r="I995">
        <v>995</v>
      </c>
      <c r="J995">
        <f t="shared" si="90"/>
        <v>0.58015647965255923</v>
      </c>
      <c r="K995">
        <f t="shared" si="91"/>
        <v>0.72334638948498819</v>
      </c>
      <c r="L995">
        <f t="shared" si="92"/>
        <v>0.65189749607300407</v>
      </c>
      <c r="M995">
        <f t="shared" si="93"/>
        <v>577.25569725429648</v>
      </c>
      <c r="N995">
        <v>0.66801628106255395</v>
      </c>
      <c r="O995">
        <f t="shared" si="94"/>
        <v>719.7296575375633</v>
      </c>
      <c r="P995">
        <v>0.80855819245760896</v>
      </c>
      <c r="Q995">
        <f t="shared" si="95"/>
        <v>648.63800859263904</v>
      </c>
      <c r="R995">
        <v>0.74200837284093002</v>
      </c>
    </row>
    <row r="996" spans="1:18" x14ac:dyDescent="0.3">
      <c r="A996">
        <v>0.66801628106255395</v>
      </c>
      <c r="B996">
        <v>0.80855819245760896</v>
      </c>
      <c r="C996">
        <v>0.74200837284093002</v>
      </c>
      <c r="E996">
        <v>0.58015647965255923</v>
      </c>
      <c r="F996">
        <v>0.72334638948498819</v>
      </c>
      <c r="G996">
        <v>0.65189749607300407</v>
      </c>
      <c r="I996">
        <v>996</v>
      </c>
      <c r="J996">
        <f t="shared" si="90"/>
        <v>0.58024478482578667</v>
      </c>
      <c r="K996">
        <f t="shared" si="91"/>
        <v>0.7234320737181128</v>
      </c>
      <c r="L996">
        <f t="shared" si="92"/>
        <v>0.65198798494055199</v>
      </c>
      <c r="M996">
        <f t="shared" si="93"/>
        <v>577.92380568648355</v>
      </c>
      <c r="N996">
        <v>0.66810843218705795</v>
      </c>
      <c r="O996">
        <f t="shared" si="94"/>
        <v>720.53834542324034</v>
      </c>
      <c r="P996">
        <v>0.80868788567703898</v>
      </c>
      <c r="Q996">
        <f t="shared" si="95"/>
        <v>649.38003300078981</v>
      </c>
      <c r="R996">
        <v>0.74202440815081305</v>
      </c>
    </row>
    <row r="997" spans="1:18" x14ac:dyDescent="0.3">
      <c r="A997">
        <v>0.66810843218705795</v>
      </c>
      <c r="B997">
        <v>0.80868788567703898</v>
      </c>
      <c r="C997">
        <v>0.74202440815081305</v>
      </c>
      <c r="E997">
        <v>0.58024478482578667</v>
      </c>
      <c r="F997">
        <v>0.7234320737181128</v>
      </c>
      <c r="G997">
        <v>0.65198798494055199</v>
      </c>
      <c r="I997">
        <v>997</v>
      </c>
      <c r="J997">
        <f t="shared" si="90"/>
        <v>0.58033314759031907</v>
      </c>
      <c r="K997">
        <f t="shared" si="91"/>
        <v>0.72351767172087655</v>
      </c>
      <c r="L997">
        <f t="shared" si="92"/>
        <v>0.65207823532819409</v>
      </c>
      <c r="M997">
        <f t="shared" si="93"/>
        <v>578.59214814754807</v>
      </c>
      <c r="N997">
        <v>0.668342461064522</v>
      </c>
      <c r="O997">
        <f t="shared" si="94"/>
        <v>721.34711870571391</v>
      </c>
      <c r="P997">
        <v>0.80877328247359603</v>
      </c>
      <c r="Q997">
        <f t="shared" si="95"/>
        <v>650.1220006222095</v>
      </c>
      <c r="R997">
        <v>0.74196762141966399</v>
      </c>
    </row>
    <row r="998" spans="1:18" x14ac:dyDescent="0.3">
      <c r="A998">
        <v>0.668342461064522</v>
      </c>
      <c r="B998">
        <v>0.80877328247359603</v>
      </c>
      <c r="C998">
        <v>0.74196762141966399</v>
      </c>
      <c r="E998">
        <v>0.58033314759031907</v>
      </c>
      <c r="F998">
        <v>0.72351767172087655</v>
      </c>
      <c r="G998">
        <v>0.65207823532819409</v>
      </c>
      <c r="I998">
        <v>998</v>
      </c>
      <c r="J998">
        <f t="shared" si="90"/>
        <v>0.58042132605829633</v>
      </c>
      <c r="K998">
        <f t="shared" si="91"/>
        <v>0.72360306703425148</v>
      </c>
      <c r="L998">
        <f t="shared" si="92"/>
        <v>0.65216823153687109</v>
      </c>
      <c r="M998">
        <f t="shared" si="93"/>
        <v>579.26048340617979</v>
      </c>
      <c r="N998">
        <v>0.66833525863175502</v>
      </c>
      <c r="O998">
        <f t="shared" si="94"/>
        <v>722.15586090018303</v>
      </c>
      <c r="P998">
        <v>0.80874219446909501</v>
      </c>
      <c r="Q998">
        <f t="shared" si="95"/>
        <v>650.86389507379738</v>
      </c>
      <c r="R998">
        <v>0.74189445158791401</v>
      </c>
    </row>
    <row r="999" spans="1:18" x14ac:dyDescent="0.3">
      <c r="A999">
        <v>0.66833525863175502</v>
      </c>
      <c r="B999">
        <v>0.80874219446909501</v>
      </c>
      <c r="C999">
        <v>0.74189445158791401</v>
      </c>
      <c r="E999">
        <v>0.58042132605829633</v>
      </c>
      <c r="F999">
        <v>0.72360306703425148</v>
      </c>
      <c r="G999">
        <v>0.65216823153687109</v>
      </c>
      <c r="I999">
        <v>999</v>
      </c>
      <c r="J999">
        <f t="shared" si="90"/>
        <v>0.58050949835674948</v>
      </c>
      <c r="K999">
        <f t="shared" si="91"/>
        <v>0.72368838162927185</v>
      </c>
      <c r="L999">
        <f t="shared" si="92"/>
        <v>0.65225819966949006</v>
      </c>
      <c r="M999">
        <f t="shared" si="93"/>
        <v>579.9289888583927</v>
      </c>
      <c r="N999">
        <v>0.66850545221295699</v>
      </c>
      <c r="O999">
        <f t="shared" si="94"/>
        <v>722.96469324764257</v>
      </c>
      <c r="P999">
        <v>0.80883234745955801</v>
      </c>
      <c r="Q999">
        <f t="shared" si="95"/>
        <v>651.60594146982055</v>
      </c>
      <c r="R999">
        <v>0.74204639602318601</v>
      </c>
    </row>
    <row r="1000" spans="1:18" x14ac:dyDescent="0.3">
      <c r="A1000">
        <v>0.66850545221295699</v>
      </c>
      <c r="B1000">
        <v>0.80883234745955801</v>
      </c>
      <c r="C1000">
        <v>0.74204639602318601</v>
      </c>
      <c r="E1000">
        <v>0.58050949835674948</v>
      </c>
      <c r="F1000">
        <v>0.72368838162927185</v>
      </c>
      <c r="G1000">
        <v>0.65225819966949006</v>
      </c>
      <c r="I1000">
        <v>1000</v>
      </c>
      <c r="J1000">
        <f t="shared" si="90"/>
        <v>0.58059746572489401</v>
      </c>
      <c r="K1000">
        <f t="shared" si="91"/>
        <v>0.72377343747887879</v>
      </c>
      <c r="L1000">
        <f t="shared" si="92"/>
        <v>0.65234795712782978</v>
      </c>
      <c r="M1000">
        <f t="shared" si="93"/>
        <v>580.59746572489405</v>
      </c>
      <c r="N1000">
        <v>0.66847686650132598</v>
      </c>
      <c r="O1000">
        <f t="shared" si="94"/>
        <v>723.7734374788788</v>
      </c>
      <c r="P1000">
        <v>0.80874423123620798</v>
      </c>
      <c r="Q1000">
        <f t="shared" si="95"/>
        <v>652.34795712782977</v>
      </c>
      <c r="R1000">
        <v>0.74201565800918401</v>
      </c>
    </row>
    <row r="1001" spans="1:18" x14ac:dyDescent="0.3">
      <c r="A1001">
        <v>0.66847686650132598</v>
      </c>
      <c r="B1001">
        <v>0.80874423123620798</v>
      </c>
      <c r="C1001">
        <v>0.74201565800918401</v>
      </c>
      <c r="E1001">
        <v>0.58059746572489401</v>
      </c>
      <c r="F1001">
        <v>0.72377343747887879</v>
      </c>
      <c r="G1001">
        <v>0.65234795712782978</v>
      </c>
      <c r="I1001">
        <v>1001</v>
      </c>
      <c r="J1001">
        <f t="shared" si="90"/>
        <v>0.58068523482962253</v>
      </c>
      <c r="K1001">
        <f t="shared" si="91"/>
        <v>0.72385836871802767</v>
      </c>
      <c r="L1001">
        <f t="shared" si="92"/>
        <v>0.65243680336206533</v>
      </c>
      <c r="M1001">
        <f t="shared" si="93"/>
        <v>581.26592006445219</v>
      </c>
      <c r="N1001">
        <v>0.66845433955813804</v>
      </c>
      <c r="O1001">
        <f t="shared" si="94"/>
        <v>724.58222708674566</v>
      </c>
      <c r="P1001">
        <v>0.80878960786681298</v>
      </c>
      <c r="Q1001">
        <f t="shared" si="95"/>
        <v>653.08924016542744</v>
      </c>
      <c r="R1001">
        <v>0.74128303759770497</v>
      </c>
    </row>
    <row r="1002" spans="1:18" x14ac:dyDescent="0.3">
      <c r="A1002">
        <v>0.66845433955813804</v>
      </c>
      <c r="B1002">
        <v>0.80878960786681298</v>
      </c>
      <c r="C1002">
        <v>0.74128303759770497</v>
      </c>
      <c r="E1002">
        <v>0.58068523482962253</v>
      </c>
      <c r="F1002">
        <v>0.72385836871802767</v>
      </c>
      <c r="G1002">
        <v>0.65243680336206533</v>
      </c>
      <c r="I1002">
        <v>1002</v>
      </c>
      <c r="J1002">
        <f t="shared" si="90"/>
        <v>0.58077286952284524</v>
      </c>
      <c r="K1002">
        <f t="shared" si="91"/>
        <v>0.72394308227988602</v>
      </c>
      <c r="L1002">
        <f t="shared" si="92"/>
        <v>0.6525254416603018</v>
      </c>
      <c r="M1002">
        <f t="shared" si="93"/>
        <v>581.93441526189088</v>
      </c>
      <c r="N1002">
        <v>0.66849519743863395</v>
      </c>
      <c r="O1002">
        <f t="shared" si="94"/>
        <v>725.39096844444578</v>
      </c>
      <c r="P1002">
        <v>0.80874135770011002</v>
      </c>
      <c r="Q1002">
        <f t="shared" si="95"/>
        <v>653.83049254362243</v>
      </c>
      <c r="R1002">
        <v>0.74125237819504097</v>
      </c>
    </row>
    <row r="1003" spans="1:18" x14ac:dyDescent="0.3">
      <c r="A1003">
        <v>0.66849519743863395</v>
      </c>
      <c r="B1003">
        <v>0.80874135770011002</v>
      </c>
      <c r="C1003">
        <v>0.74125237819504097</v>
      </c>
      <c r="E1003">
        <v>0.58077286952284524</v>
      </c>
      <c r="F1003">
        <v>0.72394308227988602</v>
      </c>
      <c r="G1003">
        <v>0.6525254416603018</v>
      </c>
      <c r="I1003">
        <v>1003</v>
      </c>
      <c r="J1003">
        <f t="shared" si="90"/>
        <v>0.58086051202155708</v>
      </c>
      <c r="K1003">
        <f t="shared" si="91"/>
        <v>0.72402756978602756</v>
      </c>
      <c r="L1003">
        <f t="shared" si="92"/>
        <v>0.65261374228591862</v>
      </c>
      <c r="M1003">
        <f t="shared" si="93"/>
        <v>582.60309355762172</v>
      </c>
      <c r="N1003">
        <v>0.66867829573079796</v>
      </c>
      <c r="O1003">
        <f t="shared" si="94"/>
        <v>726.19965249538564</v>
      </c>
      <c r="P1003">
        <v>0.80868405093983498</v>
      </c>
      <c r="Q1003">
        <f t="shared" si="95"/>
        <v>654.57158351277633</v>
      </c>
      <c r="R1003">
        <v>0.74109096915388895</v>
      </c>
    </row>
    <row r="1004" spans="1:18" x14ac:dyDescent="0.3">
      <c r="A1004">
        <v>0.66867829573079796</v>
      </c>
      <c r="B1004">
        <v>0.80868405093983498</v>
      </c>
      <c r="C1004">
        <v>0.74109096915388895</v>
      </c>
      <c r="E1004">
        <v>0.58086051202155708</v>
      </c>
      <c r="F1004">
        <v>0.72402756978602756</v>
      </c>
      <c r="G1004">
        <v>0.65261374228591862</v>
      </c>
      <c r="I1004">
        <v>1004</v>
      </c>
      <c r="J1004">
        <f t="shared" si="90"/>
        <v>0.58094804259530564</v>
      </c>
      <c r="K1004">
        <f t="shared" si="91"/>
        <v>0.72411166869459265</v>
      </c>
      <c r="L1004">
        <f t="shared" si="92"/>
        <v>0.65270202051338899</v>
      </c>
      <c r="M1004">
        <f t="shared" si="93"/>
        <v>583.27183476568689</v>
      </c>
      <c r="N1004">
        <v>0.66874120806513504</v>
      </c>
      <c r="O1004">
        <f t="shared" si="94"/>
        <v>727.00811536937101</v>
      </c>
      <c r="P1004">
        <v>0.80846287398541705</v>
      </c>
      <c r="Q1004">
        <f t="shared" si="95"/>
        <v>655.31282859544251</v>
      </c>
      <c r="R1004">
        <v>0.74124508266621503</v>
      </c>
    </row>
    <row r="1005" spans="1:18" x14ac:dyDescent="0.3">
      <c r="A1005">
        <v>0.66874120806513504</v>
      </c>
      <c r="B1005">
        <v>0.80846287398541705</v>
      </c>
      <c r="C1005">
        <v>0.74124508266621503</v>
      </c>
      <c r="E1005">
        <v>0.58094804259530564</v>
      </c>
      <c r="F1005">
        <v>0.72411166869459265</v>
      </c>
      <c r="G1005">
        <v>0.65270202051338899</v>
      </c>
      <c r="I1005">
        <v>1005</v>
      </c>
      <c r="J1005">
        <f t="shared" si="90"/>
        <v>0.58103572121411229</v>
      </c>
      <c r="K1005">
        <f t="shared" si="91"/>
        <v>0.72419562385866099</v>
      </c>
      <c r="L1005">
        <f t="shared" si="92"/>
        <v>0.65279026558367537</v>
      </c>
      <c r="M1005">
        <f t="shared" si="93"/>
        <v>583.94089982018284</v>
      </c>
      <c r="N1005">
        <v>0.66906505449591303</v>
      </c>
      <c r="O1005">
        <f t="shared" si="94"/>
        <v>727.81660197795429</v>
      </c>
      <c r="P1005">
        <v>0.80848660858328603</v>
      </c>
      <c r="Q1005">
        <f t="shared" si="95"/>
        <v>656.0542169115937</v>
      </c>
      <c r="R1005">
        <v>0.74138831615119105</v>
      </c>
    </row>
    <row r="1006" spans="1:18" x14ac:dyDescent="0.3">
      <c r="A1006">
        <v>0.66906505449591303</v>
      </c>
      <c r="B1006">
        <v>0.80848660858328603</v>
      </c>
      <c r="C1006">
        <v>0.74138831615119105</v>
      </c>
      <c r="E1006">
        <v>0.58103572121411229</v>
      </c>
      <c r="F1006">
        <v>0.72419562385866099</v>
      </c>
      <c r="G1006">
        <v>0.65279026558367537</v>
      </c>
      <c r="I1006">
        <v>1006</v>
      </c>
      <c r="J1006">
        <f t="shared" si="90"/>
        <v>0.58112334372650998</v>
      </c>
      <c r="K1006">
        <f t="shared" si="91"/>
        <v>0.72427950352649606</v>
      </c>
      <c r="L1006">
        <f t="shared" si="92"/>
        <v>0.65287839994360752</v>
      </c>
      <c r="M1006">
        <f t="shared" si="93"/>
        <v>584.61008378886902</v>
      </c>
      <c r="N1006">
        <v>0.66918396868618202</v>
      </c>
      <c r="O1006">
        <f t="shared" si="94"/>
        <v>728.62518054765508</v>
      </c>
      <c r="P1006">
        <v>0.80857856970075104</v>
      </c>
      <c r="Q1006">
        <f t="shared" si="95"/>
        <v>656.79567034326919</v>
      </c>
      <c r="R1006">
        <v>0.74145343167551403</v>
      </c>
    </row>
    <row r="1007" spans="1:18" x14ac:dyDescent="0.3">
      <c r="A1007">
        <v>0.66918396868618202</v>
      </c>
      <c r="B1007">
        <v>0.80857856970075104</v>
      </c>
      <c r="C1007">
        <v>0.74145343167551403</v>
      </c>
      <c r="E1007">
        <v>0.58112334372650998</v>
      </c>
      <c r="F1007">
        <v>0.72427950352649606</v>
      </c>
      <c r="G1007">
        <v>0.65287839994360752</v>
      </c>
      <c r="I1007">
        <v>1007</v>
      </c>
      <c r="J1007">
        <f t="shared" si="90"/>
        <v>0.58121072635146753</v>
      </c>
      <c r="K1007">
        <f t="shared" si="91"/>
        <v>0.72436331096356521</v>
      </c>
      <c r="L1007">
        <f t="shared" si="92"/>
        <v>0.65296654035057766</v>
      </c>
      <c r="M1007">
        <f t="shared" si="93"/>
        <v>585.2792014359278</v>
      </c>
      <c r="N1007">
        <v>0.66911764705882404</v>
      </c>
      <c r="O1007">
        <f t="shared" si="94"/>
        <v>729.43385414031013</v>
      </c>
      <c r="P1007">
        <v>0.80867359265510197</v>
      </c>
      <c r="Q1007">
        <f t="shared" si="95"/>
        <v>657.53730613303173</v>
      </c>
      <c r="R1007">
        <v>0.74163578976258004</v>
      </c>
    </row>
    <row r="1008" spans="1:18" x14ac:dyDescent="0.3">
      <c r="A1008">
        <v>0.66911764705882404</v>
      </c>
      <c r="B1008">
        <v>0.80867359265510197</v>
      </c>
      <c r="C1008">
        <v>0.74163578976258004</v>
      </c>
      <c r="E1008">
        <v>0.58121072635146753</v>
      </c>
      <c r="F1008">
        <v>0.72436331096356521</v>
      </c>
      <c r="G1008">
        <v>0.65296654035057766</v>
      </c>
      <c r="I1008">
        <v>1008</v>
      </c>
      <c r="J1008">
        <f t="shared" si="90"/>
        <v>0.58129760378677608</v>
      </c>
      <c r="K1008">
        <f t="shared" si="91"/>
        <v>0.72444700137123741</v>
      </c>
      <c r="L1008">
        <f t="shared" si="92"/>
        <v>0.6530546089046565</v>
      </c>
      <c r="M1008">
        <f t="shared" si="93"/>
        <v>585.94798461707035</v>
      </c>
      <c r="N1008">
        <v>0.66878318114249402</v>
      </c>
      <c r="O1008">
        <f t="shared" si="94"/>
        <v>730.24257738220729</v>
      </c>
      <c r="P1008">
        <v>0.80872324189713496</v>
      </c>
      <c r="Q1008">
        <f t="shared" si="95"/>
        <v>658.27904577589379</v>
      </c>
      <c r="R1008">
        <v>0.74173964286202698</v>
      </c>
    </row>
    <row r="1009" spans="1:18" x14ac:dyDescent="0.3">
      <c r="A1009">
        <v>0.66878318114249402</v>
      </c>
      <c r="B1009">
        <v>0.80872324189713496</v>
      </c>
      <c r="C1009">
        <v>0.74173964286202698</v>
      </c>
      <c r="E1009">
        <v>0.58129760378677608</v>
      </c>
      <c r="F1009">
        <v>0.72444700137123741</v>
      </c>
      <c r="G1009">
        <v>0.6530546089046565</v>
      </c>
      <c r="I1009">
        <v>1009</v>
      </c>
      <c r="J1009">
        <f t="shared" si="90"/>
        <v>0.58138423671152872</v>
      </c>
      <c r="K1009">
        <f t="shared" si="91"/>
        <v>0.72453064200367667</v>
      </c>
      <c r="L1009">
        <f t="shared" si="92"/>
        <v>0.65314258226133648</v>
      </c>
      <c r="M1009">
        <f t="shared" si="93"/>
        <v>586.61669484193249</v>
      </c>
      <c r="N1009">
        <v>0.66871022486211396</v>
      </c>
      <c r="O1009">
        <f t="shared" si="94"/>
        <v>731.0514177817098</v>
      </c>
      <c r="P1009">
        <v>0.80884039950249698</v>
      </c>
      <c r="Q1009">
        <f t="shared" si="95"/>
        <v>659.02086550168849</v>
      </c>
      <c r="R1009">
        <v>0.74181972579473299</v>
      </c>
    </row>
    <row r="1010" spans="1:18" x14ac:dyDescent="0.3">
      <c r="A1010">
        <v>0.66871022486211396</v>
      </c>
      <c r="B1010">
        <v>0.80884039950249698</v>
      </c>
      <c r="C1010">
        <v>0.74181972579473299</v>
      </c>
      <c r="E1010">
        <v>0.58138423671152872</v>
      </c>
      <c r="F1010">
        <v>0.72453064200367667</v>
      </c>
      <c r="G1010">
        <v>0.65314258226133648</v>
      </c>
      <c r="I1010">
        <v>1010</v>
      </c>
      <c r="J1010">
        <f t="shared" si="90"/>
        <v>0.58147068920454958</v>
      </c>
      <c r="K1010">
        <f t="shared" si="91"/>
        <v>0.72461419148124873</v>
      </c>
      <c r="L1010">
        <f t="shared" si="92"/>
        <v>0.6532304466401041</v>
      </c>
      <c r="M1010">
        <f t="shared" si="93"/>
        <v>587.28539609659504</v>
      </c>
      <c r="N1010">
        <v>0.668701254662598</v>
      </c>
      <c r="O1010">
        <f t="shared" si="94"/>
        <v>731.86033339606126</v>
      </c>
      <c r="P1010">
        <v>0.80891561435144299</v>
      </c>
      <c r="Q1010">
        <f t="shared" si="95"/>
        <v>659.76275110650511</v>
      </c>
      <c r="R1010">
        <v>0.74188560481663002</v>
      </c>
    </row>
    <row r="1011" spans="1:18" x14ac:dyDescent="0.3">
      <c r="A1011">
        <v>0.668701254662598</v>
      </c>
      <c r="B1011">
        <v>0.80891561435144299</v>
      </c>
      <c r="C1011">
        <v>0.74188560481663002</v>
      </c>
      <c r="E1011">
        <v>0.58147068920454958</v>
      </c>
      <c r="F1011">
        <v>0.72461419148124873</v>
      </c>
      <c r="G1011">
        <v>0.6532304466401041</v>
      </c>
      <c r="I1011">
        <v>1011</v>
      </c>
      <c r="J1011">
        <f t="shared" si="90"/>
        <v>0.58155721992940412</v>
      </c>
      <c r="K1011">
        <f t="shared" si="91"/>
        <v>0.72469751861219833</v>
      </c>
      <c r="L1011">
        <f t="shared" si="92"/>
        <v>0.65331828819645266</v>
      </c>
      <c r="M1011">
        <f t="shared" si="93"/>
        <v>587.9543493486276</v>
      </c>
      <c r="N1011">
        <v>0.66895325203252098</v>
      </c>
      <c r="O1011">
        <f t="shared" si="94"/>
        <v>732.66919131693248</v>
      </c>
      <c r="P1011">
        <v>0.80885792087124497</v>
      </c>
      <c r="Q1011">
        <f t="shared" si="95"/>
        <v>660.50478936661364</v>
      </c>
      <c r="R1011">
        <v>0.742038260108563</v>
      </c>
    </row>
    <row r="1012" spans="1:18" x14ac:dyDescent="0.3">
      <c r="A1012">
        <v>0.66895325203252098</v>
      </c>
      <c r="B1012">
        <v>0.80885792087124497</v>
      </c>
      <c r="C1012">
        <v>0.742038260108563</v>
      </c>
      <c r="E1012">
        <v>0.58155721992940412</v>
      </c>
      <c r="F1012">
        <v>0.72469751861219833</v>
      </c>
      <c r="G1012">
        <v>0.65331828819645266</v>
      </c>
      <c r="I1012">
        <v>1012</v>
      </c>
      <c r="J1012">
        <f t="shared" si="90"/>
        <v>0.58164366891036179</v>
      </c>
      <c r="K1012">
        <f t="shared" si="91"/>
        <v>0.72478072976633068</v>
      </c>
      <c r="L1012">
        <f t="shared" si="92"/>
        <v>0.65340608716827431</v>
      </c>
      <c r="M1012">
        <f t="shared" si="93"/>
        <v>588.6233929372861</v>
      </c>
      <c r="N1012">
        <v>0.66904358865848601</v>
      </c>
      <c r="O1012">
        <f t="shared" si="94"/>
        <v>733.47809852352668</v>
      </c>
      <c r="P1012">
        <v>0.80890720659424298</v>
      </c>
      <c r="Q1012">
        <f t="shared" si="95"/>
        <v>661.24696021429361</v>
      </c>
      <c r="R1012">
        <v>0.74217084767993802</v>
      </c>
    </row>
    <row r="1013" spans="1:18" x14ac:dyDescent="0.3">
      <c r="A1013">
        <v>0.66904358865848601</v>
      </c>
      <c r="B1013">
        <v>0.80890720659424298</v>
      </c>
      <c r="C1013">
        <v>0.74217084767993802</v>
      </c>
      <c r="E1013">
        <v>0.58164366891036179</v>
      </c>
      <c r="F1013">
        <v>0.72478072976633068</v>
      </c>
      <c r="G1013">
        <v>0.65340608716827431</v>
      </c>
      <c r="I1013">
        <v>1013</v>
      </c>
      <c r="J1013">
        <f t="shared" si="90"/>
        <v>0.5817301605633185</v>
      </c>
      <c r="K1013">
        <f t="shared" si="91"/>
        <v>0.72486390415495794</v>
      </c>
      <c r="L1013">
        <f t="shared" si="92"/>
        <v>0.65349386919257479</v>
      </c>
      <c r="M1013">
        <f t="shared" si="93"/>
        <v>589.29265265064168</v>
      </c>
      <c r="N1013">
        <v>0.66925971335559997</v>
      </c>
      <c r="O1013">
        <f t="shared" si="94"/>
        <v>734.28713490897235</v>
      </c>
      <c r="P1013">
        <v>0.80903638544569101</v>
      </c>
      <c r="Q1013">
        <f t="shared" si="95"/>
        <v>661.98928949207823</v>
      </c>
      <c r="R1013">
        <v>0.74232927778459601</v>
      </c>
    </row>
    <row r="1014" spans="1:18" x14ac:dyDescent="0.3">
      <c r="A1014">
        <v>0.66925971335559997</v>
      </c>
      <c r="B1014">
        <v>0.80903638544569101</v>
      </c>
      <c r="C1014">
        <v>0.74232927778459601</v>
      </c>
      <c r="E1014">
        <v>0.5817301605633185</v>
      </c>
      <c r="F1014">
        <v>0.72486390415495794</v>
      </c>
      <c r="G1014">
        <v>0.65349386919257479</v>
      </c>
      <c r="I1014">
        <v>1014</v>
      </c>
      <c r="J1014">
        <f t="shared" si="90"/>
        <v>0.58181663926830685</v>
      </c>
      <c r="K1014">
        <f t="shared" si="91"/>
        <v>0.72494699656699313</v>
      </c>
      <c r="L1014">
        <f t="shared" si="92"/>
        <v>0.65358160109131869</v>
      </c>
      <c r="M1014">
        <f t="shared" si="93"/>
        <v>589.9620722180631</v>
      </c>
      <c r="N1014">
        <v>0.66941956742142605</v>
      </c>
      <c r="O1014">
        <f t="shared" si="94"/>
        <v>735.096254518931</v>
      </c>
      <c r="P1014">
        <v>0.80911960995870702</v>
      </c>
      <c r="Q1014">
        <f t="shared" si="95"/>
        <v>662.73174350659713</v>
      </c>
      <c r="R1014">
        <v>0.74245401451884896</v>
      </c>
    </row>
    <row r="1015" spans="1:18" x14ac:dyDescent="0.3">
      <c r="A1015">
        <v>0.66941956742142605</v>
      </c>
      <c r="B1015">
        <v>0.80911960995870702</v>
      </c>
      <c r="C1015">
        <v>0.74245401451884896</v>
      </c>
      <c r="E1015">
        <v>0.58181663926830685</v>
      </c>
      <c r="F1015">
        <v>0.72494699656699313</v>
      </c>
      <c r="G1015">
        <v>0.65358160109131869</v>
      </c>
      <c r="I1015">
        <v>1015</v>
      </c>
      <c r="J1015">
        <f t="shared" si="90"/>
        <v>0.58190313265749571</v>
      </c>
      <c r="K1015">
        <f t="shared" si="91"/>
        <v>0.72503004323947429</v>
      </c>
      <c r="L1015">
        <f t="shared" si="92"/>
        <v>0.653669307167144</v>
      </c>
      <c r="M1015">
        <f t="shared" si="93"/>
        <v>590.63167964735817</v>
      </c>
      <c r="N1015">
        <v>0.66960742929506201</v>
      </c>
      <c r="O1015">
        <f t="shared" si="94"/>
        <v>735.90549388806642</v>
      </c>
      <c r="P1015">
        <v>0.80923936913542505</v>
      </c>
      <c r="Q1015">
        <f t="shared" si="95"/>
        <v>663.47434677465117</v>
      </c>
      <c r="R1015">
        <v>0.742603268054014</v>
      </c>
    </row>
    <row r="1016" spans="1:18" x14ac:dyDescent="0.3">
      <c r="A1016">
        <v>0.66960742929506201</v>
      </c>
      <c r="B1016">
        <v>0.80923936913542505</v>
      </c>
      <c r="C1016">
        <v>0.742603268054014</v>
      </c>
      <c r="E1016">
        <v>0.58190313265749571</v>
      </c>
      <c r="F1016">
        <v>0.72503004323947429</v>
      </c>
      <c r="G1016">
        <v>0.653669307167144</v>
      </c>
      <c r="I1016">
        <v>1016</v>
      </c>
      <c r="J1016">
        <f t="shared" si="90"/>
        <v>0.58198920583493197</v>
      </c>
      <c r="K1016">
        <f t="shared" si="91"/>
        <v>0.72511301557277175</v>
      </c>
      <c r="L1016">
        <f t="shared" si="92"/>
        <v>0.65375683500118664</v>
      </c>
      <c r="M1016">
        <f t="shared" si="93"/>
        <v>591.3010331282909</v>
      </c>
      <c r="N1016">
        <v>0.66935348093273905</v>
      </c>
      <c r="O1016">
        <f t="shared" si="94"/>
        <v>736.71482382193608</v>
      </c>
      <c r="P1016">
        <v>0.809329933869679</v>
      </c>
      <c r="Q1016">
        <f t="shared" si="95"/>
        <v>664.21694436120561</v>
      </c>
      <c r="R1016">
        <v>0.74259758655442998</v>
      </c>
    </row>
    <row r="1017" spans="1:18" x14ac:dyDescent="0.3">
      <c r="A1017">
        <v>0.66935348093273905</v>
      </c>
      <c r="B1017">
        <v>0.809329933869679</v>
      </c>
      <c r="C1017">
        <v>0.74259758655442998</v>
      </c>
      <c r="E1017">
        <v>0.58198920583493197</v>
      </c>
      <c r="F1017">
        <v>0.72511301557277175</v>
      </c>
      <c r="G1017">
        <v>0.65375683500118664</v>
      </c>
      <c r="I1017">
        <v>1017</v>
      </c>
      <c r="J1017">
        <f t="shared" si="90"/>
        <v>0.58207525950017391</v>
      </c>
      <c r="K1017">
        <f t="shared" si="91"/>
        <v>0.72519589082687963</v>
      </c>
      <c r="L1017">
        <f t="shared" si="92"/>
        <v>0.65384407365795061</v>
      </c>
      <c r="M1017">
        <f t="shared" si="93"/>
        <v>591.97053891167684</v>
      </c>
      <c r="N1017">
        <v>0.66950578338591005</v>
      </c>
      <c r="O1017">
        <f t="shared" si="94"/>
        <v>737.52422097093654</v>
      </c>
      <c r="P1017">
        <v>0.80939714900042603</v>
      </c>
      <c r="Q1017">
        <f t="shared" si="95"/>
        <v>664.9594229101358</v>
      </c>
      <c r="R1017">
        <v>0.74247854893015697</v>
      </c>
    </row>
    <row r="1018" spans="1:18" x14ac:dyDescent="0.3">
      <c r="A1018">
        <v>0.66950578338591005</v>
      </c>
      <c r="B1018">
        <v>0.80939714900042603</v>
      </c>
      <c r="C1018">
        <v>0.74247854893015697</v>
      </c>
      <c r="E1018">
        <v>0.58207525950017391</v>
      </c>
      <c r="F1018">
        <v>0.72519589082687963</v>
      </c>
      <c r="G1018">
        <v>0.65384407365795061</v>
      </c>
      <c r="I1018">
        <v>1018</v>
      </c>
      <c r="J1018">
        <f t="shared" si="90"/>
        <v>0.58216152559529488</v>
      </c>
      <c r="K1018">
        <f t="shared" si="91"/>
        <v>0.72527864952502052</v>
      </c>
      <c r="L1018">
        <f t="shared" si="92"/>
        <v>0.65393109604584732</v>
      </c>
      <c r="M1018">
        <f t="shared" si="93"/>
        <v>592.64043305601024</v>
      </c>
      <c r="N1018">
        <v>0.66989414433336203</v>
      </c>
      <c r="O1018">
        <f t="shared" si="94"/>
        <v>738.33366521647088</v>
      </c>
      <c r="P1018">
        <v>0.80944424553433902</v>
      </c>
      <c r="Q1018">
        <f t="shared" si="95"/>
        <v>665.70185577467259</v>
      </c>
      <c r="R1018">
        <v>0.74243286453675505</v>
      </c>
    </row>
    <row r="1019" spans="1:18" x14ac:dyDescent="0.3">
      <c r="A1019">
        <v>0.66989414433336203</v>
      </c>
      <c r="B1019">
        <v>0.80944424553433902</v>
      </c>
      <c r="C1019">
        <v>0.74243286453675505</v>
      </c>
      <c r="E1019">
        <v>0.58216152559529488</v>
      </c>
      <c r="F1019">
        <v>0.72527864952502052</v>
      </c>
      <c r="G1019">
        <v>0.65393109604584732</v>
      </c>
      <c r="I1019">
        <v>1019</v>
      </c>
      <c r="J1019">
        <f t="shared" si="90"/>
        <v>0.58224766776962966</v>
      </c>
      <c r="K1019">
        <f t="shared" si="91"/>
        <v>0.72536137030824244</v>
      </c>
      <c r="L1019">
        <f t="shared" si="92"/>
        <v>0.65401811612006133</v>
      </c>
      <c r="M1019">
        <f t="shared" si="93"/>
        <v>593.31037345725258</v>
      </c>
      <c r="N1019">
        <v>0.669940401242341</v>
      </c>
      <c r="O1019">
        <f t="shared" si="94"/>
        <v>739.14323634409902</v>
      </c>
      <c r="P1019">
        <v>0.80957112762815198</v>
      </c>
      <c r="Q1019">
        <f t="shared" si="95"/>
        <v>666.44446032634255</v>
      </c>
      <c r="R1019">
        <v>0.74260455166997996</v>
      </c>
    </row>
    <row r="1020" spans="1:18" x14ac:dyDescent="0.3">
      <c r="A1020">
        <v>0.669940401242341</v>
      </c>
      <c r="B1020">
        <v>0.80957112762815198</v>
      </c>
      <c r="C1020">
        <v>0.74260455166997996</v>
      </c>
      <c r="E1020">
        <v>0.58224766776962966</v>
      </c>
      <c r="F1020">
        <v>0.72536137030824244</v>
      </c>
      <c r="G1020">
        <v>0.65401811612006133</v>
      </c>
      <c r="I1020">
        <v>1020</v>
      </c>
      <c r="J1020">
        <f t="shared" si="90"/>
        <v>0.58233377595180591</v>
      </c>
      <c r="K1020">
        <f t="shared" si="91"/>
        <v>0.72544399959206862</v>
      </c>
      <c r="L1020">
        <f t="shared" si="92"/>
        <v>0.65410513059964914</v>
      </c>
      <c r="M1020">
        <f t="shared" si="93"/>
        <v>593.98045147084201</v>
      </c>
      <c r="N1020">
        <v>0.67007801358946395</v>
      </c>
      <c r="O1020">
        <f t="shared" si="94"/>
        <v>739.95287958390998</v>
      </c>
      <c r="P1020">
        <v>0.80964323981097097</v>
      </c>
      <c r="Q1020">
        <f t="shared" si="95"/>
        <v>667.18723321164214</v>
      </c>
      <c r="R1020">
        <v>0.74277288529956498</v>
      </c>
    </row>
    <row r="1021" spans="1:18" x14ac:dyDescent="0.3">
      <c r="A1021">
        <v>0.67007801358946395</v>
      </c>
      <c r="B1021">
        <v>0.80964323981097097</v>
      </c>
      <c r="C1021">
        <v>0.74277288529956498</v>
      </c>
      <c r="E1021">
        <v>0.58233377595180591</v>
      </c>
      <c r="F1021">
        <v>0.72544399959206862</v>
      </c>
      <c r="G1021">
        <v>0.65410513059964914</v>
      </c>
      <c r="I1021">
        <v>1021</v>
      </c>
      <c r="J1021">
        <f t="shared" si="90"/>
        <v>0.58241995878319541</v>
      </c>
      <c r="K1021">
        <f t="shared" si="91"/>
        <v>0.72552658891665223</v>
      </c>
      <c r="L1021">
        <f t="shared" si="92"/>
        <v>0.65419212487126688</v>
      </c>
      <c r="M1021">
        <f t="shared" si="93"/>
        <v>594.65077791764247</v>
      </c>
      <c r="N1021">
        <v>0.67032644680048603</v>
      </c>
      <c r="O1021">
        <f t="shared" si="94"/>
        <v>740.76264728390197</v>
      </c>
      <c r="P1021">
        <v>0.80976769999193898</v>
      </c>
      <c r="Q1021">
        <f t="shared" si="95"/>
        <v>667.93015949356345</v>
      </c>
      <c r="R1021">
        <v>0.74292628192128995</v>
      </c>
    </row>
    <row r="1022" spans="1:18" x14ac:dyDescent="0.3">
      <c r="A1022">
        <v>0.67032644680048603</v>
      </c>
      <c r="B1022">
        <v>0.80976769999193898</v>
      </c>
      <c r="C1022">
        <v>0.74292628192128995</v>
      </c>
      <c r="E1022">
        <v>0.58241995878319541</v>
      </c>
      <c r="F1022">
        <v>0.72552658891665223</v>
      </c>
      <c r="G1022">
        <v>0.65419212487126688</v>
      </c>
      <c r="I1022">
        <v>1022</v>
      </c>
      <c r="J1022">
        <f t="shared" si="90"/>
        <v>0.58250629007189469</v>
      </c>
      <c r="K1022">
        <f t="shared" si="91"/>
        <v>0.72560907524879681</v>
      </c>
      <c r="L1022">
        <f t="shared" si="92"/>
        <v>0.65427764122962984</v>
      </c>
      <c r="M1022">
        <f t="shared" si="93"/>
        <v>595.32142845347641</v>
      </c>
      <c r="N1022">
        <v>0.670650535833892</v>
      </c>
      <c r="O1022">
        <f t="shared" si="94"/>
        <v>741.57247490427039</v>
      </c>
      <c r="P1022">
        <v>0.80982762036840295</v>
      </c>
      <c r="Q1022">
        <f t="shared" si="95"/>
        <v>668.67174933668173</v>
      </c>
      <c r="R1022">
        <v>0.74158984311822196</v>
      </c>
    </row>
    <row r="1023" spans="1:18" x14ac:dyDescent="0.3">
      <c r="A1023">
        <v>0.670650535833892</v>
      </c>
      <c r="B1023">
        <v>0.80982762036840295</v>
      </c>
      <c r="C1023">
        <v>0.74158984311822196</v>
      </c>
      <c r="E1023">
        <v>0.58250629007189469</v>
      </c>
      <c r="F1023">
        <v>0.72560907524879681</v>
      </c>
      <c r="G1023">
        <v>0.65427764122962984</v>
      </c>
      <c r="I1023">
        <v>1023</v>
      </c>
      <c r="J1023">
        <f t="shared" si="90"/>
        <v>0.58259236137086223</v>
      </c>
      <c r="K1023">
        <f t="shared" si="91"/>
        <v>0.72569150921195658</v>
      </c>
      <c r="L1023">
        <f t="shared" si="92"/>
        <v>0.6543626538782642</v>
      </c>
      <c r="M1023">
        <f t="shared" si="93"/>
        <v>595.99198568239206</v>
      </c>
      <c r="N1023">
        <v>0.67055722891566305</v>
      </c>
      <c r="O1023">
        <f t="shared" si="94"/>
        <v>742.38241392383156</v>
      </c>
      <c r="P1023">
        <v>0.80993901956112502</v>
      </c>
      <c r="Q1023">
        <f t="shared" si="95"/>
        <v>669.41299491746429</v>
      </c>
      <c r="R1023">
        <v>0.74124558078261504</v>
      </c>
    </row>
    <row r="1024" spans="1:18" x14ac:dyDescent="0.3">
      <c r="A1024">
        <v>0.67055722891566305</v>
      </c>
      <c r="B1024">
        <v>0.80993901956112502</v>
      </c>
      <c r="C1024">
        <v>0.74124558078261504</v>
      </c>
      <c r="E1024">
        <v>0.58259236137086223</v>
      </c>
      <c r="F1024">
        <v>0.72569150921195658</v>
      </c>
      <c r="G1024">
        <v>0.6543626538782642</v>
      </c>
      <c r="I1024">
        <v>1024</v>
      </c>
      <c r="J1024">
        <f t="shared" si="90"/>
        <v>0.58267819257433606</v>
      </c>
      <c r="K1024">
        <f t="shared" si="91"/>
        <v>0.72577392787727169</v>
      </c>
      <c r="L1024">
        <f t="shared" si="92"/>
        <v>0.654447623623018</v>
      </c>
      <c r="M1024">
        <f t="shared" si="93"/>
        <v>596.66246919612013</v>
      </c>
      <c r="N1024">
        <v>0.67048351372811299</v>
      </c>
      <c r="O1024">
        <f t="shared" si="94"/>
        <v>743.19250214632621</v>
      </c>
      <c r="P1024">
        <v>0.81008822249462498</v>
      </c>
      <c r="Q1024">
        <f t="shared" si="95"/>
        <v>670.15436658997044</v>
      </c>
      <c r="R1024">
        <v>0.741371672506136</v>
      </c>
    </row>
    <row r="1025" spans="1:18" x14ac:dyDescent="0.3">
      <c r="A1025">
        <v>0.67048351372811299</v>
      </c>
      <c r="B1025">
        <v>0.81008822249462498</v>
      </c>
      <c r="C1025">
        <v>0.741371672506136</v>
      </c>
      <c r="E1025">
        <v>0.58267819257433606</v>
      </c>
      <c r="F1025">
        <v>0.72577392787727169</v>
      </c>
      <c r="G1025">
        <v>0.654447623623018</v>
      </c>
      <c r="I1025">
        <v>1025</v>
      </c>
      <c r="J1025">
        <f t="shared" si="90"/>
        <v>0.5827633334217549</v>
      </c>
      <c r="K1025">
        <f t="shared" si="91"/>
        <v>0.72585629521662798</v>
      </c>
      <c r="L1025">
        <f t="shared" si="92"/>
        <v>0.65453247654096669</v>
      </c>
      <c r="M1025">
        <f t="shared" si="93"/>
        <v>597.3324167572988</v>
      </c>
      <c r="N1025">
        <v>0.66994756117862597</v>
      </c>
      <c r="O1025">
        <f t="shared" si="94"/>
        <v>744.00270259704371</v>
      </c>
      <c r="P1025">
        <v>0.81020045071745705</v>
      </c>
      <c r="Q1025">
        <f t="shared" si="95"/>
        <v>670.89578845449091</v>
      </c>
      <c r="R1025">
        <v>0.741421864520451</v>
      </c>
    </row>
    <row r="1026" spans="1:18" x14ac:dyDescent="0.3">
      <c r="A1026">
        <v>0.66994756117862597</v>
      </c>
      <c r="B1026">
        <v>0.81020045071745705</v>
      </c>
      <c r="C1026">
        <v>0.741421864520451</v>
      </c>
      <c r="E1026">
        <v>0.5827633334217549</v>
      </c>
      <c r="F1026">
        <v>0.72585629521662798</v>
      </c>
      <c r="G1026">
        <v>0.65453247654096669</v>
      </c>
      <c r="I1026">
        <v>1026</v>
      </c>
      <c r="J1026">
        <f t="shared" ref="J1026:J1089" si="96">M1026/I1026</f>
        <v>0.58284818584429532</v>
      </c>
      <c r="K1026">
        <f t="shared" ref="K1026:K1089" si="97">O1026/I1026</f>
        <v>0.72593856621544051</v>
      </c>
      <c r="L1026">
        <f t="shared" ref="L1026:L1089" si="98">Q1026/I1026</f>
        <v>0.65461733310926939</v>
      </c>
      <c r="M1026">
        <f t="shared" si="93"/>
        <v>598.00223867624698</v>
      </c>
      <c r="N1026">
        <v>0.66982191894815801</v>
      </c>
      <c r="O1026">
        <f t="shared" si="94"/>
        <v>744.812968937042</v>
      </c>
      <c r="P1026">
        <v>0.81026633999828701</v>
      </c>
      <c r="Q1026">
        <f t="shared" si="95"/>
        <v>671.63738377011043</v>
      </c>
      <c r="R1026">
        <v>0.74159531561950998</v>
      </c>
    </row>
    <row r="1027" spans="1:18" x14ac:dyDescent="0.3">
      <c r="A1027">
        <v>0.66982191894815801</v>
      </c>
      <c r="B1027">
        <v>0.81026633999828701</v>
      </c>
      <c r="C1027">
        <v>0.74159531561950998</v>
      </c>
      <c r="E1027">
        <v>0.58284818584429532</v>
      </c>
      <c r="F1027">
        <v>0.72593856621544051</v>
      </c>
      <c r="G1027">
        <v>0.65461733310926939</v>
      </c>
      <c r="I1027">
        <v>1027</v>
      </c>
      <c r="J1027">
        <f t="shared" si="96"/>
        <v>0.58293297801988675</v>
      </c>
      <c r="K1027">
        <f t="shared" si="97"/>
        <v>0.72602081480249858</v>
      </c>
      <c r="L1027">
        <f t="shared" si="98"/>
        <v>0.65470220047489291</v>
      </c>
      <c r="M1027">
        <f t="shared" ref="M1027:M1090" si="99">M1026+N1027</f>
        <v>598.6721684264237</v>
      </c>
      <c r="N1027">
        <v>0.66992975017666501</v>
      </c>
      <c r="O1027">
        <f t="shared" ref="O1027:O1090" si="100">O1026+P1027</f>
        <v>745.62337680216604</v>
      </c>
      <c r="P1027">
        <v>0.81040786512404295</v>
      </c>
      <c r="Q1027">
        <f t="shared" ref="Q1027:Q1090" si="101">Q1026+R1027</f>
        <v>672.37915988771499</v>
      </c>
      <c r="R1027">
        <v>0.741776117604526</v>
      </c>
    </row>
    <row r="1028" spans="1:18" x14ac:dyDescent="0.3">
      <c r="A1028">
        <v>0.66992975017666501</v>
      </c>
      <c r="B1028">
        <v>0.81040786512404295</v>
      </c>
      <c r="C1028">
        <v>0.741776117604526</v>
      </c>
      <c r="E1028">
        <v>0.58293297801988675</v>
      </c>
      <c r="F1028">
        <v>0.72602081480249858</v>
      </c>
      <c r="G1028">
        <v>0.65470220047489291</v>
      </c>
      <c r="I1028">
        <v>1028</v>
      </c>
      <c r="J1028">
        <f t="shared" si="96"/>
        <v>0.58301767073770427</v>
      </c>
      <c r="K1028">
        <f t="shared" si="97"/>
        <v>0.72610299677902801</v>
      </c>
      <c r="L1028">
        <f t="shared" si="98"/>
        <v>0.65478694563554107</v>
      </c>
      <c r="M1028">
        <f t="shared" si="99"/>
        <v>599.34216551836005</v>
      </c>
      <c r="N1028">
        <v>0.66999709193635604</v>
      </c>
      <c r="O1028">
        <f t="shared" si="100"/>
        <v>746.43388068884076</v>
      </c>
      <c r="P1028">
        <v>0.81050388667468898</v>
      </c>
      <c r="Q1028">
        <f t="shared" si="101"/>
        <v>673.12098011333626</v>
      </c>
      <c r="R1028">
        <v>0.74182022562125705</v>
      </c>
    </row>
    <row r="1029" spans="1:18" x14ac:dyDescent="0.3">
      <c r="A1029">
        <v>0.66999709193635604</v>
      </c>
      <c r="B1029">
        <v>0.81050388667468898</v>
      </c>
      <c r="C1029">
        <v>0.74182022562125705</v>
      </c>
      <c r="E1029">
        <v>0.58301767073770427</v>
      </c>
      <c r="F1029">
        <v>0.72610299677902801</v>
      </c>
      <c r="G1029">
        <v>0.65478694563554107</v>
      </c>
      <c r="I1029">
        <v>1029</v>
      </c>
      <c r="J1029">
        <f t="shared" si="96"/>
        <v>0.58310209439820759</v>
      </c>
      <c r="K1029">
        <f t="shared" si="97"/>
        <v>0.72618497591286613</v>
      </c>
      <c r="L1029">
        <f t="shared" si="98"/>
        <v>0.65487152863479536</v>
      </c>
      <c r="M1029">
        <f t="shared" si="99"/>
        <v>600.01205513575565</v>
      </c>
      <c r="N1029">
        <v>0.66988961739563502</v>
      </c>
      <c r="O1029">
        <f t="shared" si="100"/>
        <v>747.24434021433922</v>
      </c>
      <c r="P1029">
        <v>0.81045952549840805</v>
      </c>
      <c r="Q1029">
        <f t="shared" si="101"/>
        <v>673.86280296520442</v>
      </c>
      <c r="R1029">
        <v>0.74182285186819796</v>
      </c>
    </row>
    <row r="1030" spans="1:18" x14ac:dyDescent="0.3">
      <c r="A1030">
        <v>0.66988961739563502</v>
      </c>
      <c r="B1030">
        <v>0.81045952549840805</v>
      </c>
      <c r="C1030">
        <v>0.74182285186819796</v>
      </c>
      <c r="E1030">
        <v>0.58310209439820759</v>
      </c>
      <c r="F1030">
        <v>0.72618497591286613</v>
      </c>
      <c r="G1030">
        <v>0.65487152863479536</v>
      </c>
      <c r="I1030">
        <v>1030</v>
      </c>
      <c r="J1030">
        <f t="shared" si="96"/>
        <v>0.58318638639120712</v>
      </c>
      <c r="K1030">
        <f t="shared" si="97"/>
        <v>0.72626684420401022</v>
      </c>
      <c r="L1030">
        <f t="shared" si="98"/>
        <v>0.6549560332984089</v>
      </c>
      <c r="M1030">
        <f t="shared" si="99"/>
        <v>600.68197798294329</v>
      </c>
      <c r="N1030">
        <v>0.66992284718765605</v>
      </c>
      <c r="O1030">
        <f t="shared" si="100"/>
        <v>748.05484953013058</v>
      </c>
      <c r="P1030">
        <v>0.81050931579141305</v>
      </c>
      <c r="Q1030">
        <f t="shared" si="101"/>
        <v>674.60471429736117</v>
      </c>
      <c r="R1030">
        <v>0.74191133215679606</v>
      </c>
    </row>
    <row r="1031" spans="1:18" x14ac:dyDescent="0.3">
      <c r="A1031">
        <v>0.66992284718765605</v>
      </c>
      <c r="B1031">
        <v>0.81050931579141305</v>
      </c>
      <c r="C1031">
        <v>0.74191133215679606</v>
      </c>
      <c r="E1031">
        <v>0.58318638639120712</v>
      </c>
      <c r="F1031">
        <v>0.72626684420401022</v>
      </c>
      <c r="G1031">
        <v>0.6549560332984089</v>
      </c>
      <c r="I1031">
        <v>1031</v>
      </c>
      <c r="J1031">
        <f t="shared" si="96"/>
        <v>0.58327036843252422</v>
      </c>
      <c r="K1031">
        <f t="shared" si="97"/>
        <v>0.72634857298269728</v>
      </c>
      <c r="L1031">
        <f t="shared" si="98"/>
        <v>0.65504050572919281</v>
      </c>
      <c r="M1031">
        <f t="shared" si="99"/>
        <v>601.35174985393246</v>
      </c>
      <c r="N1031">
        <v>0.66977187098911095</v>
      </c>
      <c r="O1031">
        <f t="shared" si="100"/>
        <v>748.86537874516091</v>
      </c>
      <c r="P1031">
        <v>0.81052921503036002</v>
      </c>
      <c r="Q1031">
        <f t="shared" si="101"/>
        <v>675.34676140679778</v>
      </c>
      <c r="R1031">
        <v>0.74204710943658003</v>
      </c>
    </row>
    <row r="1032" spans="1:18" x14ac:dyDescent="0.3">
      <c r="A1032">
        <v>0.66977187098911095</v>
      </c>
      <c r="B1032">
        <v>0.81052921503036002</v>
      </c>
      <c r="C1032">
        <v>0.74204710943658003</v>
      </c>
      <c r="E1032">
        <v>0.58327036843252422</v>
      </c>
      <c r="F1032">
        <v>0.72634857298269728</v>
      </c>
      <c r="G1032">
        <v>0.65504050572919281</v>
      </c>
      <c r="I1032">
        <v>1032</v>
      </c>
      <c r="J1032">
        <f t="shared" si="96"/>
        <v>0.58335405232261373</v>
      </c>
      <c r="K1032">
        <f t="shared" si="97"/>
        <v>0.72643021356274551</v>
      </c>
      <c r="L1032">
        <f t="shared" si="98"/>
        <v>0.65512471838883002</v>
      </c>
      <c r="M1032">
        <f t="shared" si="99"/>
        <v>602.02138199693741</v>
      </c>
      <c r="N1032">
        <v>0.66963214300492402</v>
      </c>
      <c r="O1032">
        <f t="shared" si="100"/>
        <v>749.6759803967534</v>
      </c>
      <c r="P1032">
        <v>0.81060165159247299</v>
      </c>
      <c r="Q1032">
        <f t="shared" si="101"/>
        <v>676.08870937727261</v>
      </c>
      <c r="R1032">
        <v>0.74194797047477501</v>
      </c>
    </row>
    <row r="1033" spans="1:18" x14ac:dyDescent="0.3">
      <c r="A1033">
        <v>0.66963214300492402</v>
      </c>
      <c r="B1033">
        <v>0.81060165159247299</v>
      </c>
      <c r="C1033">
        <v>0.74194797047477501</v>
      </c>
      <c r="E1033">
        <v>0.58335405232261373</v>
      </c>
      <c r="F1033">
        <v>0.72643021356274551</v>
      </c>
      <c r="G1033">
        <v>0.65512471838883002</v>
      </c>
      <c r="I1033">
        <v>1033</v>
      </c>
      <c r="J1033">
        <f t="shared" si="96"/>
        <v>0.58343778540520097</v>
      </c>
      <c r="K1033">
        <f t="shared" si="97"/>
        <v>0.72651174167011678</v>
      </c>
      <c r="L1033">
        <f t="shared" si="98"/>
        <v>0.65520892795135122</v>
      </c>
      <c r="M1033">
        <f t="shared" si="99"/>
        <v>602.69123232357265</v>
      </c>
      <c r="N1033">
        <v>0.66985032663524402</v>
      </c>
      <c r="O1033">
        <f t="shared" si="100"/>
        <v>750.48662914523061</v>
      </c>
      <c r="P1033">
        <v>0.81064874847721202</v>
      </c>
      <c r="Q1033">
        <f t="shared" si="101"/>
        <v>676.83082257374576</v>
      </c>
      <c r="R1033">
        <v>0.74211319647311103</v>
      </c>
    </row>
    <row r="1034" spans="1:18" x14ac:dyDescent="0.3">
      <c r="A1034">
        <v>0.66985032663524402</v>
      </c>
      <c r="B1034">
        <v>0.81064874847721202</v>
      </c>
      <c r="C1034">
        <v>0.74211319647311103</v>
      </c>
      <c r="E1034">
        <v>0.58343778540520097</v>
      </c>
      <c r="F1034">
        <v>0.72651174167011678</v>
      </c>
      <c r="G1034">
        <v>0.65520892795135122</v>
      </c>
      <c r="I1034">
        <v>1034</v>
      </c>
      <c r="J1034">
        <f t="shared" si="96"/>
        <v>0.58352159274745241</v>
      </c>
      <c r="K1034">
        <f t="shared" si="97"/>
        <v>0.72659319120209687</v>
      </c>
      <c r="L1034">
        <f t="shared" si="98"/>
        <v>0.6552930498170535</v>
      </c>
      <c r="M1034">
        <f t="shared" si="99"/>
        <v>603.36132690086583</v>
      </c>
      <c r="N1034">
        <v>0.67009457729319</v>
      </c>
      <c r="O1034">
        <f t="shared" si="100"/>
        <v>751.29735970296815</v>
      </c>
      <c r="P1034">
        <v>0.81073055773749303</v>
      </c>
      <c r="Q1034">
        <f t="shared" si="101"/>
        <v>677.57301351083333</v>
      </c>
      <c r="R1034">
        <v>0.74219093708754602</v>
      </c>
    </row>
    <row r="1035" spans="1:18" x14ac:dyDescent="0.3">
      <c r="A1035">
        <v>0.67009457729319</v>
      </c>
      <c r="B1035">
        <v>0.81073055773749303</v>
      </c>
      <c r="C1035">
        <v>0.74219093708754602</v>
      </c>
      <c r="E1035">
        <v>0.58352159274745241</v>
      </c>
      <c r="F1035">
        <v>0.72659319120209687</v>
      </c>
      <c r="G1035">
        <v>0.6552930498170535</v>
      </c>
      <c r="I1035">
        <v>1035</v>
      </c>
      <c r="J1035">
        <f t="shared" si="96"/>
        <v>0.58360474798881201</v>
      </c>
      <c r="K1035">
        <f t="shared" si="97"/>
        <v>0.72667456846286926</v>
      </c>
      <c r="L1035">
        <f t="shared" si="98"/>
        <v>0.65537717252880867</v>
      </c>
      <c r="M1035">
        <f t="shared" si="99"/>
        <v>604.0309141684204</v>
      </c>
      <c r="N1035">
        <v>0.66958726755453002</v>
      </c>
      <c r="O1035">
        <f t="shared" si="100"/>
        <v>752.10817835906971</v>
      </c>
      <c r="P1035">
        <v>0.81081865610154003</v>
      </c>
      <c r="Q1035">
        <f t="shared" si="101"/>
        <v>678.31537356731701</v>
      </c>
      <c r="R1035">
        <v>0.74236005648362402</v>
      </c>
    </row>
    <row r="1036" spans="1:18" x14ac:dyDescent="0.3">
      <c r="A1036">
        <v>0.66958726755453002</v>
      </c>
      <c r="B1036">
        <v>0.81081865610154003</v>
      </c>
      <c r="C1036">
        <v>0.74236005648362402</v>
      </c>
      <c r="E1036">
        <v>0.58360474798881201</v>
      </c>
      <c r="F1036">
        <v>0.72667456846286926</v>
      </c>
      <c r="G1036">
        <v>0.65537717252880867</v>
      </c>
      <c r="I1036">
        <v>1036</v>
      </c>
      <c r="J1036">
        <f t="shared" si="96"/>
        <v>0.58368786064332778</v>
      </c>
      <c r="K1036">
        <f t="shared" si="97"/>
        <v>0.72675595322618447</v>
      </c>
      <c r="L1036">
        <f t="shared" si="98"/>
        <v>0.65546129114101748</v>
      </c>
      <c r="M1036">
        <f t="shared" si="99"/>
        <v>604.70062362648753</v>
      </c>
      <c r="N1036">
        <v>0.66970945806717597</v>
      </c>
      <c r="O1036">
        <f t="shared" si="100"/>
        <v>752.91916754232716</v>
      </c>
      <c r="P1036">
        <v>0.81098918325742897</v>
      </c>
      <c r="Q1036">
        <f t="shared" si="101"/>
        <v>679.05789762209406</v>
      </c>
      <c r="R1036">
        <v>0.742524054777016</v>
      </c>
    </row>
    <row r="1037" spans="1:18" x14ac:dyDescent="0.3">
      <c r="A1037">
        <v>0.66970945806717597</v>
      </c>
      <c r="B1037">
        <v>0.81098918325742897</v>
      </c>
      <c r="C1037">
        <v>0.742524054777016</v>
      </c>
      <c r="E1037">
        <v>0.58368786064332778</v>
      </c>
      <c r="F1037">
        <v>0.72675595322618447</v>
      </c>
      <c r="G1037">
        <v>0.65546129114101748</v>
      </c>
      <c r="I1037">
        <v>1037</v>
      </c>
      <c r="J1037">
        <f t="shared" si="96"/>
        <v>0.5837708427009467</v>
      </c>
      <c r="K1037">
        <f t="shared" si="97"/>
        <v>0.72683728559824856</v>
      </c>
      <c r="L1037">
        <f t="shared" si="98"/>
        <v>0.65554537339591357</v>
      </c>
      <c r="M1037">
        <f t="shared" si="99"/>
        <v>605.37036388088177</v>
      </c>
      <c r="N1037">
        <v>0.66974025439427098</v>
      </c>
      <c r="O1037">
        <f t="shared" si="100"/>
        <v>753.7302651653838</v>
      </c>
      <c r="P1037">
        <v>0.81109762305660604</v>
      </c>
      <c r="Q1037">
        <f t="shared" si="101"/>
        <v>679.80055221156238</v>
      </c>
      <c r="R1037">
        <v>0.74265458946836005</v>
      </c>
    </row>
    <row r="1038" spans="1:18" x14ac:dyDescent="0.3">
      <c r="A1038">
        <v>0.66974025439427098</v>
      </c>
      <c r="B1038">
        <v>0.81109762305660604</v>
      </c>
      <c r="C1038">
        <v>0.74265458946836005</v>
      </c>
      <c r="E1038">
        <v>0.5837708427009467</v>
      </c>
      <c r="F1038">
        <v>0.72683728559824856</v>
      </c>
      <c r="G1038">
        <v>0.65554537339591357</v>
      </c>
      <c r="I1038">
        <v>1038</v>
      </c>
      <c r="J1038">
        <f t="shared" si="96"/>
        <v>0.5838537542643184</v>
      </c>
      <c r="K1038">
        <f t="shared" si="97"/>
        <v>0.72691852411262114</v>
      </c>
      <c r="L1038">
        <f t="shared" si="98"/>
        <v>0.65562941451911083</v>
      </c>
      <c r="M1038">
        <f t="shared" si="99"/>
        <v>606.04019692636246</v>
      </c>
      <c r="N1038">
        <v>0.66983304548071498</v>
      </c>
      <c r="O1038">
        <f t="shared" si="100"/>
        <v>754.54142802890078</v>
      </c>
      <c r="P1038">
        <v>0.81116286351702804</v>
      </c>
      <c r="Q1038">
        <f t="shared" si="101"/>
        <v>680.54333227083703</v>
      </c>
      <c r="R1038">
        <v>0.74278005927461399</v>
      </c>
    </row>
    <row r="1039" spans="1:18" x14ac:dyDescent="0.3">
      <c r="A1039">
        <v>0.66983304548071498</v>
      </c>
      <c r="B1039">
        <v>0.81116286351702804</v>
      </c>
      <c r="C1039">
        <v>0.74278005927461399</v>
      </c>
      <c r="E1039">
        <v>0.5838537542643184</v>
      </c>
      <c r="F1039">
        <v>0.72691852411262114</v>
      </c>
      <c r="G1039">
        <v>0.65562941451911083</v>
      </c>
      <c r="I1039">
        <v>1039</v>
      </c>
      <c r="J1039">
        <f t="shared" si="96"/>
        <v>0.58393670844474699</v>
      </c>
      <c r="K1039">
        <f t="shared" si="97"/>
        <v>0.72699969900384287</v>
      </c>
      <c r="L1039">
        <f t="shared" si="98"/>
        <v>0.65571345278058146</v>
      </c>
      <c r="M1039">
        <f t="shared" si="99"/>
        <v>606.7102400740921</v>
      </c>
      <c r="N1039">
        <v>0.67004314772960805</v>
      </c>
      <c r="O1039">
        <f t="shared" si="100"/>
        <v>755.35268726499271</v>
      </c>
      <c r="P1039">
        <v>0.81125923609197204</v>
      </c>
      <c r="Q1039">
        <f t="shared" si="101"/>
        <v>681.28627743902416</v>
      </c>
      <c r="R1039">
        <v>0.74294516818718703</v>
      </c>
    </row>
    <row r="1040" spans="1:18" x14ac:dyDescent="0.3">
      <c r="A1040">
        <v>0.67004314772960805</v>
      </c>
      <c r="B1040">
        <v>0.81125923609197204</v>
      </c>
      <c r="C1040">
        <v>0.74294516818718703</v>
      </c>
      <c r="E1040">
        <v>0.58393670844474699</v>
      </c>
      <c r="F1040">
        <v>0.72699969900384287</v>
      </c>
      <c r="G1040">
        <v>0.65571345278058146</v>
      </c>
      <c r="I1040">
        <v>1040</v>
      </c>
      <c r="J1040">
        <f t="shared" si="96"/>
        <v>0.58401958679254196</v>
      </c>
      <c r="K1040">
        <f t="shared" si="97"/>
        <v>0.7270808162106287</v>
      </c>
      <c r="L1040">
        <f t="shared" si="98"/>
        <v>0.65579752328469754</v>
      </c>
      <c r="M1040">
        <f t="shared" si="99"/>
        <v>607.38037026424365</v>
      </c>
      <c r="N1040">
        <v>0.67013019015154696</v>
      </c>
      <c r="O1040">
        <f t="shared" si="100"/>
        <v>756.16404885905388</v>
      </c>
      <c r="P1040">
        <v>0.811361594061205</v>
      </c>
      <c r="Q1040">
        <f t="shared" si="101"/>
        <v>682.02942421608543</v>
      </c>
      <c r="R1040">
        <v>0.74314677706127097</v>
      </c>
    </row>
    <row r="1041" spans="1:18" x14ac:dyDescent="0.3">
      <c r="A1041">
        <v>0.67013019015154696</v>
      </c>
      <c r="B1041">
        <v>0.811361594061205</v>
      </c>
      <c r="C1041">
        <v>0.74314677706127097</v>
      </c>
      <c r="E1041">
        <v>0.58401958679254196</v>
      </c>
      <c r="F1041">
        <v>0.7270808162106287</v>
      </c>
      <c r="G1041">
        <v>0.65579752328469754</v>
      </c>
      <c r="I1041">
        <v>1041</v>
      </c>
      <c r="J1041">
        <f t="shared" si="96"/>
        <v>0.58410259823384547</v>
      </c>
      <c r="K1041">
        <f t="shared" si="97"/>
        <v>0.72716187620636175</v>
      </c>
      <c r="L1041">
        <f t="shared" si="98"/>
        <v>0.65588136003295583</v>
      </c>
      <c r="M1041">
        <f t="shared" si="99"/>
        <v>608.05080476143314</v>
      </c>
      <c r="N1041">
        <v>0.67043449718951398</v>
      </c>
      <c r="O1041">
        <f t="shared" si="100"/>
        <v>756.97551313082261</v>
      </c>
      <c r="P1041">
        <v>0.81146427176870495</v>
      </c>
      <c r="Q1041">
        <f t="shared" si="101"/>
        <v>682.77249579430702</v>
      </c>
      <c r="R1041">
        <v>0.74307157822154701</v>
      </c>
    </row>
    <row r="1042" spans="1:18" x14ac:dyDescent="0.3">
      <c r="A1042">
        <v>0.67043449718951398</v>
      </c>
      <c r="B1042">
        <v>0.81146427176870495</v>
      </c>
      <c r="C1042">
        <v>0.74307157822154701</v>
      </c>
      <c r="E1042">
        <v>0.58410259823384547</v>
      </c>
      <c r="F1042">
        <v>0.72716187620636175</v>
      </c>
      <c r="G1042">
        <v>0.65588136003295583</v>
      </c>
      <c r="I1042">
        <v>1042</v>
      </c>
      <c r="J1042">
        <f t="shared" si="96"/>
        <v>0.58418544900942715</v>
      </c>
      <c r="K1042">
        <f t="shared" si="97"/>
        <v>0.72724285080762019</v>
      </c>
      <c r="L1042">
        <f t="shared" si="98"/>
        <v>0.65596494218262413</v>
      </c>
      <c r="M1042">
        <f t="shared" si="99"/>
        <v>608.72123786782311</v>
      </c>
      <c r="N1042">
        <v>0.67043310638996101</v>
      </c>
      <c r="O1042">
        <f t="shared" si="100"/>
        <v>757.78705054154022</v>
      </c>
      <c r="P1042">
        <v>0.81153741071763597</v>
      </c>
      <c r="Q1042">
        <f t="shared" si="101"/>
        <v>683.51546975429437</v>
      </c>
      <c r="R1042">
        <v>0.74297395998729598</v>
      </c>
    </row>
    <row r="1043" spans="1:18" x14ac:dyDescent="0.3">
      <c r="A1043">
        <v>0.67043310638996101</v>
      </c>
      <c r="B1043">
        <v>0.81153741071763597</v>
      </c>
      <c r="C1043">
        <v>0.74297395998729598</v>
      </c>
      <c r="E1043">
        <v>0.58418544900942715</v>
      </c>
      <c r="F1043">
        <v>0.72724285080762019</v>
      </c>
      <c r="G1043">
        <v>0.65596494218262413</v>
      </c>
      <c r="I1043">
        <v>1043</v>
      </c>
      <c r="J1043">
        <f t="shared" si="96"/>
        <v>0.58426806505285134</v>
      </c>
      <c r="K1043">
        <f t="shared" si="97"/>
        <v>0.72732384540138295</v>
      </c>
      <c r="L1043">
        <f t="shared" si="98"/>
        <v>0.65604834007775559</v>
      </c>
      <c r="M1043">
        <f t="shared" si="99"/>
        <v>609.39159185012397</v>
      </c>
      <c r="N1043">
        <v>0.67035398230088605</v>
      </c>
      <c r="O1043">
        <f t="shared" si="100"/>
        <v>758.59877075364238</v>
      </c>
      <c r="P1043">
        <v>0.81172021210217304</v>
      </c>
      <c r="Q1043">
        <f t="shared" si="101"/>
        <v>684.25841870109912</v>
      </c>
      <c r="R1043">
        <v>0.74294894680471102</v>
      </c>
    </row>
    <row r="1044" spans="1:18" x14ac:dyDescent="0.3">
      <c r="A1044">
        <v>0.67035398230088605</v>
      </c>
      <c r="B1044">
        <v>0.81172021210217304</v>
      </c>
      <c r="C1044">
        <v>0.74294894680471102</v>
      </c>
      <c r="E1044">
        <v>0.58426806505285134</v>
      </c>
      <c r="F1044">
        <v>0.72732384540138295</v>
      </c>
      <c r="G1044">
        <v>0.65604834007775559</v>
      </c>
      <c r="I1044">
        <v>1044</v>
      </c>
      <c r="J1044">
        <f t="shared" si="96"/>
        <v>0.58435056119380535</v>
      </c>
      <c r="K1044">
        <f t="shared" si="97"/>
        <v>0.72740467521183239</v>
      </c>
      <c r="L1044">
        <f t="shared" si="98"/>
        <v>0.65613110896627658</v>
      </c>
      <c r="M1044">
        <f t="shared" si="99"/>
        <v>610.06198588633276</v>
      </c>
      <c r="N1044">
        <v>0.67039403620873395</v>
      </c>
      <c r="O1044">
        <f t="shared" si="100"/>
        <v>759.41048092115295</v>
      </c>
      <c r="P1044">
        <v>0.81171016751057701</v>
      </c>
      <c r="Q1044">
        <f t="shared" si="101"/>
        <v>685.00087776079272</v>
      </c>
      <c r="R1044">
        <v>0.74245905969360604</v>
      </c>
    </row>
    <row r="1045" spans="1:18" x14ac:dyDescent="0.3">
      <c r="A1045">
        <v>0.67039403620873395</v>
      </c>
      <c r="B1045">
        <v>0.81171016751057701</v>
      </c>
      <c r="C1045">
        <v>0.74245905969360604</v>
      </c>
      <c r="E1045">
        <v>0.58435056119380535</v>
      </c>
      <c r="F1045">
        <v>0.72740467521183239</v>
      </c>
      <c r="G1045">
        <v>0.65613110896627658</v>
      </c>
      <c r="I1045">
        <v>1045</v>
      </c>
      <c r="J1045">
        <f t="shared" si="96"/>
        <v>0.58443309887613093</v>
      </c>
      <c r="K1045">
        <f t="shared" si="97"/>
        <v>0.72748544677844007</v>
      </c>
      <c r="L1045">
        <f t="shared" si="98"/>
        <v>0.65621383368451491</v>
      </c>
      <c r="M1045">
        <f t="shared" si="99"/>
        <v>610.73258832555678</v>
      </c>
      <c r="N1045">
        <v>0.67060243922403395</v>
      </c>
      <c r="O1045">
        <f t="shared" si="100"/>
        <v>760.22229188346989</v>
      </c>
      <c r="P1045">
        <v>0.81181096231689998</v>
      </c>
      <c r="Q1045">
        <f t="shared" si="101"/>
        <v>685.74345620031806</v>
      </c>
      <c r="R1045">
        <v>0.74257843952533498</v>
      </c>
    </row>
    <row r="1046" spans="1:18" x14ac:dyDescent="0.3">
      <c r="A1046">
        <v>0.67060243922403395</v>
      </c>
      <c r="B1046">
        <v>0.81181096231689998</v>
      </c>
      <c r="C1046">
        <v>0.74257843952533498</v>
      </c>
      <c r="E1046">
        <v>0.58443309887613093</v>
      </c>
      <c r="F1046">
        <v>0.72748544677844007</v>
      </c>
      <c r="G1046">
        <v>0.65621383368451491</v>
      </c>
      <c r="I1046">
        <v>1046</v>
      </c>
      <c r="J1046">
        <f t="shared" si="96"/>
        <v>0.58451569720215968</v>
      </c>
      <c r="K1046">
        <f t="shared" si="97"/>
        <v>0.72756566752132401</v>
      </c>
      <c r="L1046">
        <f t="shared" si="98"/>
        <v>0.65629645276323423</v>
      </c>
      <c r="M1046">
        <f t="shared" si="99"/>
        <v>611.40341927345901</v>
      </c>
      <c r="N1046">
        <v>0.670830947902185</v>
      </c>
      <c r="O1046">
        <f t="shared" si="100"/>
        <v>761.03368822730488</v>
      </c>
      <c r="P1046">
        <v>0.81139634383494896</v>
      </c>
      <c r="Q1046">
        <f t="shared" si="101"/>
        <v>686.486089590343</v>
      </c>
      <c r="R1046">
        <v>0.74263339002491702</v>
      </c>
    </row>
    <row r="1047" spans="1:18" x14ac:dyDescent="0.3">
      <c r="A1047">
        <v>0.670830947902185</v>
      </c>
      <c r="B1047">
        <v>0.81139634383494896</v>
      </c>
      <c r="C1047">
        <v>0.74263339002491702</v>
      </c>
      <c r="E1047">
        <v>0.58451569720215968</v>
      </c>
      <c r="F1047">
        <v>0.72756566752132401</v>
      </c>
      <c r="G1047">
        <v>0.65629645276323423</v>
      </c>
      <c r="I1047">
        <v>1047</v>
      </c>
      <c r="J1047">
        <f t="shared" si="96"/>
        <v>0.58459816247625418</v>
      </c>
      <c r="K1047">
        <f t="shared" si="97"/>
        <v>0.72764567949436465</v>
      </c>
      <c r="L1047">
        <f t="shared" si="98"/>
        <v>0.65637902530235703</v>
      </c>
      <c r="M1047">
        <f t="shared" si="99"/>
        <v>612.07427611263813</v>
      </c>
      <c r="N1047">
        <v>0.67085683917913697</v>
      </c>
      <c r="O1047">
        <f t="shared" si="100"/>
        <v>761.84502643059977</v>
      </c>
      <c r="P1047">
        <v>0.81133820329486095</v>
      </c>
      <c r="Q1047">
        <f t="shared" si="101"/>
        <v>687.22883949156778</v>
      </c>
      <c r="R1047">
        <v>0.74274990122481199</v>
      </c>
    </row>
    <row r="1048" spans="1:18" x14ac:dyDescent="0.3">
      <c r="A1048">
        <v>0.67085683917913697</v>
      </c>
      <c r="B1048">
        <v>0.81133820329486095</v>
      </c>
      <c r="C1048">
        <v>0.74274990122481199</v>
      </c>
      <c r="E1048">
        <v>0.58459816247625418</v>
      </c>
      <c r="F1048">
        <v>0.72764567949436465</v>
      </c>
      <c r="G1048">
        <v>0.65637902530235703</v>
      </c>
      <c r="I1048">
        <v>1048</v>
      </c>
      <c r="J1048">
        <f t="shared" si="96"/>
        <v>0.58468063566134132</v>
      </c>
      <c r="K1048">
        <f t="shared" si="97"/>
        <v>0.72772562584867229</v>
      </c>
      <c r="L1048">
        <f t="shared" si="98"/>
        <v>0.65646156340359962</v>
      </c>
      <c r="M1048">
        <f t="shared" si="99"/>
        <v>612.74530617308574</v>
      </c>
      <c r="N1048">
        <v>0.67103006044764102</v>
      </c>
      <c r="O1048">
        <f t="shared" si="100"/>
        <v>762.65645588940856</v>
      </c>
      <c r="P1048">
        <v>0.81142945880877904</v>
      </c>
      <c r="Q1048">
        <f t="shared" si="101"/>
        <v>687.97171844697243</v>
      </c>
      <c r="R1048">
        <v>0.74287895540462201</v>
      </c>
    </row>
    <row r="1049" spans="1:18" x14ac:dyDescent="0.3">
      <c r="A1049">
        <v>0.67103006044764102</v>
      </c>
      <c r="B1049">
        <v>0.81142945880877904</v>
      </c>
      <c r="C1049">
        <v>0.74287895540462201</v>
      </c>
      <c r="E1049">
        <v>0.58468063566134132</v>
      </c>
      <c r="F1049">
        <v>0.72772562584867229</v>
      </c>
      <c r="G1049">
        <v>0.65646156340359962</v>
      </c>
      <c r="I1049">
        <v>1049</v>
      </c>
      <c r="J1049">
        <f t="shared" si="96"/>
        <v>0.58476281754620618</v>
      </c>
      <c r="K1049">
        <f t="shared" si="97"/>
        <v>0.72780528195098804</v>
      </c>
      <c r="L1049">
        <f t="shared" si="98"/>
        <v>0.65654335116776374</v>
      </c>
      <c r="M1049">
        <f t="shared" si="99"/>
        <v>613.4161956059703</v>
      </c>
      <c r="N1049">
        <v>0.67088943288453795</v>
      </c>
      <c r="O1049">
        <f t="shared" si="100"/>
        <v>763.46774076658642</v>
      </c>
      <c r="P1049">
        <v>0.81128487717787001</v>
      </c>
      <c r="Q1049">
        <f t="shared" si="101"/>
        <v>688.71397537498422</v>
      </c>
      <c r="R1049">
        <v>0.74225692801177801</v>
      </c>
    </row>
    <row r="1050" spans="1:18" x14ac:dyDescent="0.3">
      <c r="A1050">
        <v>0.67088943288453795</v>
      </c>
      <c r="B1050">
        <v>0.81128487717787001</v>
      </c>
      <c r="C1050">
        <v>0.74225692801177801</v>
      </c>
      <c r="E1050">
        <v>0.58476281754620618</v>
      </c>
      <c r="F1050">
        <v>0.72780528195098804</v>
      </c>
      <c r="G1050">
        <v>0.65654335116776374</v>
      </c>
      <c r="I1050">
        <v>1050</v>
      </c>
      <c r="J1050">
        <f t="shared" si="96"/>
        <v>0.5848449416371182</v>
      </c>
      <c r="K1050">
        <f t="shared" si="97"/>
        <v>0.72788486133614272</v>
      </c>
      <c r="L1050">
        <f t="shared" si="98"/>
        <v>0.65662511291840642</v>
      </c>
      <c r="M1050">
        <f t="shared" si="99"/>
        <v>614.08718871897406</v>
      </c>
      <c r="N1050">
        <v>0.67099311300379105</v>
      </c>
      <c r="O1050">
        <f t="shared" si="100"/>
        <v>764.27910440294988</v>
      </c>
      <c r="P1050">
        <v>0.81136363636350195</v>
      </c>
      <c r="Q1050">
        <f t="shared" si="101"/>
        <v>689.45636856432679</v>
      </c>
      <c r="R1050">
        <v>0.74239318934258103</v>
      </c>
    </row>
    <row r="1051" spans="1:18" x14ac:dyDescent="0.3">
      <c r="A1051">
        <v>0.67099311300379105</v>
      </c>
      <c r="B1051">
        <v>0.81136363636350195</v>
      </c>
      <c r="C1051">
        <v>0.74239318934258103</v>
      </c>
      <c r="E1051">
        <v>0.5848449416371182</v>
      </c>
      <c r="F1051">
        <v>0.72788486133614272</v>
      </c>
      <c r="G1051">
        <v>0.65662511291840642</v>
      </c>
      <c r="I1051">
        <v>1051</v>
      </c>
      <c r="J1051">
        <f t="shared" si="96"/>
        <v>0.58492705582528937</v>
      </c>
      <c r="K1051">
        <f t="shared" si="97"/>
        <v>0.72796438584132139</v>
      </c>
      <c r="L1051">
        <f t="shared" si="98"/>
        <v>0.65670688369787167</v>
      </c>
      <c r="M1051">
        <f t="shared" si="99"/>
        <v>614.75833567237908</v>
      </c>
      <c r="N1051">
        <v>0.67114695340501895</v>
      </c>
      <c r="O1051">
        <f t="shared" si="100"/>
        <v>765.09056951922878</v>
      </c>
      <c r="P1051">
        <v>0.81146511627893503</v>
      </c>
      <c r="Q1051">
        <f t="shared" si="101"/>
        <v>690.19893476646314</v>
      </c>
      <c r="R1051">
        <v>0.74256620213631397</v>
      </c>
    </row>
    <row r="1052" spans="1:18" x14ac:dyDescent="0.3">
      <c r="A1052">
        <v>0.67114695340501895</v>
      </c>
      <c r="B1052">
        <v>0.81146511627893503</v>
      </c>
      <c r="C1052">
        <v>0.74256620213631397</v>
      </c>
      <c r="E1052">
        <v>0.58492705582528937</v>
      </c>
      <c r="F1052">
        <v>0.72796438584132139</v>
      </c>
      <c r="G1052">
        <v>0.65670688369787167</v>
      </c>
      <c r="I1052">
        <v>1052</v>
      </c>
      <c r="J1052">
        <f t="shared" si="96"/>
        <v>0.5850090174043352</v>
      </c>
      <c r="K1052">
        <f t="shared" si="97"/>
        <v>0.72804391142063496</v>
      </c>
      <c r="L1052">
        <f t="shared" si="98"/>
        <v>0.65678862134678795</v>
      </c>
      <c r="M1052">
        <f t="shared" si="99"/>
        <v>615.42948630936064</v>
      </c>
      <c r="N1052">
        <v>0.67115063698156396</v>
      </c>
      <c r="O1052">
        <f t="shared" si="100"/>
        <v>765.90219481450799</v>
      </c>
      <c r="P1052">
        <v>0.81162529527926797</v>
      </c>
      <c r="Q1052">
        <f t="shared" si="101"/>
        <v>690.94162965682096</v>
      </c>
      <c r="R1052">
        <v>0.74269489035778002</v>
      </c>
    </row>
    <row r="1053" spans="1:18" x14ac:dyDescent="0.3">
      <c r="A1053">
        <v>0.67115063698156396</v>
      </c>
      <c r="B1053">
        <v>0.81162529527926797</v>
      </c>
      <c r="C1053">
        <v>0.74269489035778002</v>
      </c>
      <c r="E1053">
        <v>0.5850090174043352</v>
      </c>
      <c r="F1053">
        <v>0.72804391142063496</v>
      </c>
      <c r="G1053">
        <v>0.65678862134678795</v>
      </c>
      <c r="I1053">
        <v>1053</v>
      </c>
      <c r="J1053">
        <f t="shared" si="96"/>
        <v>0.58509095036957115</v>
      </c>
      <c r="K1053">
        <f t="shared" si="97"/>
        <v>0.72812328689589001</v>
      </c>
      <c r="L1053">
        <f t="shared" si="98"/>
        <v>0.65687026926795389</v>
      </c>
      <c r="M1053">
        <f t="shared" si="99"/>
        <v>616.10077073915841</v>
      </c>
      <c r="N1053">
        <v>0.67128442979779601</v>
      </c>
      <c r="O1053">
        <f t="shared" si="100"/>
        <v>766.71382110137222</v>
      </c>
      <c r="P1053">
        <v>0.81162628686417404</v>
      </c>
      <c r="Q1053">
        <f t="shared" si="101"/>
        <v>691.68439353915539</v>
      </c>
      <c r="R1053">
        <v>0.74276388233443402</v>
      </c>
    </row>
    <row r="1054" spans="1:18" x14ac:dyDescent="0.3">
      <c r="A1054">
        <v>0.67128442979779601</v>
      </c>
      <c r="B1054">
        <v>0.81162628686417404</v>
      </c>
      <c r="C1054">
        <v>0.74276388233443402</v>
      </c>
      <c r="E1054">
        <v>0.58509095036957115</v>
      </c>
      <c r="F1054">
        <v>0.72812328689589001</v>
      </c>
      <c r="G1054">
        <v>0.65687026926795389</v>
      </c>
      <c r="I1054">
        <v>1054</v>
      </c>
      <c r="J1054">
        <f t="shared" si="96"/>
        <v>0.58517267604440371</v>
      </c>
      <c r="K1054">
        <f t="shared" si="97"/>
        <v>0.72820257832131341</v>
      </c>
      <c r="L1054">
        <f t="shared" si="98"/>
        <v>0.65695183370050003</v>
      </c>
      <c r="M1054">
        <f t="shared" si="99"/>
        <v>616.77200055080152</v>
      </c>
      <c r="N1054">
        <v>0.67122981164314</v>
      </c>
      <c r="O1054">
        <f t="shared" si="100"/>
        <v>767.52551755066429</v>
      </c>
      <c r="P1054">
        <v>0.81169644929204499</v>
      </c>
      <c r="Q1054">
        <f t="shared" si="101"/>
        <v>692.42723272032708</v>
      </c>
      <c r="R1054">
        <v>0.74283918117166303</v>
      </c>
    </row>
    <row r="1055" spans="1:18" x14ac:dyDescent="0.3">
      <c r="A1055">
        <v>0.67122981164314</v>
      </c>
      <c r="B1055">
        <v>0.81169644929204499</v>
      </c>
      <c r="C1055">
        <v>0.74283918117166303</v>
      </c>
      <c r="E1055">
        <v>0.58517267604440371</v>
      </c>
      <c r="F1055">
        <v>0.72820257832131341</v>
      </c>
      <c r="G1055">
        <v>0.65695183370050003</v>
      </c>
      <c r="I1055">
        <v>1055</v>
      </c>
      <c r="J1055">
        <f t="shared" si="96"/>
        <v>0.58525437188570562</v>
      </c>
      <c r="K1055">
        <f t="shared" si="97"/>
        <v>0.72828174403360968</v>
      </c>
      <c r="L1055">
        <f t="shared" si="98"/>
        <v>0.65703327897427</v>
      </c>
      <c r="M1055">
        <f t="shared" si="99"/>
        <v>617.44336233941942</v>
      </c>
      <c r="N1055">
        <v>0.67136178861788798</v>
      </c>
      <c r="O1055">
        <f t="shared" si="100"/>
        <v>768.33723995545824</v>
      </c>
      <c r="P1055">
        <v>0.81172240479398905</v>
      </c>
      <c r="Q1055">
        <f t="shared" si="101"/>
        <v>693.17010931785489</v>
      </c>
      <c r="R1055">
        <v>0.74287659752776103</v>
      </c>
    </row>
    <row r="1056" spans="1:18" x14ac:dyDescent="0.3">
      <c r="A1056">
        <v>0.67136178861788798</v>
      </c>
      <c r="B1056">
        <v>0.81172240479398905</v>
      </c>
      <c r="C1056">
        <v>0.74287659752776103</v>
      </c>
      <c r="E1056">
        <v>0.58525437188570562</v>
      </c>
      <c r="F1056">
        <v>0.72828174403360968</v>
      </c>
      <c r="G1056">
        <v>0.65703327897427</v>
      </c>
      <c r="I1056">
        <v>1056</v>
      </c>
      <c r="J1056">
        <f t="shared" si="96"/>
        <v>0.58533608888424149</v>
      </c>
      <c r="K1056">
        <f t="shared" si="97"/>
        <v>0.72836073009320323</v>
      </c>
      <c r="L1056">
        <f t="shared" si="98"/>
        <v>0.65711466665300045</v>
      </c>
      <c r="M1056">
        <f t="shared" si="99"/>
        <v>618.11490986175897</v>
      </c>
      <c r="N1056">
        <v>0.67154752233956305</v>
      </c>
      <c r="O1056">
        <f t="shared" si="100"/>
        <v>769.14893097842264</v>
      </c>
      <c r="P1056">
        <v>0.81169102296437501</v>
      </c>
      <c r="Q1056">
        <f t="shared" si="101"/>
        <v>693.9130879855685</v>
      </c>
      <c r="R1056">
        <v>0.74297866771365095</v>
      </c>
    </row>
    <row r="1057" spans="1:18" x14ac:dyDescent="0.3">
      <c r="A1057">
        <v>0.67154752233956305</v>
      </c>
      <c r="B1057">
        <v>0.81169102296437501</v>
      </c>
      <c r="C1057">
        <v>0.74297866771365095</v>
      </c>
      <c r="E1057">
        <v>0.58533608888424149</v>
      </c>
      <c r="F1057">
        <v>0.72836073009320323</v>
      </c>
      <c r="G1057">
        <v>0.65711466665300045</v>
      </c>
      <c r="I1057">
        <v>1057</v>
      </c>
      <c r="J1057">
        <f t="shared" si="96"/>
        <v>0.58541780865953519</v>
      </c>
      <c r="K1057">
        <f t="shared" si="97"/>
        <v>0.72843912278972633</v>
      </c>
      <c r="L1057">
        <f t="shared" si="98"/>
        <v>0.65719603596100185</v>
      </c>
      <c r="M1057">
        <f t="shared" si="99"/>
        <v>618.78662375312865</v>
      </c>
      <c r="N1057">
        <v>0.67171389136965298</v>
      </c>
      <c r="O1057">
        <f t="shared" si="100"/>
        <v>769.96015278874074</v>
      </c>
      <c r="P1057">
        <v>0.81122181031806195</v>
      </c>
      <c r="Q1057">
        <f t="shared" si="101"/>
        <v>694.65621001077898</v>
      </c>
      <c r="R1057">
        <v>0.74312202521052395</v>
      </c>
    </row>
    <row r="1058" spans="1:18" x14ac:dyDescent="0.3">
      <c r="A1058">
        <v>0.67171389136965298</v>
      </c>
      <c r="B1058">
        <v>0.81122181031806195</v>
      </c>
      <c r="C1058">
        <v>0.74312202521052395</v>
      </c>
      <c r="E1058">
        <v>0.58541780865953519</v>
      </c>
      <c r="F1058">
        <v>0.72843912278972633</v>
      </c>
      <c r="G1058">
        <v>0.65719603596100185</v>
      </c>
      <c r="I1058">
        <v>1058</v>
      </c>
      <c r="J1058">
        <f t="shared" si="96"/>
        <v>0.58549947949994141</v>
      </c>
      <c r="K1058">
        <f t="shared" si="97"/>
        <v>0.72851747416378443</v>
      </c>
      <c r="L1058">
        <f t="shared" si="98"/>
        <v>0.65727736101765843</v>
      </c>
      <c r="M1058">
        <f t="shared" si="99"/>
        <v>619.45844931093802</v>
      </c>
      <c r="N1058">
        <v>0.67182555780933195</v>
      </c>
      <c r="O1058">
        <f t="shared" si="100"/>
        <v>770.77148766528387</v>
      </c>
      <c r="P1058">
        <v>0.81133487654307601</v>
      </c>
      <c r="Q1058">
        <f t="shared" si="101"/>
        <v>695.39944795668259</v>
      </c>
      <c r="R1058">
        <v>0.74323794590356795</v>
      </c>
    </row>
    <row r="1059" spans="1:18" x14ac:dyDescent="0.3">
      <c r="A1059">
        <v>0.67182555780933195</v>
      </c>
      <c r="B1059">
        <v>0.81133487654307601</v>
      </c>
      <c r="C1059">
        <v>0.74323794590356795</v>
      </c>
      <c r="E1059">
        <v>0.58549947949994141</v>
      </c>
      <c r="F1059">
        <v>0.72851747416378443</v>
      </c>
      <c r="G1059">
        <v>0.65727736101765843</v>
      </c>
      <c r="I1059">
        <v>1059</v>
      </c>
      <c r="J1059">
        <f t="shared" si="96"/>
        <v>0.58558107985509944</v>
      </c>
      <c r="K1059">
        <f t="shared" si="97"/>
        <v>0.72859576604033272</v>
      </c>
      <c r="L1059">
        <f t="shared" si="98"/>
        <v>0.65735851182621374</v>
      </c>
      <c r="M1059">
        <f t="shared" si="99"/>
        <v>620.13036356655027</v>
      </c>
      <c r="N1059">
        <v>0.67191425561228801</v>
      </c>
      <c r="O1059">
        <f t="shared" si="100"/>
        <v>771.58291623671232</v>
      </c>
      <c r="P1059">
        <v>0.81142857142843705</v>
      </c>
      <c r="Q1059">
        <f t="shared" si="101"/>
        <v>696.14266402396038</v>
      </c>
      <c r="R1059">
        <v>0.74321606727780898</v>
      </c>
    </row>
    <row r="1060" spans="1:18" x14ac:dyDescent="0.3">
      <c r="A1060">
        <v>0.67191425561228801</v>
      </c>
      <c r="B1060">
        <v>0.81142857142843705</v>
      </c>
      <c r="C1060">
        <v>0.74321606727780898</v>
      </c>
      <c r="E1060">
        <v>0.58558107985509944</v>
      </c>
      <c r="F1060">
        <v>0.72859576604033272</v>
      </c>
      <c r="G1060">
        <v>0.65735851182621374</v>
      </c>
      <c r="I1060">
        <v>1060</v>
      </c>
      <c r="J1060">
        <f t="shared" si="96"/>
        <v>0.58566263189710455</v>
      </c>
      <c r="K1060">
        <f t="shared" si="97"/>
        <v>0.72867398519892768</v>
      </c>
      <c r="L1060">
        <f t="shared" si="98"/>
        <v>0.65743958640905209</v>
      </c>
      <c r="M1060">
        <f t="shared" si="99"/>
        <v>620.80238981093078</v>
      </c>
      <c r="N1060">
        <v>0.67202624438054503</v>
      </c>
      <c r="O1060">
        <f t="shared" si="100"/>
        <v>772.39442431086331</v>
      </c>
      <c r="P1060">
        <v>0.81150807415102</v>
      </c>
      <c r="Q1060">
        <f t="shared" si="101"/>
        <v>696.8859615935952</v>
      </c>
      <c r="R1060">
        <v>0.74329756963479399</v>
      </c>
    </row>
    <row r="1061" spans="1:18" x14ac:dyDescent="0.3">
      <c r="A1061">
        <v>0.67202624438054503</v>
      </c>
      <c r="B1061">
        <v>0.81150807415102</v>
      </c>
      <c r="C1061">
        <v>0.74329756963479399</v>
      </c>
      <c r="E1061">
        <v>0.58566263189710455</v>
      </c>
      <c r="F1061">
        <v>0.72867398519892768</v>
      </c>
      <c r="G1061">
        <v>0.65743958640905209</v>
      </c>
      <c r="I1061">
        <v>1061</v>
      </c>
      <c r="J1061">
        <f t="shared" si="96"/>
        <v>0.58574412251771146</v>
      </c>
      <c r="K1061">
        <f t="shared" si="97"/>
        <v>0.72875213777457493</v>
      </c>
      <c r="L1061">
        <f t="shared" si="98"/>
        <v>0.65752060950203384</v>
      </c>
      <c r="M1061">
        <f t="shared" si="99"/>
        <v>621.47451399129181</v>
      </c>
      <c r="N1061">
        <v>0.67212418036104704</v>
      </c>
      <c r="O1061">
        <f t="shared" si="100"/>
        <v>773.20601817882402</v>
      </c>
      <c r="P1061">
        <v>0.81159386796073196</v>
      </c>
      <c r="Q1061">
        <f t="shared" si="101"/>
        <v>697.62936668165787</v>
      </c>
      <c r="R1061">
        <v>0.74340508806262295</v>
      </c>
    </row>
    <row r="1062" spans="1:18" x14ac:dyDescent="0.3">
      <c r="A1062">
        <v>0.67212418036104704</v>
      </c>
      <c r="B1062">
        <v>0.81159386796073196</v>
      </c>
      <c r="C1062">
        <v>0.74340508806262295</v>
      </c>
      <c r="E1062">
        <v>0.58574412251771146</v>
      </c>
      <c r="F1062">
        <v>0.72875213777457493</v>
      </c>
      <c r="G1062">
        <v>0.65752060950203384</v>
      </c>
      <c r="I1062">
        <v>1062</v>
      </c>
      <c r="J1062">
        <f t="shared" si="96"/>
        <v>0.5858255492405261</v>
      </c>
      <c r="K1062">
        <f t="shared" si="97"/>
        <v>0.72883021063134601</v>
      </c>
      <c r="L1062">
        <f t="shared" si="98"/>
        <v>0.65760144054568082</v>
      </c>
      <c r="M1062">
        <f t="shared" si="99"/>
        <v>622.14673329343873</v>
      </c>
      <c r="N1062">
        <v>0.67221930214693104</v>
      </c>
      <c r="O1062">
        <f t="shared" si="100"/>
        <v>774.01768369048943</v>
      </c>
      <c r="P1062">
        <v>0.81166551166537804</v>
      </c>
      <c r="Q1062">
        <f t="shared" si="101"/>
        <v>698.37272985951302</v>
      </c>
      <c r="R1062">
        <v>0.74336317785510497</v>
      </c>
    </row>
    <row r="1063" spans="1:18" x14ac:dyDescent="0.3">
      <c r="A1063">
        <v>0.67221930214693104</v>
      </c>
      <c r="B1063">
        <v>0.81166551166537804</v>
      </c>
      <c r="C1063">
        <v>0.74336317785510497</v>
      </c>
      <c r="E1063">
        <v>0.5858255492405261</v>
      </c>
      <c r="F1063">
        <v>0.72883021063134601</v>
      </c>
      <c r="G1063">
        <v>0.65760144054568082</v>
      </c>
      <c r="I1063">
        <v>1063</v>
      </c>
      <c r="J1063">
        <f t="shared" si="96"/>
        <v>0.5859068497875255</v>
      </c>
      <c r="K1063">
        <f t="shared" si="97"/>
        <v>0.72890816773041534</v>
      </c>
      <c r="L1063">
        <f t="shared" si="98"/>
        <v>0.65768201048792629</v>
      </c>
      <c r="M1063">
        <f t="shared" si="99"/>
        <v>622.8189813241396</v>
      </c>
      <c r="N1063">
        <v>0.67224803070087003</v>
      </c>
      <c r="O1063">
        <f t="shared" si="100"/>
        <v>774.82938229743149</v>
      </c>
      <c r="P1063">
        <v>0.81169860694206597</v>
      </c>
      <c r="Q1063">
        <f t="shared" si="101"/>
        <v>699.11597714866571</v>
      </c>
      <c r="R1063">
        <v>0.74324728915270599</v>
      </c>
    </row>
    <row r="1064" spans="1:18" x14ac:dyDescent="0.3">
      <c r="A1064">
        <v>0.67224803070087003</v>
      </c>
      <c r="B1064">
        <v>0.81169860694206597</v>
      </c>
      <c r="C1064">
        <v>0.74324728915270599</v>
      </c>
      <c r="E1064">
        <v>0.5859068497875255</v>
      </c>
      <c r="F1064">
        <v>0.72890816773041534</v>
      </c>
      <c r="G1064">
        <v>0.65768201048792629</v>
      </c>
      <c r="I1064">
        <v>1064</v>
      </c>
      <c r="J1064">
        <f t="shared" si="96"/>
        <v>0.58598767003433871</v>
      </c>
      <c r="K1064">
        <f t="shared" si="97"/>
        <v>0.7289859439394285</v>
      </c>
      <c r="L1064">
        <f t="shared" si="98"/>
        <v>0.65776254211849994</v>
      </c>
      <c r="M1064">
        <f t="shared" si="99"/>
        <v>623.49088091653641</v>
      </c>
      <c r="N1064">
        <v>0.67189959239678898</v>
      </c>
      <c r="O1064">
        <f t="shared" si="100"/>
        <v>775.64104435155195</v>
      </c>
      <c r="P1064">
        <v>0.81166205412040704</v>
      </c>
      <c r="Q1064">
        <f t="shared" si="101"/>
        <v>699.8593448140839</v>
      </c>
      <c r="R1064">
        <v>0.74336766541822896</v>
      </c>
    </row>
    <row r="1065" spans="1:18" x14ac:dyDescent="0.3">
      <c r="A1065">
        <v>0.67189959239678898</v>
      </c>
      <c r="B1065">
        <v>0.81166205412040704</v>
      </c>
      <c r="C1065">
        <v>0.74336766541822896</v>
      </c>
      <c r="E1065">
        <v>0.58598767003433871</v>
      </c>
      <c r="F1065">
        <v>0.7289859439394285</v>
      </c>
      <c r="G1065">
        <v>0.65776254211849994</v>
      </c>
      <c r="I1065">
        <v>1065</v>
      </c>
      <c r="J1065">
        <f t="shared" si="96"/>
        <v>0.58606831955386229</v>
      </c>
      <c r="K1065">
        <f t="shared" si="97"/>
        <v>0.72906358815894057</v>
      </c>
      <c r="L1065">
        <f t="shared" si="98"/>
        <v>0.65784296678471565</v>
      </c>
      <c r="M1065">
        <f t="shared" si="99"/>
        <v>624.16276032486337</v>
      </c>
      <c r="N1065">
        <v>0.67187940832695303</v>
      </c>
      <c r="O1065">
        <f t="shared" si="100"/>
        <v>776.45272138927169</v>
      </c>
      <c r="P1065">
        <v>0.81167703771977096</v>
      </c>
      <c r="Q1065">
        <f t="shared" si="101"/>
        <v>700.60275962572211</v>
      </c>
      <c r="R1065">
        <v>0.74341481163827405</v>
      </c>
    </row>
    <row r="1066" spans="1:18" x14ac:dyDescent="0.3">
      <c r="A1066">
        <v>0.67187940832695303</v>
      </c>
      <c r="B1066">
        <v>0.81167703771977096</v>
      </c>
      <c r="C1066">
        <v>0.74341481163827405</v>
      </c>
      <c r="E1066">
        <v>0.58606831955386229</v>
      </c>
      <c r="F1066">
        <v>0.72906358815894057</v>
      </c>
      <c r="G1066">
        <v>0.65784296678471565</v>
      </c>
      <c r="I1066">
        <v>1066</v>
      </c>
      <c r="J1066">
        <f t="shared" si="96"/>
        <v>0.58614900189913777</v>
      </c>
      <c r="K1066">
        <f t="shared" si="97"/>
        <v>0.72914120834052065</v>
      </c>
      <c r="L1066">
        <f t="shared" si="98"/>
        <v>0.65792339810321765</v>
      </c>
      <c r="M1066">
        <f t="shared" si="99"/>
        <v>624.83483602448086</v>
      </c>
      <c r="N1066">
        <v>0.67207569961747704</v>
      </c>
      <c r="O1066">
        <f t="shared" si="100"/>
        <v>777.26452809099499</v>
      </c>
      <c r="P1066">
        <v>0.81180670172327596</v>
      </c>
      <c r="Q1066">
        <f t="shared" si="101"/>
        <v>701.34634237803004</v>
      </c>
      <c r="R1066">
        <v>0.74358275230787396</v>
      </c>
    </row>
    <row r="1067" spans="1:18" x14ac:dyDescent="0.3">
      <c r="A1067">
        <v>0.67207569961747704</v>
      </c>
      <c r="B1067">
        <v>0.81180670172327596</v>
      </c>
      <c r="C1067">
        <v>0.74358275230787396</v>
      </c>
      <c r="E1067">
        <v>0.58614900189913777</v>
      </c>
      <c r="F1067">
        <v>0.72914120834052065</v>
      </c>
      <c r="G1067">
        <v>0.65792339810321765</v>
      </c>
      <c r="I1067">
        <v>1067</v>
      </c>
      <c r="J1067">
        <f t="shared" si="96"/>
        <v>0.58622976145951944</v>
      </c>
      <c r="K1067">
        <f t="shared" si="97"/>
        <v>0.72921881574685687</v>
      </c>
      <c r="L1067">
        <f t="shared" si="98"/>
        <v>0.65800380120452795</v>
      </c>
      <c r="M1067">
        <f t="shared" si="99"/>
        <v>625.50715547730726</v>
      </c>
      <c r="N1067">
        <v>0.67231945282639405</v>
      </c>
      <c r="O1067">
        <f t="shared" si="100"/>
        <v>778.07647640189634</v>
      </c>
      <c r="P1067">
        <v>0.81194831090135799</v>
      </c>
      <c r="Q1067">
        <f t="shared" si="101"/>
        <v>702.09005588523132</v>
      </c>
      <c r="R1067">
        <v>0.74371350720124696</v>
      </c>
    </row>
    <row r="1068" spans="1:18" x14ac:dyDescent="0.3">
      <c r="A1068">
        <v>0.67231945282639405</v>
      </c>
      <c r="B1068">
        <v>0.81194831090135799</v>
      </c>
      <c r="C1068">
        <v>0.74371350720124696</v>
      </c>
      <c r="E1068">
        <v>0.58622976145951944</v>
      </c>
      <c r="F1068">
        <v>0.72921881574685687</v>
      </c>
      <c r="G1068">
        <v>0.65800380120452795</v>
      </c>
      <c r="I1068">
        <v>1068</v>
      </c>
      <c r="J1068">
        <f t="shared" si="96"/>
        <v>0.58631025177288509</v>
      </c>
      <c r="K1068">
        <f t="shared" si="97"/>
        <v>0.72929639209251906</v>
      </c>
      <c r="L1068">
        <f t="shared" si="98"/>
        <v>0.65808423567301921</v>
      </c>
      <c r="M1068">
        <f t="shared" si="99"/>
        <v>626.17934889344133</v>
      </c>
      <c r="N1068">
        <v>0.67219341613409</v>
      </c>
      <c r="O1068">
        <f t="shared" si="100"/>
        <v>778.88854675481036</v>
      </c>
      <c r="P1068">
        <v>0.81207035291399399</v>
      </c>
      <c r="Q1068">
        <f t="shared" si="101"/>
        <v>702.83396369878449</v>
      </c>
      <c r="R1068">
        <v>0.74390781355317204</v>
      </c>
    </row>
    <row r="1069" spans="1:18" x14ac:dyDescent="0.3">
      <c r="A1069">
        <v>0.67219341613409</v>
      </c>
      <c r="B1069">
        <v>0.81207035291399399</v>
      </c>
      <c r="C1069">
        <v>0.74390781355317204</v>
      </c>
      <c r="E1069">
        <v>0.58631025177288509</v>
      </c>
      <c r="F1069">
        <v>0.72929639209251906</v>
      </c>
      <c r="G1069">
        <v>0.65808423567301921</v>
      </c>
      <c r="I1069">
        <v>1069</v>
      </c>
      <c r="J1069">
        <f t="shared" si="96"/>
        <v>0.5863905166236385</v>
      </c>
      <c r="K1069">
        <f t="shared" si="97"/>
        <v>0.72937390884468745</v>
      </c>
      <c r="L1069">
        <f t="shared" si="98"/>
        <v>0.65816445473711005</v>
      </c>
      <c r="M1069">
        <f t="shared" si="99"/>
        <v>626.85146227066957</v>
      </c>
      <c r="N1069">
        <v>0.67211337722820097</v>
      </c>
      <c r="O1069">
        <f t="shared" si="100"/>
        <v>779.7007085549709</v>
      </c>
      <c r="P1069">
        <v>0.81216180016059403</v>
      </c>
      <c r="Q1069">
        <f t="shared" si="101"/>
        <v>703.57780211397062</v>
      </c>
      <c r="R1069">
        <v>0.74383841518607996</v>
      </c>
    </row>
    <row r="1070" spans="1:18" x14ac:dyDescent="0.3">
      <c r="A1070">
        <v>0.67211337722820097</v>
      </c>
      <c r="B1070">
        <v>0.81216180016059403</v>
      </c>
      <c r="C1070">
        <v>0.74383841518607996</v>
      </c>
      <c r="E1070">
        <v>0.5863905166236385</v>
      </c>
      <c r="F1070">
        <v>0.72937390884468745</v>
      </c>
      <c r="G1070">
        <v>0.65816445473711005</v>
      </c>
      <c r="I1070">
        <v>1070</v>
      </c>
      <c r="J1070">
        <f t="shared" si="96"/>
        <v>0.58647075962832429</v>
      </c>
      <c r="K1070">
        <f t="shared" si="97"/>
        <v>0.72945135194826916</v>
      </c>
      <c r="L1070">
        <f t="shared" si="98"/>
        <v>0.65824467883397553</v>
      </c>
      <c r="M1070">
        <f t="shared" si="99"/>
        <v>627.52371280230705</v>
      </c>
      <c r="N1070">
        <v>0.67225053163744497</v>
      </c>
      <c r="O1070">
        <f t="shared" si="100"/>
        <v>780.51294658464803</v>
      </c>
      <c r="P1070">
        <v>0.81223802967708703</v>
      </c>
      <c r="Q1070">
        <f t="shared" si="101"/>
        <v>704.32180635235386</v>
      </c>
      <c r="R1070">
        <v>0.74400423838321605</v>
      </c>
    </row>
    <row r="1071" spans="1:18" x14ac:dyDescent="0.3">
      <c r="A1071">
        <v>0.67225053163744497</v>
      </c>
      <c r="B1071">
        <v>0.81223802967708703</v>
      </c>
      <c r="C1071">
        <v>0.74400423838321605</v>
      </c>
      <c r="E1071">
        <v>0.58647075962832429</v>
      </c>
      <c r="F1071">
        <v>0.72945135194826916</v>
      </c>
      <c r="G1071">
        <v>0.65824467883397553</v>
      </c>
      <c r="I1071">
        <v>1071</v>
      </c>
      <c r="J1071">
        <f t="shared" si="96"/>
        <v>0.58655091998628894</v>
      </c>
      <c r="K1071">
        <f t="shared" si="97"/>
        <v>0.72952874292827485</v>
      </c>
      <c r="L1071">
        <f t="shared" si="98"/>
        <v>0.65832486791155143</v>
      </c>
      <c r="M1071">
        <f t="shared" si="99"/>
        <v>628.19603530531549</v>
      </c>
      <c r="N1071">
        <v>0.672322503008425</v>
      </c>
      <c r="O1071">
        <f t="shared" si="100"/>
        <v>781.32528367618238</v>
      </c>
      <c r="P1071">
        <v>0.81233709153435796</v>
      </c>
      <c r="Q1071">
        <f t="shared" si="101"/>
        <v>705.06593353327162</v>
      </c>
      <c r="R1071">
        <v>0.74412718091770103</v>
      </c>
    </row>
    <row r="1072" spans="1:18" x14ac:dyDescent="0.3">
      <c r="A1072">
        <v>0.672322503008425</v>
      </c>
      <c r="B1072">
        <v>0.81233709153435796</v>
      </c>
      <c r="C1072">
        <v>0.74412718091770103</v>
      </c>
      <c r="E1072">
        <v>0.58655091998628894</v>
      </c>
      <c r="F1072">
        <v>0.72952874292827485</v>
      </c>
      <c r="G1072">
        <v>0.65832486791155143</v>
      </c>
      <c r="I1072">
        <v>1072</v>
      </c>
      <c r="J1072">
        <f t="shared" si="96"/>
        <v>0.58663107654955937</v>
      </c>
      <c r="K1072">
        <f t="shared" si="97"/>
        <v>0.72960600078707083</v>
      </c>
      <c r="L1072">
        <f t="shared" si="98"/>
        <v>0.65840498217689836</v>
      </c>
      <c r="M1072">
        <f t="shared" si="99"/>
        <v>628.8685140611276</v>
      </c>
      <c r="N1072">
        <v>0.67247875581209104</v>
      </c>
      <c r="O1072">
        <f t="shared" si="100"/>
        <v>782.13763284373988</v>
      </c>
      <c r="P1072">
        <v>0.81234916755752495</v>
      </c>
      <c r="Q1072">
        <f t="shared" si="101"/>
        <v>705.81014089363509</v>
      </c>
      <c r="R1072">
        <v>0.74420736036350499</v>
      </c>
    </row>
    <row r="1073" spans="1:18" x14ac:dyDescent="0.3">
      <c r="A1073">
        <v>0.67247875581209104</v>
      </c>
      <c r="B1073">
        <v>0.81234916755752495</v>
      </c>
      <c r="C1073">
        <v>0.74420736036350499</v>
      </c>
      <c r="E1073">
        <v>0.58663107654955937</v>
      </c>
      <c r="F1073">
        <v>0.72960600078707083</v>
      </c>
      <c r="G1073">
        <v>0.65840498217689836</v>
      </c>
      <c r="I1073">
        <v>1073</v>
      </c>
      <c r="J1073">
        <f t="shared" si="96"/>
        <v>0.58671120334546312</v>
      </c>
      <c r="K1073">
        <f t="shared" si="97"/>
        <v>0.72968315872987588</v>
      </c>
      <c r="L1073">
        <f t="shared" si="98"/>
        <v>0.65848504021738097</v>
      </c>
      <c r="M1073">
        <f t="shared" si="99"/>
        <v>629.54112118968192</v>
      </c>
      <c r="N1073">
        <v>0.67260712855426696</v>
      </c>
      <c r="O1073">
        <f t="shared" si="100"/>
        <v>782.9500293171568</v>
      </c>
      <c r="P1073">
        <v>0.81239647341691001</v>
      </c>
      <c r="Q1073">
        <f t="shared" si="101"/>
        <v>706.55444815324984</v>
      </c>
      <c r="R1073">
        <v>0.74430725961476896</v>
      </c>
    </row>
    <row r="1074" spans="1:18" x14ac:dyDescent="0.3">
      <c r="A1074">
        <v>0.67260712855426696</v>
      </c>
      <c r="B1074">
        <v>0.81239647341691001</v>
      </c>
      <c r="C1074">
        <v>0.74430725961476896</v>
      </c>
      <c r="E1074">
        <v>0.58671120334546312</v>
      </c>
      <c r="F1074">
        <v>0.72968315872987588</v>
      </c>
      <c r="G1074">
        <v>0.65848504021738097</v>
      </c>
      <c r="I1074">
        <v>1074</v>
      </c>
      <c r="J1074">
        <f t="shared" si="96"/>
        <v>0.58679118847910405</v>
      </c>
      <c r="K1074">
        <f t="shared" si="97"/>
        <v>0.72976026228170865</v>
      </c>
      <c r="L1074">
        <f t="shared" si="98"/>
        <v>0.65856507890729021</v>
      </c>
      <c r="M1074">
        <f t="shared" si="99"/>
        <v>630.21373642655772</v>
      </c>
      <c r="N1074">
        <v>0.67261523687580205</v>
      </c>
      <c r="O1074">
        <f t="shared" si="100"/>
        <v>783.7625216905551</v>
      </c>
      <c r="P1074">
        <v>0.81249237339827896</v>
      </c>
      <c r="Q1074">
        <f t="shared" si="101"/>
        <v>707.29889474642971</v>
      </c>
      <c r="R1074">
        <v>0.74444659317991801</v>
      </c>
    </row>
    <row r="1075" spans="1:18" x14ac:dyDescent="0.3">
      <c r="A1075">
        <v>0.67261523687580205</v>
      </c>
      <c r="B1075">
        <v>0.81249237339827896</v>
      </c>
      <c r="C1075">
        <v>0.74444659317991801</v>
      </c>
      <c r="E1075">
        <v>0.58679118847910405</v>
      </c>
      <c r="F1075">
        <v>0.72976026228170865</v>
      </c>
      <c r="G1075">
        <v>0.65856507890729021</v>
      </c>
      <c r="I1075">
        <v>1075</v>
      </c>
      <c r="J1075">
        <f t="shared" si="96"/>
        <v>0.58687118887898104</v>
      </c>
      <c r="K1075">
        <f t="shared" si="97"/>
        <v>0.72983729859837465</v>
      </c>
      <c r="L1075">
        <f t="shared" si="98"/>
        <v>0.65864507975263853</v>
      </c>
      <c r="M1075">
        <f t="shared" si="99"/>
        <v>630.88652804490459</v>
      </c>
      <c r="N1075">
        <v>0.67279161834686396</v>
      </c>
      <c r="O1075">
        <f t="shared" si="100"/>
        <v>784.57509599325272</v>
      </c>
      <c r="P1075">
        <v>0.81257430269762398</v>
      </c>
      <c r="Q1075">
        <f t="shared" si="101"/>
        <v>708.04346073408647</v>
      </c>
      <c r="R1075">
        <v>0.744565987656712</v>
      </c>
    </row>
    <row r="1076" spans="1:18" x14ac:dyDescent="0.3">
      <c r="A1076">
        <v>0.67279161834686396</v>
      </c>
      <c r="B1076">
        <v>0.81257430269762398</v>
      </c>
      <c r="C1076">
        <v>0.744565987656712</v>
      </c>
      <c r="E1076">
        <v>0.58687118887898104</v>
      </c>
      <c r="F1076">
        <v>0.72983729859837465</v>
      </c>
      <c r="G1076">
        <v>0.65864507975263853</v>
      </c>
      <c r="I1076">
        <v>1076</v>
      </c>
      <c r="J1076">
        <f t="shared" si="96"/>
        <v>0.58695119145827035</v>
      </c>
      <c r="K1076">
        <f t="shared" si="97"/>
        <v>0.72991417349650434</v>
      </c>
      <c r="L1076">
        <f t="shared" si="98"/>
        <v>0.65872502438827207</v>
      </c>
      <c r="M1076">
        <f t="shared" si="99"/>
        <v>631.55948200909893</v>
      </c>
      <c r="N1076">
        <v>0.67295396419437503</v>
      </c>
      <c r="O1076">
        <f t="shared" si="100"/>
        <v>785.3876506822387</v>
      </c>
      <c r="P1076">
        <v>0.81255468898597705</v>
      </c>
      <c r="Q1076">
        <f t="shared" si="101"/>
        <v>708.78812624178079</v>
      </c>
      <c r="R1076">
        <v>0.74466550769429396</v>
      </c>
    </row>
    <row r="1077" spans="1:18" x14ac:dyDescent="0.3">
      <c r="A1077">
        <v>0.67295396419437503</v>
      </c>
      <c r="B1077">
        <v>0.81255468898597705</v>
      </c>
      <c r="C1077">
        <v>0.74466550769429396</v>
      </c>
      <c r="E1077">
        <v>0.58695119145827035</v>
      </c>
      <c r="F1077">
        <v>0.72991417349650434</v>
      </c>
      <c r="G1077">
        <v>0.65872502438827207</v>
      </c>
      <c r="I1077">
        <v>1077</v>
      </c>
      <c r="J1077">
        <f t="shared" si="96"/>
        <v>0.58703118316917802</v>
      </c>
      <c r="K1077">
        <f t="shared" si="97"/>
        <v>0.72999098505790094</v>
      </c>
      <c r="L1077">
        <f t="shared" si="98"/>
        <v>0.6588048671098613</v>
      </c>
      <c r="M1077">
        <f t="shared" si="99"/>
        <v>632.23258427320468</v>
      </c>
      <c r="N1077">
        <v>0.67310226410574003</v>
      </c>
      <c r="O1077">
        <f t="shared" si="100"/>
        <v>786.20029090735932</v>
      </c>
      <c r="P1077">
        <v>0.81264022512059997</v>
      </c>
      <c r="Q1077">
        <f t="shared" si="101"/>
        <v>709.53284187732061</v>
      </c>
      <c r="R1077">
        <v>0.74471563553977005</v>
      </c>
    </row>
    <row r="1078" spans="1:18" x14ac:dyDescent="0.3">
      <c r="A1078">
        <v>0.67310226410574003</v>
      </c>
      <c r="B1078">
        <v>0.81264022512059997</v>
      </c>
      <c r="C1078">
        <v>0.74471563553977005</v>
      </c>
      <c r="E1078">
        <v>0.58703118316917802</v>
      </c>
      <c r="F1078">
        <v>0.72999098505790094</v>
      </c>
      <c r="G1078">
        <v>0.6588048671098613</v>
      </c>
      <c r="I1078">
        <v>1078</v>
      </c>
      <c r="J1078">
        <f t="shared" si="96"/>
        <v>0.58711108556097191</v>
      </c>
      <c r="K1078">
        <f t="shared" si="97"/>
        <v>0.73006774299959321</v>
      </c>
      <c r="L1078">
        <f t="shared" si="98"/>
        <v>0.65888467213495705</v>
      </c>
      <c r="M1078">
        <f t="shared" si="99"/>
        <v>632.90575023472775</v>
      </c>
      <c r="N1078">
        <v>0.67316596152311103</v>
      </c>
      <c r="O1078">
        <f t="shared" si="100"/>
        <v>787.01302695356151</v>
      </c>
      <c r="P1078">
        <v>0.81273604620222695</v>
      </c>
      <c r="Q1078">
        <f t="shared" si="101"/>
        <v>710.27767656148376</v>
      </c>
      <c r="R1078">
        <v>0.74483468416313403</v>
      </c>
    </row>
    <row r="1079" spans="1:18" x14ac:dyDescent="0.3">
      <c r="A1079">
        <v>0.67316596152311103</v>
      </c>
      <c r="B1079">
        <v>0.81273604620222695</v>
      </c>
      <c r="C1079">
        <v>0.74483468416313403</v>
      </c>
      <c r="E1079">
        <v>0.58711108556097191</v>
      </c>
      <c r="F1079">
        <v>0.73006774299959321</v>
      </c>
      <c r="G1079">
        <v>0.65888467213495705</v>
      </c>
      <c r="I1079">
        <v>1079</v>
      </c>
      <c r="J1079">
        <f t="shared" si="96"/>
        <v>0.5871909720438685</v>
      </c>
      <c r="K1079">
        <f t="shared" si="97"/>
        <v>0.73014444777381149</v>
      </c>
      <c r="L1079">
        <f t="shared" si="98"/>
        <v>0.65896418235781029</v>
      </c>
      <c r="M1079">
        <f t="shared" si="99"/>
        <v>633.57905883533408</v>
      </c>
      <c r="N1079">
        <v>0.673308600606352</v>
      </c>
      <c r="O1079">
        <f t="shared" si="100"/>
        <v>787.82585914794254</v>
      </c>
      <c r="P1079">
        <v>0.81283219438103305</v>
      </c>
      <c r="Q1079">
        <f t="shared" si="101"/>
        <v>711.02235276407725</v>
      </c>
      <c r="R1079">
        <v>0.74467620259346901</v>
      </c>
    </row>
    <row r="1080" spans="1:18" x14ac:dyDescent="0.3">
      <c r="A1080">
        <v>0.673308600606352</v>
      </c>
      <c r="B1080">
        <v>0.81283219438103305</v>
      </c>
      <c r="C1080">
        <v>0.74467620259346901</v>
      </c>
      <c r="E1080">
        <v>0.5871909720438685</v>
      </c>
      <c r="F1080">
        <v>0.73014444777381149</v>
      </c>
      <c r="G1080">
        <v>0.65896418235781029</v>
      </c>
      <c r="I1080">
        <v>1080</v>
      </c>
      <c r="J1080">
        <f t="shared" si="96"/>
        <v>0.58727092047069562</v>
      </c>
      <c r="K1080">
        <f t="shared" si="97"/>
        <v>0.73022108239259997</v>
      </c>
      <c r="L1080">
        <f t="shared" si="98"/>
        <v>0.65904311084196665</v>
      </c>
      <c r="M1080">
        <f t="shared" si="99"/>
        <v>634.25259410835122</v>
      </c>
      <c r="N1080">
        <v>0.67353527301714</v>
      </c>
      <c r="O1080">
        <f t="shared" si="100"/>
        <v>788.63876898400792</v>
      </c>
      <c r="P1080">
        <v>0.81290983606543699</v>
      </c>
      <c r="Q1080">
        <f t="shared" si="101"/>
        <v>711.76655970932404</v>
      </c>
      <c r="R1080">
        <v>0.74420694524681097</v>
      </c>
    </row>
    <row r="1081" spans="1:18" x14ac:dyDescent="0.3">
      <c r="A1081">
        <v>0.67353527301714</v>
      </c>
      <c r="B1081">
        <v>0.81290983606543699</v>
      </c>
      <c r="C1081">
        <v>0.74420694524681097</v>
      </c>
      <c r="E1081">
        <v>0.58727092047069562</v>
      </c>
      <c r="F1081">
        <v>0.73022108239259997</v>
      </c>
      <c r="G1081">
        <v>0.65904311084196665</v>
      </c>
      <c r="I1081">
        <v>1081</v>
      </c>
      <c r="J1081">
        <f t="shared" si="96"/>
        <v>0.58735062207553046</v>
      </c>
      <c r="K1081">
        <f t="shared" si="97"/>
        <v>0.73029761482420574</v>
      </c>
      <c r="L1081">
        <f t="shared" si="98"/>
        <v>0.6591219611477297</v>
      </c>
      <c r="M1081">
        <f t="shared" si="99"/>
        <v>634.92602246364845</v>
      </c>
      <c r="N1081">
        <v>0.67342835529721001</v>
      </c>
      <c r="O1081">
        <f t="shared" si="100"/>
        <v>789.45172162496635</v>
      </c>
      <c r="P1081">
        <v>0.81295264095841901</v>
      </c>
      <c r="Q1081">
        <f t="shared" si="101"/>
        <v>712.51084000069579</v>
      </c>
      <c r="R1081">
        <v>0.74428029137170904</v>
      </c>
    </row>
    <row r="1082" spans="1:18" x14ac:dyDescent="0.3">
      <c r="A1082">
        <v>0.67342835529721001</v>
      </c>
      <c r="B1082">
        <v>0.81295264095841901</v>
      </c>
      <c r="C1082">
        <v>0.74428029137170904</v>
      </c>
      <c r="E1082">
        <v>0.58735062207553046</v>
      </c>
      <c r="F1082">
        <v>0.73029761482420574</v>
      </c>
      <c r="G1082">
        <v>0.6591219611477297</v>
      </c>
      <c r="I1082">
        <v>1082</v>
      </c>
      <c r="J1082">
        <f t="shared" si="96"/>
        <v>0.58743026229509498</v>
      </c>
      <c r="K1082">
        <f t="shared" si="97"/>
        <v>0.7303741344971052</v>
      </c>
      <c r="L1082">
        <f t="shared" si="98"/>
        <v>0.65920081465337554</v>
      </c>
      <c r="M1082">
        <f t="shared" si="99"/>
        <v>635.59954380329282</v>
      </c>
      <c r="N1082">
        <v>0.67352133964440697</v>
      </c>
      <c r="O1082">
        <f t="shared" si="100"/>
        <v>790.26481352586779</v>
      </c>
      <c r="P1082">
        <v>0.81309190090144701</v>
      </c>
      <c r="Q1082">
        <f t="shared" si="101"/>
        <v>713.2552814549523</v>
      </c>
      <c r="R1082">
        <v>0.74444145425653796</v>
      </c>
    </row>
    <row r="1083" spans="1:18" x14ac:dyDescent="0.3">
      <c r="A1083">
        <v>0.67352133964440697</v>
      </c>
      <c r="B1083">
        <v>0.81309190090144701</v>
      </c>
      <c r="C1083">
        <v>0.74444145425653796</v>
      </c>
      <c r="E1083">
        <v>0.58743026229509498</v>
      </c>
      <c r="F1083">
        <v>0.7303741344971052</v>
      </c>
      <c r="G1083">
        <v>0.65920081465337554</v>
      </c>
      <c r="I1083">
        <v>1083</v>
      </c>
      <c r="J1083">
        <f t="shared" si="96"/>
        <v>0.58750983629391829</v>
      </c>
      <c r="K1083">
        <f t="shared" si="97"/>
        <v>0.73045054978090895</v>
      </c>
      <c r="L1083">
        <f t="shared" si="98"/>
        <v>0.65927960450117051</v>
      </c>
      <c r="M1083">
        <f t="shared" si="99"/>
        <v>636.27315270631345</v>
      </c>
      <c r="N1083">
        <v>0.673608903020669</v>
      </c>
      <c r="O1083">
        <f t="shared" si="100"/>
        <v>791.07794541272438</v>
      </c>
      <c r="P1083">
        <v>0.81313188685661697</v>
      </c>
      <c r="Q1083">
        <f t="shared" si="101"/>
        <v>713.99981167476767</v>
      </c>
      <c r="R1083">
        <v>0.74453021981539702</v>
      </c>
    </row>
    <row r="1084" spans="1:18" x14ac:dyDescent="0.3">
      <c r="A1084">
        <v>0.673608903020669</v>
      </c>
      <c r="B1084">
        <v>0.81313188685661697</v>
      </c>
      <c r="C1084">
        <v>0.74453021981539702</v>
      </c>
      <c r="E1084">
        <v>0.58750983629391829</v>
      </c>
      <c r="F1084">
        <v>0.73045054978090895</v>
      </c>
      <c r="G1084">
        <v>0.65927960450117051</v>
      </c>
      <c r="I1084">
        <v>1084</v>
      </c>
      <c r="J1084">
        <f t="shared" si="96"/>
        <v>0.58758872622794378</v>
      </c>
      <c r="K1084">
        <f t="shared" si="97"/>
        <v>0.73052690098854223</v>
      </c>
      <c r="L1084">
        <f t="shared" si="98"/>
        <v>0.65935831937332046</v>
      </c>
      <c r="M1084">
        <f t="shared" si="99"/>
        <v>636.94617923109104</v>
      </c>
      <c r="N1084">
        <v>0.67302652477763802</v>
      </c>
      <c r="O1084">
        <f t="shared" si="100"/>
        <v>791.89116067157977</v>
      </c>
      <c r="P1084">
        <v>0.81321525885544899</v>
      </c>
      <c r="Q1084">
        <f t="shared" si="101"/>
        <v>714.74441820067943</v>
      </c>
      <c r="R1084">
        <v>0.74460652591171494</v>
      </c>
    </row>
    <row r="1085" spans="1:18" x14ac:dyDescent="0.3">
      <c r="A1085">
        <v>0.67302652477763802</v>
      </c>
      <c r="B1085">
        <v>0.81321525885544899</v>
      </c>
      <c r="C1085">
        <v>0.74460652591171494</v>
      </c>
      <c r="E1085">
        <v>0.58758872622794378</v>
      </c>
      <c r="F1085">
        <v>0.73052690098854223</v>
      </c>
      <c r="G1085">
        <v>0.65935831937332046</v>
      </c>
      <c r="I1085">
        <v>1085</v>
      </c>
      <c r="J1085">
        <f t="shared" si="96"/>
        <v>0.58766753336771538</v>
      </c>
      <c r="K1085">
        <f t="shared" si="97"/>
        <v>0.73060315519950103</v>
      </c>
      <c r="L1085">
        <f t="shared" si="98"/>
        <v>0.65943696141409125</v>
      </c>
      <c r="M1085">
        <f t="shared" si="99"/>
        <v>637.6192737039712</v>
      </c>
      <c r="N1085">
        <v>0.67309447288021396</v>
      </c>
      <c r="O1085">
        <f t="shared" si="100"/>
        <v>792.70442339145859</v>
      </c>
      <c r="P1085">
        <v>0.81326271987881205</v>
      </c>
      <c r="Q1085">
        <f t="shared" si="101"/>
        <v>715.48910313428905</v>
      </c>
      <c r="R1085">
        <v>0.74468493360964605</v>
      </c>
    </row>
    <row r="1086" spans="1:18" x14ac:dyDescent="0.3">
      <c r="A1086">
        <v>0.67309447288021396</v>
      </c>
      <c r="B1086">
        <v>0.81326271987881205</v>
      </c>
      <c r="C1086">
        <v>0.74468493360964605</v>
      </c>
      <c r="E1086">
        <v>0.58766753336771538</v>
      </c>
      <c r="F1086">
        <v>0.73060315519950103</v>
      </c>
      <c r="G1086">
        <v>0.65943696141409125</v>
      </c>
      <c r="I1086">
        <v>1086</v>
      </c>
      <c r="J1086">
        <f t="shared" si="96"/>
        <v>0.58774629650399679</v>
      </c>
      <c r="K1086">
        <f t="shared" si="97"/>
        <v>0.73067930290324878</v>
      </c>
      <c r="L1086">
        <f t="shared" si="98"/>
        <v>0.65951524737630474</v>
      </c>
      <c r="M1086">
        <f t="shared" si="99"/>
        <v>638.29247800334053</v>
      </c>
      <c r="N1086">
        <v>0.67320429936937398</v>
      </c>
      <c r="O1086">
        <f t="shared" si="100"/>
        <v>793.51772295292824</v>
      </c>
      <c r="P1086">
        <v>0.81329956146969595</v>
      </c>
      <c r="Q1086">
        <f t="shared" si="101"/>
        <v>716.23355865066696</v>
      </c>
      <c r="R1086">
        <v>0.74445551637795104</v>
      </c>
    </row>
    <row r="1087" spans="1:18" x14ac:dyDescent="0.3">
      <c r="A1087">
        <v>0.67320429936937398</v>
      </c>
      <c r="B1087">
        <v>0.81329956146969595</v>
      </c>
      <c r="C1087">
        <v>0.74445551637795104</v>
      </c>
      <c r="E1087">
        <v>0.58774629650399679</v>
      </c>
      <c r="F1087">
        <v>0.73067930290324878</v>
      </c>
      <c r="G1087">
        <v>0.65951524737630474</v>
      </c>
      <c r="I1087">
        <v>1087</v>
      </c>
      <c r="J1087">
        <f t="shared" si="96"/>
        <v>0.58782471973969708</v>
      </c>
      <c r="K1087">
        <f t="shared" si="97"/>
        <v>0.73075531562032447</v>
      </c>
      <c r="L1087">
        <f t="shared" si="98"/>
        <v>0.65959347815560632</v>
      </c>
      <c r="M1087">
        <f t="shared" si="99"/>
        <v>638.96547035705078</v>
      </c>
      <c r="N1087">
        <v>0.67299235371023503</v>
      </c>
      <c r="O1087">
        <f t="shared" si="100"/>
        <v>794.33102807929276</v>
      </c>
      <c r="P1087">
        <v>0.81330512636456398</v>
      </c>
      <c r="Q1087">
        <f t="shared" si="101"/>
        <v>716.97811075514403</v>
      </c>
      <c r="R1087">
        <v>0.74455210447704701</v>
      </c>
    </row>
    <row r="1088" spans="1:18" x14ac:dyDescent="0.3">
      <c r="A1088">
        <v>0.67299235371023503</v>
      </c>
      <c r="B1088">
        <v>0.81330512636456398</v>
      </c>
      <c r="C1088">
        <v>0.74455210447704701</v>
      </c>
      <c r="E1088">
        <v>0.58782471973969708</v>
      </c>
      <c r="F1088">
        <v>0.73075531562032447</v>
      </c>
      <c r="G1088">
        <v>0.65959347815560632</v>
      </c>
      <c r="I1088">
        <v>1088</v>
      </c>
      <c r="J1088">
        <f t="shared" si="96"/>
        <v>0.58790286102544942</v>
      </c>
      <c r="K1088">
        <f t="shared" si="97"/>
        <v>0.73083123998757626</v>
      </c>
      <c r="L1088">
        <f t="shared" si="98"/>
        <v>0.65967155022087454</v>
      </c>
      <c r="M1088">
        <f t="shared" si="99"/>
        <v>639.63831279568899</v>
      </c>
      <c r="N1088">
        <v>0.67284243863816495</v>
      </c>
      <c r="O1088">
        <f t="shared" si="100"/>
        <v>795.144389106483</v>
      </c>
      <c r="P1088">
        <v>0.81336102719019499</v>
      </c>
      <c r="Q1088">
        <f t="shared" si="101"/>
        <v>717.7226466403115</v>
      </c>
      <c r="R1088">
        <v>0.74453588516747105</v>
      </c>
    </row>
    <row r="1089" spans="1:18" x14ac:dyDescent="0.3">
      <c r="A1089">
        <v>0.67284243863816495</v>
      </c>
      <c r="B1089">
        <v>0.81336102719019499</v>
      </c>
      <c r="C1089">
        <v>0.74453588516747105</v>
      </c>
      <c r="E1089">
        <v>0.58790286102544942</v>
      </c>
      <c r="F1089">
        <v>0.73083123998757626</v>
      </c>
      <c r="G1089">
        <v>0.65967155022087454</v>
      </c>
      <c r="I1089">
        <v>1089</v>
      </c>
      <c r="J1089">
        <f t="shared" si="96"/>
        <v>0.58798095323133803</v>
      </c>
      <c r="K1089">
        <f t="shared" si="97"/>
        <v>0.73090710115016455</v>
      </c>
      <c r="L1089">
        <f t="shared" si="98"/>
        <v>0.65974957017036606</v>
      </c>
      <c r="M1089">
        <f t="shared" si="99"/>
        <v>640.31125806892715</v>
      </c>
      <c r="N1089">
        <v>0.67294527323810005</v>
      </c>
      <c r="O1089">
        <f t="shared" si="100"/>
        <v>795.95783315252925</v>
      </c>
      <c r="P1089">
        <v>0.81344404604628695</v>
      </c>
      <c r="Q1089">
        <f t="shared" si="101"/>
        <v>718.46728191552859</v>
      </c>
      <c r="R1089">
        <v>0.74463527521708295</v>
      </c>
    </row>
    <row r="1090" spans="1:18" x14ac:dyDescent="0.3">
      <c r="A1090">
        <v>0.67294527323810005</v>
      </c>
      <c r="B1090">
        <v>0.81344404604628695</v>
      </c>
      <c r="C1090">
        <v>0.74463527521708295</v>
      </c>
      <c r="E1090">
        <v>0.58798095323133803</v>
      </c>
      <c r="F1090">
        <v>0.73090710115016455</v>
      </c>
      <c r="G1090">
        <v>0.65974957017036606</v>
      </c>
      <c r="I1090">
        <v>1090</v>
      </c>
      <c r="J1090">
        <f t="shared" ref="J1090:J1139" si="102">M1090/I1090</f>
        <v>0.58805899641034876</v>
      </c>
      <c r="K1090">
        <f t="shared" ref="K1090:K1139" si="103">O1090/I1090</f>
        <v>0.730982893210263</v>
      </c>
      <c r="L1090">
        <f t="shared" ref="L1090:L1139" si="104">Q1090/I1090</f>
        <v>0.65982748579235173</v>
      </c>
      <c r="M1090">
        <f t="shared" si="99"/>
        <v>640.98430608728017</v>
      </c>
      <c r="N1090">
        <v>0.67304801835298</v>
      </c>
      <c r="O1090">
        <f t="shared" si="100"/>
        <v>796.77135359918668</v>
      </c>
      <c r="P1090">
        <v>0.81352044665747603</v>
      </c>
      <c r="Q1090">
        <f t="shared" si="101"/>
        <v>719.21195951366337</v>
      </c>
      <c r="R1090">
        <v>0.74467759813477796</v>
      </c>
    </row>
    <row r="1091" spans="1:18" x14ac:dyDescent="0.3">
      <c r="A1091">
        <v>0.67304801835298</v>
      </c>
      <c r="B1091">
        <v>0.81352044665747603</v>
      </c>
      <c r="C1091">
        <v>0.74467759813477796</v>
      </c>
      <c r="E1091">
        <v>0.58805899641034876</v>
      </c>
      <c r="F1091">
        <v>0.730982893210263</v>
      </c>
      <c r="G1091">
        <v>0.65982748579235173</v>
      </c>
      <c r="I1091">
        <v>1091</v>
      </c>
      <c r="J1091">
        <f t="shared" si="102"/>
        <v>0.58813704840369474</v>
      </c>
      <c r="K1091">
        <f t="shared" si="103"/>
        <v>0.73105858676528024</v>
      </c>
      <c r="L1091">
        <f t="shared" si="104"/>
        <v>0.6599053514628952</v>
      </c>
      <c r="M1091">
        <f t="shared" ref="M1091:M1139" si="105">M1090+N1091</f>
        <v>641.65751980843095</v>
      </c>
      <c r="N1091">
        <v>0.67321372115080802</v>
      </c>
      <c r="O1091">
        <f t="shared" ref="O1091:O1139" si="106">O1090+P1091</f>
        <v>797.58491816092078</v>
      </c>
      <c r="P1091">
        <v>0.81356456173407599</v>
      </c>
      <c r="Q1091">
        <f t="shared" ref="Q1091:Q1139" si="107">Q1090+R1091</f>
        <v>719.95673844601868</v>
      </c>
      <c r="R1091">
        <v>0.74477893235534598</v>
      </c>
    </row>
    <row r="1092" spans="1:18" x14ac:dyDescent="0.3">
      <c r="A1092">
        <v>0.67321372115080802</v>
      </c>
      <c r="B1092">
        <v>0.81356456173407599</v>
      </c>
      <c r="C1092">
        <v>0.74477893235534598</v>
      </c>
      <c r="E1092">
        <v>0.58813704840369474</v>
      </c>
      <c r="F1092">
        <v>0.73105858676528024</v>
      </c>
      <c r="G1092">
        <v>0.6599053514628952</v>
      </c>
      <c r="I1092">
        <v>1092</v>
      </c>
      <c r="J1092">
        <f t="shared" si="102"/>
        <v>0.58821498450888321</v>
      </c>
      <c r="K1092">
        <f t="shared" si="103"/>
        <v>0.73113423706364578</v>
      </c>
      <c r="L1092">
        <f t="shared" si="104"/>
        <v>0.65998318245164589</v>
      </c>
      <c r="M1092">
        <f t="shared" si="105"/>
        <v>642.3307630837005</v>
      </c>
      <c r="N1092">
        <v>0.67324327526958305</v>
      </c>
      <c r="O1092">
        <f t="shared" si="106"/>
        <v>798.39858687350113</v>
      </c>
      <c r="P1092">
        <v>0.81366871258035001</v>
      </c>
      <c r="Q1092">
        <f t="shared" si="107"/>
        <v>720.70163523719725</v>
      </c>
      <c r="R1092">
        <v>0.74489679117861096</v>
      </c>
    </row>
    <row r="1093" spans="1:18" x14ac:dyDescent="0.3">
      <c r="A1093">
        <v>0.67324327526958305</v>
      </c>
      <c r="B1093">
        <v>0.81366871258035001</v>
      </c>
      <c r="C1093">
        <v>0.74489679117861096</v>
      </c>
      <c r="E1093">
        <v>0.58821498450888321</v>
      </c>
      <c r="F1093">
        <v>0.73113423706364578</v>
      </c>
      <c r="G1093">
        <v>0.65998318245164589</v>
      </c>
      <c r="I1093">
        <v>1093</v>
      </c>
      <c r="J1093">
        <f t="shared" si="102"/>
        <v>0.58829290157798042</v>
      </c>
      <c r="K1093">
        <f t="shared" si="103"/>
        <v>0.73120975611910044</v>
      </c>
      <c r="L1093">
        <f t="shared" si="104"/>
        <v>0.66006045677775571</v>
      </c>
      <c r="M1093">
        <f t="shared" si="105"/>
        <v>643.00414142473255</v>
      </c>
      <c r="N1093">
        <v>0.67337834103201999</v>
      </c>
      <c r="O1093">
        <f t="shared" si="106"/>
        <v>799.21226343817682</v>
      </c>
      <c r="P1093">
        <v>0.81367656467563698</v>
      </c>
      <c r="Q1093">
        <f t="shared" si="107"/>
        <v>721.44607925808702</v>
      </c>
      <c r="R1093">
        <v>0.74444402088972705</v>
      </c>
    </row>
    <row r="1094" spans="1:18" x14ac:dyDescent="0.3">
      <c r="A1094">
        <v>0.67337834103201999</v>
      </c>
      <c r="B1094">
        <v>0.81367656467563698</v>
      </c>
      <c r="C1094">
        <v>0.74444402088972705</v>
      </c>
      <c r="E1094">
        <v>0.58829290157798042</v>
      </c>
      <c r="F1094">
        <v>0.73120975611910044</v>
      </c>
      <c r="G1094">
        <v>0.66006045677775571</v>
      </c>
      <c r="I1094">
        <v>1094</v>
      </c>
      <c r="J1094">
        <f t="shared" si="102"/>
        <v>0.58837076973282998</v>
      </c>
      <c r="K1094">
        <f t="shared" si="103"/>
        <v>0.73128525146288226</v>
      </c>
      <c r="L1094">
        <f t="shared" si="104"/>
        <v>0.66013761497643975</v>
      </c>
      <c r="M1094">
        <f t="shared" si="105"/>
        <v>643.67762208771603</v>
      </c>
      <c r="N1094">
        <v>0.67348066298342701</v>
      </c>
      <c r="O1094">
        <f t="shared" si="106"/>
        <v>800.02606510039323</v>
      </c>
      <c r="P1094">
        <v>0.81380166221640204</v>
      </c>
      <c r="Q1094">
        <f t="shared" si="107"/>
        <v>722.19055078422514</v>
      </c>
      <c r="R1094">
        <v>0.74447152613807299</v>
      </c>
    </row>
    <row r="1095" spans="1:18" x14ac:dyDescent="0.3">
      <c r="A1095">
        <v>0.67348066298342701</v>
      </c>
      <c r="B1095">
        <v>0.81380166221640204</v>
      </c>
      <c r="C1095">
        <v>0.74447152613807299</v>
      </c>
      <c r="E1095">
        <v>0.58837076973282998</v>
      </c>
      <c r="F1095">
        <v>0.73128525146288226</v>
      </c>
      <c r="G1095">
        <v>0.66013761497643975</v>
      </c>
      <c r="I1095">
        <v>1095</v>
      </c>
      <c r="J1095">
        <f t="shared" si="102"/>
        <v>0.58844869481816109</v>
      </c>
      <c r="K1095">
        <f t="shared" si="103"/>
        <v>0.731360240660479</v>
      </c>
      <c r="L1095">
        <f t="shared" si="104"/>
        <v>0.6602140834481659</v>
      </c>
      <c r="M1095">
        <f t="shared" si="105"/>
        <v>644.35132082588643</v>
      </c>
      <c r="N1095">
        <v>0.67369873817034798</v>
      </c>
      <c r="O1095">
        <f t="shared" si="106"/>
        <v>800.83946352322448</v>
      </c>
      <c r="P1095">
        <v>0.81339842283125596</v>
      </c>
      <c r="Q1095">
        <f t="shared" si="107"/>
        <v>722.93442137574164</v>
      </c>
      <c r="R1095">
        <v>0.74387059151644996</v>
      </c>
    </row>
    <row r="1096" spans="1:18" x14ac:dyDescent="0.3">
      <c r="A1096">
        <v>0.67369873817034798</v>
      </c>
      <c r="B1096">
        <v>0.81339842283125596</v>
      </c>
      <c r="C1096">
        <v>0.74387059151644996</v>
      </c>
      <c r="E1096">
        <v>0.58844869481816109</v>
      </c>
      <c r="F1096">
        <v>0.731360240660479</v>
      </c>
      <c r="G1096">
        <v>0.6602140834481659</v>
      </c>
      <c r="I1096">
        <v>1096</v>
      </c>
      <c r="J1096">
        <f t="shared" si="102"/>
        <v>0.58852657082305759</v>
      </c>
      <c r="K1096">
        <f t="shared" si="103"/>
        <v>0.73143515462071296</v>
      </c>
      <c r="L1096">
        <f t="shared" si="104"/>
        <v>0.66029010013187595</v>
      </c>
      <c r="M1096">
        <f t="shared" si="105"/>
        <v>645.02512162207108</v>
      </c>
      <c r="N1096">
        <v>0.67380079618462196</v>
      </c>
      <c r="O1096">
        <f t="shared" si="106"/>
        <v>801.65292946430145</v>
      </c>
      <c r="P1096">
        <v>0.813465941076988</v>
      </c>
      <c r="Q1096">
        <f t="shared" si="107"/>
        <v>723.67794974453602</v>
      </c>
      <c r="R1096">
        <v>0.74352836879433404</v>
      </c>
    </row>
    <row r="1097" spans="1:18" x14ac:dyDescent="0.3">
      <c r="A1097">
        <v>0.67380079618462196</v>
      </c>
      <c r="B1097">
        <v>0.813465941076988</v>
      </c>
      <c r="C1097">
        <v>0.74352836879433404</v>
      </c>
      <c r="E1097">
        <v>0.58852657082305759</v>
      </c>
      <c r="F1097">
        <v>0.73143515462071296</v>
      </c>
      <c r="G1097">
        <v>0.66029010013187595</v>
      </c>
      <c r="I1097">
        <v>1097</v>
      </c>
      <c r="J1097">
        <f t="shared" si="102"/>
        <v>0.58860440404694758</v>
      </c>
      <c r="K1097">
        <f t="shared" si="103"/>
        <v>0.73150999301735409</v>
      </c>
      <c r="L1097">
        <f t="shared" si="104"/>
        <v>0.66036605015113059</v>
      </c>
      <c r="M1097">
        <f t="shared" si="105"/>
        <v>645.69903123950144</v>
      </c>
      <c r="N1097">
        <v>0.67390961743036304</v>
      </c>
      <c r="O1097">
        <f t="shared" si="106"/>
        <v>802.46646234003742</v>
      </c>
      <c r="P1097">
        <v>0.81353287573595701</v>
      </c>
      <c r="Q1097">
        <f t="shared" si="107"/>
        <v>724.42155701579031</v>
      </c>
      <c r="R1097">
        <v>0.74360727125424897</v>
      </c>
    </row>
    <row r="1098" spans="1:18" x14ac:dyDescent="0.3">
      <c r="A1098">
        <v>0.67390961743036304</v>
      </c>
      <c r="B1098">
        <v>0.81353287573595701</v>
      </c>
      <c r="C1098">
        <v>0.74360727125424897</v>
      </c>
      <c r="E1098">
        <v>0.58860440404694758</v>
      </c>
      <c r="F1098">
        <v>0.73150999301735409</v>
      </c>
      <c r="G1098">
        <v>0.66036605015113059</v>
      </c>
      <c r="I1098">
        <v>1098</v>
      </c>
      <c r="J1098">
        <f t="shared" si="102"/>
        <v>0.58868224049528084</v>
      </c>
      <c r="K1098">
        <f t="shared" si="103"/>
        <v>0.73158473920917344</v>
      </c>
      <c r="L1098">
        <f t="shared" si="104"/>
        <v>0.66044189551116594</v>
      </c>
      <c r="M1098">
        <f t="shared" si="105"/>
        <v>646.37310006381836</v>
      </c>
      <c r="N1098">
        <v>0.67406882431687698</v>
      </c>
      <c r="O1098">
        <f t="shared" si="106"/>
        <v>803.28004365167249</v>
      </c>
      <c r="P1098">
        <v>0.81358131163509495</v>
      </c>
      <c r="Q1098">
        <f t="shared" si="107"/>
        <v>725.16520127126023</v>
      </c>
      <c r="R1098">
        <v>0.74364425546993496</v>
      </c>
    </row>
    <row r="1099" spans="1:18" x14ac:dyDescent="0.3">
      <c r="A1099">
        <v>0.67406882431687698</v>
      </c>
      <c r="B1099">
        <v>0.81358131163509495</v>
      </c>
      <c r="C1099">
        <v>0.74364425546993496</v>
      </c>
      <c r="E1099">
        <v>0.58868224049528084</v>
      </c>
      <c r="F1099">
        <v>0.73158473920917344</v>
      </c>
      <c r="G1099">
        <v>0.66044189551116594</v>
      </c>
      <c r="I1099">
        <v>1099</v>
      </c>
      <c r="J1099">
        <f t="shared" si="102"/>
        <v>0.5887600037321189</v>
      </c>
      <c r="K1099">
        <f t="shared" si="103"/>
        <v>0.7316591841647041</v>
      </c>
      <c r="L1099">
        <f t="shared" si="104"/>
        <v>0.660517596605392</v>
      </c>
      <c r="M1099">
        <f t="shared" si="105"/>
        <v>647.04724410159872</v>
      </c>
      <c r="N1099">
        <v>0.67414403778040299</v>
      </c>
      <c r="O1099">
        <f t="shared" si="106"/>
        <v>804.09344339700976</v>
      </c>
      <c r="P1099">
        <v>0.81339974533729098</v>
      </c>
      <c r="Q1099">
        <f t="shared" si="107"/>
        <v>725.90883866932586</v>
      </c>
      <c r="R1099">
        <v>0.74363739806562501</v>
      </c>
    </row>
    <row r="1100" spans="1:18" x14ac:dyDescent="0.3">
      <c r="A1100">
        <v>0.67414403778040299</v>
      </c>
      <c r="B1100">
        <v>0.81339974533729098</v>
      </c>
      <c r="C1100">
        <v>0.74363739806562501</v>
      </c>
      <c r="E1100">
        <v>0.5887600037321189</v>
      </c>
      <c r="F1100">
        <v>0.7316591841647041</v>
      </c>
      <c r="G1100">
        <v>0.660517596605392</v>
      </c>
      <c r="I1100">
        <v>1100</v>
      </c>
      <c r="J1100">
        <f t="shared" si="102"/>
        <v>0.58883771096033422</v>
      </c>
      <c r="K1100">
        <f t="shared" si="103"/>
        <v>0.73173354411623148</v>
      </c>
      <c r="L1100">
        <f t="shared" si="104"/>
        <v>0.66059322544547361</v>
      </c>
      <c r="M1100">
        <f t="shared" si="105"/>
        <v>647.72148205636768</v>
      </c>
      <c r="N1100">
        <v>0.67423795476893</v>
      </c>
      <c r="O1100">
        <f t="shared" si="106"/>
        <v>804.90689852785465</v>
      </c>
      <c r="P1100">
        <v>0.81345513084483301</v>
      </c>
      <c r="Q1100">
        <f t="shared" si="107"/>
        <v>726.65254799002093</v>
      </c>
      <c r="R1100">
        <v>0.74370932069511098</v>
      </c>
    </row>
    <row r="1101" spans="1:18" x14ac:dyDescent="0.3">
      <c r="A1101">
        <v>0.67423795476893</v>
      </c>
      <c r="B1101">
        <v>0.81345513084483301</v>
      </c>
      <c r="C1101">
        <v>0.74370932069511098</v>
      </c>
      <c r="E1101">
        <v>0.58883771096033422</v>
      </c>
      <c r="F1101">
        <v>0.73173354411623148</v>
      </c>
      <c r="G1101">
        <v>0.66059322544547361</v>
      </c>
      <c r="I1101">
        <v>1101</v>
      </c>
      <c r="J1101">
        <f t="shared" si="102"/>
        <v>0.58891540917316998</v>
      </c>
      <c r="K1101">
        <f t="shared" si="103"/>
        <v>0.73180783147915618</v>
      </c>
      <c r="L1101">
        <f t="shared" si="104"/>
        <v>0.66066866300790794</v>
      </c>
      <c r="M1101">
        <f t="shared" si="105"/>
        <v>648.3958654996602</v>
      </c>
      <c r="N1101">
        <v>0.674383443292493</v>
      </c>
      <c r="O1101">
        <f t="shared" si="106"/>
        <v>805.72042245855096</v>
      </c>
      <c r="P1101">
        <v>0.81352393069626705</v>
      </c>
      <c r="Q1101">
        <f t="shared" si="107"/>
        <v>727.39619797170667</v>
      </c>
      <c r="R1101">
        <v>0.74364998168568397</v>
      </c>
    </row>
    <row r="1102" spans="1:18" x14ac:dyDescent="0.3">
      <c r="A1102">
        <v>0.674383443292493</v>
      </c>
      <c r="B1102">
        <v>0.81352393069626705</v>
      </c>
      <c r="C1102">
        <v>0.74364998168568397</v>
      </c>
      <c r="E1102">
        <v>0.58891540917316998</v>
      </c>
      <c r="F1102">
        <v>0.73180783147915618</v>
      </c>
      <c r="G1102">
        <v>0.66066866300790794</v>
      </c>
      <c r="I1102">
        <v>1102</v>
      </c>
      <c r="J1102">
        <f t="shared" si="102"/>
        <v>0.58899330699117269</v>
      </c>
      <c r="K1102">
        <f t="shared" si="103"/>
        <v>0.73188207756193047</v>
      </c>
      <c r="L1102">
        <f t="shared" si="104"/>
        <v>0.66074342353885751</v>
      </c>
      <c r="M1102">
        <f t="shared" si="105"/>
        <v>649.07062430427231</v>
      </c>
      <c r="N1102">
        <v>0.674758804612128</v>
      </c>
      <c r="O1102">
        <f t="shared" si="106"/>
        <v>806.53404947324736</v>
      </c>
      <c r="P1102">
        <v>0.81362701469639598</v>
      </c>
      <c r="Q1102">
        <f t="shared" si="107"/>
        <v>728.13925273982102</v>
      </c>
      <c r="R1102">
        <v>0.74305476811430504</v>
      </c>
    </row>
    <row r="1103" spans="1:18" x14ac:dyDescent="0.3">
      <c r="A1103">
        <v>0.674758804612128</v>
      </c>
      <c r="B1103">
        <v>0.81362701469639598</v>
      </c>
      <c r="C1103">
        <v>0.74305476811430504</v>
      </c>
      <c r="E1103">
        <v>0.58899330699117269</v>
      </c>
      <c r="F1103">
        <v>0.73188207756193047</v>
      </c>
      <c r="G1103">
        <v>0.66074342353885751</v>
      </c>
      <c r="I1103">
        <v>1103</v>
      </c>
      <c r="J1103">
        <f t="shared" si="102"/>
        <v>0.58907123604337974</v>
      </c>
      <c r="K1103">
        <f t="shared" si="103"/>
        <v>0.73195635851687224</v>
      </c>
      <c r="L1103">
        <f t="shared" si="104"/>
        <v>0.66081760215788277</v>
      </c>
      <c r="M1103">
        <f t="shared" si="105"/>
        <v>649.7455733558478</v>
      </c>
      <c r="N1103">
        <v>0.67494905157548302</v>
      </c>
      <c r="O1103">
        <f t="shared" si="106"/>
        <v>807.34786344411009</v>
      </c>
      <c r="P1103">
        <v>0.81381397086276897</v>
      </c>
      <c r="Q1103">
        <f t="shared" si="107"/>
        <v>728.88181518014471</v>
      </c>
      <c r="R1103">
        <v>0.74256244032364005</v>
      </c>
    </row>
    <row r="1104" spans="1:18" x14ac:dyDescent="0.3">
      <c r="A1104">
        <v>0.67494905157548302</v>
      </c>
      <c r="B1104">
        <v>0.81381397086276897</v>
      </c>
      <c r="C1104">
        <v>0.74256244032364005</v>
      </c>
      <c r="E1104">
        <v>0.58907123604337974</v>
      </c>
      <c r="F1104">
        <v>0.73195635851687224</v>
      </c>
      <c r="G1104">
        <v>0.66081760215788277</v>
      </c>
      <c r="I1104">
        <v>1104</v>
      </c>
      <c r="J1104">
        <f t="shared" si="102"/>
        <v>0.58914920131280024</v>
      </c>
      <c r="K1104">
        <f t="shared" si="103"/>
        <v>0.73203069321464298</v>
      </c>
      <c r="L1104">
        <f t="shared" si="104"/>
        <v>0.66088975288517327</v>
      </c>
      <c r="M1104">
        <f t="shared" si="105"/>
        <v>650.42071824933146</v>
      </c>
      <c r="N1104">
        <v>0.67514489348371098</v>
      </c>
      <c r="O1104">
        <f t="shared" si="106"/>
        <v>808.16188530896579</v>
      </c>
      <c r="P1104">
        <v>0.81402186485565198</v>
      </c>
      <c r="Q1104">
        <f t="shared" si="107"/>
        <v>729.62228718523124</v>
      </c>
      <c r="R1104">
        <v>0.74047200508658695</v>
      </c>
    </row>
    <row r="1105" spans="1:18" x14ac:dyDescent="0.3">
      <c r="A1105">
        <v>0.67514489348371098</v>
      </c>
      <c r="B1105">
        <v>0.81402186485565198</v>
      </c>
      <c r="C1105">
        <v>0.74047200508658695</v>
      </c>
      <c r="E1105">
        <v>0.58914920131280024</v>
      </c>
      <c r="F1105">
        <v>0.73203069321464298</v>
      </c>
      <c r="G1105">
        <v>0.66088975288517327</v>
      </c>
      <c r="I1105">
        <v>1105</v>
      </c>
      <c r="J1105">
        <f t="shared" si="102"/>
        <v>0.5892271449289751</v>
      </c>
      <c r="K1105">
        <f t="shared" si="103"/>
        <v>0.73210493067104965</v>
      </c>
      <c r="L1105">
        <f t="shared" si="104"/>
        <v>0.66096185833312127</v>
      </c>
      <c r="M1105">
        <f t="shared" si="105"/>
        <v>651.09599514651745</v>
      </c>
      <c r="N1105">
        <v>0.67527689718602202</v>
      </c>
      <c r="O1105">
        <f t="shared" si="106"/>
        <v>808.97594839150986</v>
      </c>
      <c r="P1105">
        <v>0.81406308254404303</v>
      </c>
      <c r="Q1105">
        <f t="shared" si="107"/>
        <v>730.36285345809904</v>
      </c>
      <c r="R1105">
        <v>0.740566272867756</v>
      </c>
    </row>
    <row r="1106" spans="1:18" x14ac:dyDescent="0.3">
      <c r="A1106">
        <v>0.67527689718602202</v>
      </c>
      <c r="B1106">
        <v>0.81406308254404303</v>
      </c>
      <c r="C1106">
        <v>0.740566272867756</v>
      </c>
      <c r="E1106">
        <v>0.5892271449289751</v>
      </c>
      <c r="F1106">
        <v>0.73210493067104965</v>
      </c>
      <c r="G1106">
        <v>0.66096185833312127</v>
      </c>
      <c r="I1106">
        <v>1106</v>
      </c>
      <c r="J1106">
        <f t="shared" si="102"/>
        <v>0.58930507301427937</v>
      </c>
      <c r="K1106">
        <f t="shared" si="103"/>
        <v>0.73217915771135678</v>
      </c>
      <c r="L1106">
        <f t="shared" si="104"/>
        <v>0.66103401489785873</v>
      </c>
      <c r="M1106">
        <f t="shared" si="105"/>
        <v>651.77141075379302</v>
      </c>
      <c r="N1106">
        <v>0.67541560727557304</v>
      </c>
      <c r="O1106">
        <f t="shared" si="106"/>
        <v>809.79014842876063</v>
      </c>
      <c r="P1106">
        <v>0.81420003725074797</v>
      </c>
      <c r="Q1106">
        <f t="shared" si="107"/>
        <v>731.10362047703177</v>
      </c>
      <c r="R1106">
        <v>0.74076701893274899</v>
      </c>
    </row>
    <row r="1107" spans="1:18" x14ac:dyDescent="0.3">
      <c r="A1107">
        <v>0.67541560727557304</v>
      </c>
      <c r="B1107">
        <v>0.81420003725074797</v>
      </c>
      <c r="C1107">
        <v>0.74076701893274899</v>
      </c>
      <c r="E1107">
        <v>0.58930507301427937</v>
      </c>
      <c r="F1107">
        <v>0.73217915771135678</v>
      </c>
      <c r="G1107">
        <v>0.66103401489785873</v>
      </c>
      <c r="I1107">
        <v>1107</v>
      </c>
      <c r="J1107">
        <f t="shared" si="102"/>
        <v>0.58938281232389966</v>
      </c>
      <c r="K1107">
        <f t="shared" si="103"/>
        <v>0.73225335638589184</v>
      </c>
      <c r="L1107">
        <f t="shared" si="104"/>
        <v>0.66110616218545626</v>
      </c>
      <c r="M1107">
        <f t="shared" si="105"/>
        <v>652.4467732425569</v>
      </c>
      <c r="N1107">
        <v>0.67536248876382698</v>
      </c>
      <c r="O1107">
        <f t="shared" si="106"/>
        <v>810.60446551918221</v>
      </c>
      <c r="P1107">
        <v>0.81431709042163303</v>
      </c>
      <c r="Q1107">
        <f t="shared" si="107"/>
        <v>731.8445215393001</v>
      </c>
      <c r="R1107">
        <v>0.74090106226833197</v>
      </c>
    </row>
    <row r="1108" spans="1:18" x14ac:dyDescent="0.3">
      <c r="A1108">
        <v>0.67536248876382698</v>
      </c>
      <c r="B1108">
        <v>0.81431709042163303</v>
      </c>
      <c r="C1108">
        <v>0.74090106226833197</v>
      </c>
      <c r="E1108">
        <v>0.58938281232389966</v>
      </c>
      <c r="F1108">
        <v>0.73225335638589184</v>
      </c>
      <c r="G1108">
        <v>0.66110616218545626</v>
      </c>
      <c r="I1108">
        <v>1108</v>
      </c>
      <c r="J1108">
        <f t="shared" si="102"/>
        <v>0.58946048432903608</v>
      </c>
      <c r="K1108">
        <f t="shared" si="103"/>
        <v>0.7323275012210736</v>
      </c>
      <c r="L1108">
        <f t="shared" si="104"/>
        <v>0.66117804450763784</v>
      </c>
      <c r="M1108">
        <f t="shared" si="105"/>
        <v>653.12221663657203</v>
      </c>
      <c r="N1108">
        <v>0.67544339401515896</v>
      </c>
      <c r="O1108">
        <f t="shared" si="106"/>
        <v>811.41887135294951</v>
      </c>
      <c r="P1108">
        <v>0.81440583376725695</v>
      </c>
      <c r="Q1108">
        <f t="shared" si="107"/>
        <v>732.58527331446271</v>
      </c>
      <c r="R1108">
        <v>0.74075177516262403</v>
      </c>
    </row>
    <row r="1109" spans="1:18" x14ac:dyDescent="0.3">
      <c r="A1109">
        <v>0.67544339401515896</v>
      </c>
      <c r="B1109">
        <v>0.81440583376725695</v>
      </c>
      <c r="C1109">
        <v>0.74075177516262403</v>
      </c>
      <c r="E1109">
        <v>0.58946048432903608</v>
      </c>
      <c r="F1109">
        <v>0.7323275012210736</v>
      </c>
      <c r="G1109">
        <v>0.66117804450763784</v>
      </c>
      <c r="I1109">
        <v>1109</v>
      </c>
      <c r="J1109">
        <f t="shared" si="102"/>
        <v>0.58953814720544573</v>
      </c>
      <c r="K1109">
        <f t="shared" si="103"/>
        <v>0.73240157167025166</v>
      </c>
      <c r="L1109">
        <f t="shared" si="104"/>
        <v>0.66124992272685212</v>
      </c>
      <c r="M1109">
        <f t="shared" si="105"/>
        <v>653.79780525083936</v>
      </c>
      <c r="N1109">
        <v>0.67558861426730799</v>
      </c>
      <c r="O1109">
        <f t="shared" si="106"/>
        <v>812.23334298230907</v>
      </c>
      <c r="P1109">
        <v>0.81447162935957196</v>
      </c>
      <c r="Q1109">
        <f t="shared" si="107"/>
        <v>733.32616430407904</v>
      </c>
      <c r="R1109">
        <v>0.74089098961629096</v>
      </c>
    </row>
    <row r="1110" spans="1:18" x14ac:dyDescent="0.3">
      <c r="A1110">
        <v>0.67558861426730799</v>
      </c>
      <c r="B1110">
        <v>0.81447162935957196</v>
      </c>
      <c r="C1110">
        <v>0.74089098961629096</v>
      </c>
      <c r="E1110">
        <v>0.58953814720544573</v>
      </c>
      <c r="F1110">
        <v>0.73240157167025166</v>
      </c>
      <c r="G1110">
        <v>0.66124992272685212</v>
      </c>
      <c r="I1110">
        <v>1110</v>
      </c>
      <c r="J1110">
        <f t="shared" si="102"/>
        <v>0.58961587966292006</v>
      </c>
      <c r="K1110">
        <f t="shared" si="103"/>
        <v>0.73247558648882571</v>
      </c>
      <c r="L1110">
        <f t="shared" si="104"/>
        <v>0.6613217644709235</v>
      </c>
      <c r="M1110">
        <f t="shared" si="105"/>
        <v>654.4736264258413</v>
      </c>
      <c r="N1110">
        <v>0.67582117500195205</v>
      </c>
      <c r="O1110">
        <f t="shared" si="106"/>
        <v>813.04790100259652</v>
      </c>
      <c r="P1110">
        <v>0.81455802028745605</v>
      </c>
      <c r="Q1110">
        <f t="shared" si="107"/>
        <v>734.06715856272513</v>
      </c>
      <c r="R1110">
        <v>0.74099425864613599</v>
      </c>
    </row>
    <row r="1111" spans="1:18" x14ac:dyDescent="0.3">
      <c r="A1111">
        <v>0.67582117500195205</v>
      </c>
      <c r="B1111">
        <v>0.81455802028745605</v>
      </c>
      <c r="C1111">
        <v>0.74099425864613599</v>
      </c>
      <c r="E1111">
        <v>0.58961587966292006</v>
      </c>
      <c r="F1111">
        <v>0.73247558648882571</v>
      </c>
      <c r="G1111">
        <v>0.6613217644709235</v>
      </c>
      <c r="I1111">
        <v>1111</v>
      </c>
      <c r="J1111">
        <f t="shared" si="102"/>
        <v>0.58969360773953194</v>
      </c>
      <c r="K1111">
        <f t="shared" si="103"/>
        <v>0.73254954050082222</v>
      </c>
      <c r="L1111">
        <f t="shared" si="104"/>
        <v>0.66139353738614082</v>
      </c>
      <c r="M1111">
        <f t="shared" si="105"/>
        <v>655.14959819861997</v>
      </c>
      <c r="N1111">
        <v>0.67597177277866705</v>
      </c>
      <c r="O1111">
        <f t="shared" si="106"/>
        <v>813.86253949641343</v>
      </c>
      <c r="P1111">
        <v>0.81463849381693698</v>
      </c>
      <c r="Q1111">
        <f t="shared" si="107"/>
        <v>734.80822003600247</v>
      </c>
      <c r="R1111">
        <v>0.74106147327734095</v>
      </c>
    </row>
    <row r="1112" spans="1:18" x14ac:dyDescent="0.3">
      <c r="A1112">
        <v>0.67597177277866705</v>
      </c>
      <c r="B1112">
        <v>0.81463849381693698</v>
      </c>
      <c r="C1112">
        <v>0.74106147327734095</v>
      </c>
      <c r="E1112">
        <v>0.58969360773953194</v>
      </c>
      <c r="F1112">
        <v>0.73254954050082222</v>
      </c>
      <c r="G1112">
        <v>0.66139353738614082</v>
      </c>
      <c r="I1112">
        <v>1112</v>
      </c>
      <c r="J1112">
        <f t="shared" si="102"/>
        <v>0.5897713941946785</v>
      </c>
      <c r="K1112">
        <f t="shared" si="103"/>
        <v>0.732623436037387</v>
      </c>
      <c r="L1112">
        <f t="shared" si="104"/>
        <v>0.66146514873332862</v>
      </c>
      <c r="M1112">
        <f t="shared" si="105"/>
        <v>655.82579034448247</v>
      </c>
      <c r="N1112">
        <v>0.67619214586255405</v>
      </c>
      <c r="O1112">
        <f t="shared" si="106"/>
        <v>814.67726087357437</v>
      </c>
      <c r="P1112">
        <v>0.81472137716095205</v>
      </c>
      <c r="Q1112">
        <f t="shared" si="107"/>
        <v>735.54924539146145</v>
      </c>
      <c r="R1112">
        <v>0.74102535545904002</v>
      </c>
    </row>
    <row r="1113" spans="1:18" x14ac:dyDescent="0.3">
      <c r="A1113">
        <v>0.67619214586255405</v>
      </c>
      <c r="B1113">
        <v>0.81472137716095205</v>
      </c>
      <c r="C1113">
        <v>0.74102535545904002</v>
      </c>
      <c r="E1113">
        <v>0.5897713941946785</v>
      </c>
      <c r="F1113">
        <v>0.732623436037387</v>
      </c>
      <c r="G1113">
        <v>0.66146514873332862</v>
      </c>
      <c r="I1113">
        <v>1113</v>
      </c>
      <c r="J1113">
        <f t="shared" si="102"/>
        <v>0.58984913364494707</v>
      </c>
      <c r="K1113">
        <f t="shared" si="103"/>
        <v>0.73269723954796095</v>
      </c>
      <c r="L1113">
        <f t="shared" si="104"/>
        <v>0.66153673252575995</v>
      </c>
      <c r="M1113">
        <f t="shared" si="105"/>
        <v>656.50208574682608</v>
      </c>
      <c r="N1113">
        <v>0.67629540234359897</v>
      </c>
      <c r="O1113">
        <f t="shared" si="106"/>
        <v>815.49202761688059</v>
      </c>
      <c r="P1113">
        <v>0.81476674330624799</v>
      </c>
      <c r="Q1113">
        <f t="shared" si="107"/>
        <v>736.29038330117078</v>
      </c>
      <c r="R1113">
        <v>0.74113790970934401</v>
      </c>
    </row>
    <row r="1114" spans="1:18" x14ac:dyDescent="0.3">
      <c r="A1114">
        <v>0.67629540234359897</v>
      </c>
      <c r="B1114">
        <v>0.81476674330624799</v>
      </c>
      <c r="C1114">
        <v>0.74113790970934401</v>
      </c>
      <c r="E1114">
        <v>0.58984913364494707</v>
      </c>
      <c r="F1114">
        <v>0.73269723954796095</v>
      </c>
      <c r="G1114">
        <v>0.66153673252575995</v>
      </c>
      <c r="I1114">
        <v>1114</v>
      </c>
      <c r="J1114">
        <f t="shared" si="102"/>
        <v>0.58992696472615269</v>
      </c>
      <c r="K1114">
        <f t="shared" si="103"/>
        <v>0.7327710635752448</v>
      </c>
      <c r="L1114">
        <f t="shared" si="104"/>
        <v>0.66160838097477326</v>
      </c>
      <c r="M1114">
        <f t="shared" si="105"/>
        <v>657.17863870493409</v>
      </c>
      <c r="N1114">
        <v>0.67655295810805705</v>
      </c>
      <c r="O1114">
        <f t="shared" si="106"/>
        <v>816.30696482282269</v>
      </c>
      <c r="P1114">
        <v>0.81493720594214403</v>
      </c>
      <c r="Q1114">
        <f t="shared" si="107"/>
        <v>737.03173640589739</v>
      </c>
      <c r="R1114">
        <v>0.74135310472660398</v>
      </c>
    </row>
    <row r="1115" spans="1:18" x14ac:dyDescent="0.3">
      <c r="A1115">
        <v>0.67655295810805705</v>
      </c>
      <c r="B1115">
        <v>0.81493720594214403</v>
      </c>
      <c r="C1115">
        <v>0.74135310472660398</v>
      </c>
      <c r="E1115">
        <v>0.58992696472615269</v>
      </c>
      <c r="F1115">
        <v>0.7327710635752448</v>
      </c>
      <c r="G1115">
        <v>0.66160838097477326</v>
      </c>
      <c r="I1115">
        <v>1115</v>
      </c>
      <c r="J1115">
        <f t="shared" si="102"/>
        <v>0.5900047484201939</v>
      </c>
      <c r="K1115">
        <f t="shared" si="103"/>
        <v>0.73284481531756651</v>
      </c>
      <c r="L1115">
        <f t="shared" si="104"/>
        <v>0.66167965786616301</v>
      </c>
      <c r="M1115">
        <f t="shared" si="105"/>
        <v>657.85529448851617</v>
      </c>
      <c r="N1115">
        <v>0.676655783582091</v>
      </c>
      <c r="O1115">
        <f t="shared" si="106"/>
        <v>817.12196907908663</v>
      </c>
      <c r="P1115">
        <v>0.81500425626397299</v>
      </c>
      <c r="Q1115">
        <f t="shared" si="107"/>
        <v>737.77281852077181</v>
      </c>
      <c r="R1115">
        <v>0.74108211487445697</v>
      </c>
    </row>
    <row r="1116" spans="1:18" x14ac:dyDescent="0.3">
      <c r="A1116">
        <v>0.676655783582091</v>
      </c>
      <c r="B1116">
        <v>0.81500425626397299</v>
      </c>
      <c r="C1116">
        <v>0.74108211487445697</v>
      </c>
      <c r="E1116">
        <v>0.5900047484201939</v>
      </c>
      <c r="F1116">
        <v>0.73284481531756651</v>
      </c>
      <c r="G1116">
        <v>0.66167965786616301</v>
      </c>
      <c r="I1116">
        <v>1116</v>
      </c>
      <c r="J1116">
        <f t="shared" si="102"/>
        <v>0.59008255029169321</v>
      </c>
      <c r="K1116">
        <f t="shared" si="103"/>
        <v>0.73291847277308586</v>
      </c>
      <c r="L1116">
        <f t="shared" si="104"/>
        <v>0.66175094187631811</v>
      </c>
      <c r="M1116">
        <f t="shared" si="105"/>
        <v>658.53212612552966</v>
      </c>
      <c r="N1116">
        <v>0.67683163701344295</v>
      </c>
      <c r="O1116">
        <f t="shared" si="106"/>
        <v>817.93701561476382</v>
      </c>
      <c r="P1116">
        <v>0.81504653567721397</v>
      </c>
      <c r="Q1116">
        <f t="shared" si="107"/>
        <v>738.51405113397095</v>
      </c>
      <c r="R1116">
        <v>0.74123261319917599</v>
      </c>
    </row>
    <row r="1117" spans="1:18" x14ac:dyDescent="0.3">
      <c r="A1117">
        <v>0.67683163701344295</v>
      </c>
      <c r="B1117">
        <v>0.81504653567721397</v>
      </c>
      <c r="C1117">
        <v>0.74123261319917599</v>
      </c>
      <c r="E1117">
        <v>0.59008255029169321</v>
      </c>
      <c r="F1117">
        <v>0.73291847277308586</v>
      </c>
      <c r="G1117">
        <v>0.66175094187631811</v>
      </c>
      <c r="I1117">
        <v>1117</v>
      </c>
      <c r="J1117">
        <f t="shared" si="102"/>
        <v>0.59016027814149041</v>
      </c>
      <c r="K1117">
        <f t="shared" si="103"/>
        <v>0.73299206358739</v>
      </c>
      <c r="L1117">
        <f t="shared" si="104"/>
        <v>0.66182217765420714</v>
      </c>
      <c r="M1117">
        <f t="shared" si="105"/>
        <v>659.20903068404482</v>
      </c>
      <c r="N1117">
        <v>0.67690455851518305</v>
      </c>
      <c r="O1117">
        <f t="shared" si="106"/>
        <v>818.7521350271146</v>
      </c>
      <c r="P1117">
        <v>0.81511941235082697</v>
      </c>
      <c r="Q1117">
        <f t="shared" si="107"/>
        <v>739.25537243974941</v>
      </c>
      <c r="R1117">
        <v>0.74132130577840705</v>
      </c>
    </row>
    <row r="1118" spans="1:18" x14ac:dyDescent="0.3">
      <c r="A1118">
        <v>0.67690455851518305</v>
      </c>
      <c r="B1118">
        <v>0.81511941235082697</v>
      </c>
      <c r="C1118">
        <v>0.74132130577840705</v>
      </c>
      <c r="E1118">
        <v>0.59016027814149041</v>
      </c>
      <c r="F1118">
        <v>0.73299206358739</v>
      </c>
      <c r="G1118">
        <v>0.66182217765420714</v>
      </c>
      <c r="I1118">
        <v>1118</v>
      </c>
      <c r="J1118">
        <f t="shared" si="102"/>
        <v>0.59023780446789742</v>
      </c>
      <c r="K1118">
        <f t="shared" si="103"/>
        <v>0.73306558277087019</v>
      </c>
      <c r="L1118">
        <f t="shared" si="104"/>
        <v>0.66189335421388029</v>
      </c>
      <c r="M1118">
        <f t="shared" si="105"/>
        <v>659.88586539510936</v>
      </c>
      <c r="N1118">
        <v>0.67683471106454096</v>
      </c>
      <c r="O1118">
        <f t="shared" si="106"/>
        <v>819.56732153783287</v>
      </c>
      <c r="P1118">
        <v>0.815186510718232</v>
      </c>
      <c r="Q1118">
        <f t="shared" si="107"/>
        <v>739.9967700111182</v>
      </c>
      <c r="R1118">
        <v>0.74139757136875795</v>
      </c>
    </row>
    <row r="1119" spans="1:18" x14ac:dyDescent="0.3">
      <c r="A1119">
        <v>0.67683471106454096</v>
      </c>
      <c r="B1119">
        <v>0.815186510718232</v>
      </c>
      <c r="C1119">
        <v>0.74139757136875795</v>
      </c>
      <c r="E1119">
        <v>0.59023780446789742</v>
      </c>
      <c r="F1119">
        <v>0.73306558277087019</v>
      </c>
      <c r="G1119">
        <v>0.66189335421388029</v>
      </c>
      <c r="I1119">
        <v>1119</v>
      </c>
      <c r="J1119">
        <f t="shared" si="102"/>
        <v>0.59031526133474788</v>
      </c>
      <c r="K1119">
        <f t="shared" si="103"/>
        <v>0.73313904872706881</v>
      </c>
      <c r="L1119">
        <f t="shared" si="104"/>
        <v>0.66196448644222883</v>
      </c>
      <c r="M1119">
        <f t="shared" si="105"/>
        <v>660.56277743358282</v>
      </c>
      <c r="N1119">
        <v>0.67691203847347303</v>
      </c>
      <c r="O1119">
        <f t="shared" si="106"/>
        <v>820.38259552558998</v>
      </c>
      <c r="P1119">
        <v>0.81527398775707105</v>
      </c>
      <c r="Q1119">
        <f t="shared" si="107"/>
        <v>740.73826032885404</v>
      </c>
      <c r="R1119">
        <v>0.74149031773584495</v>
      </c>
    </row>
    <row r="1120" spans="1:18" x14ac:dyDescent="0.3">
      <c r="A1120">
        <v>0.67691203847347303</v>
      </c>
      <c r="B1120">
        <v>0.81527398775707105</v>
      </c>
      <c r="C1120">
        <v>0.74149031773584495</v>
      </c>
      <c r="E1120">
        <v>0.59031526133474788</v>
      </c>
      <c r="F1120">
        <v>0.73313904872706881</v>
      </c>
      <c r="G1120">
        <v>0.66196448644222883</v>
      </c>
      <c r="I1120">
        <v>1120</v>
      </c>
      <c r="J1120">
        <f t="shared" si="102"/>
        <v>0.59039280238295233</v>
      </c>
      <c r="K1120">
        <f t="shared" si="103"/>
        <v>0.73321244885455183</v>
      </c>
      <c r="L1120">
        <f t="shared" si="104"/>
        <v>0.66203555599763142</v>
      </c>
      <c r="M1120">
        <f t="shared" si="105"/>
        <v>661.23993866890658</v>
      </c>
      <c r="N1120">
        <v>0.67716123532375105</v>
      </c>
      <c r="O1120">
        <f t="shared" si="106"/>
        <v>821.19794271709804</v>
      </c>
      <c r="P1120">
        <v>0.81534719150804402</v>
      </c>
      <c r="Q1120">
        <f t="shared" si="107"/>
        <v>741.47982271734713</v>
      </c>
      <c r="R1120">
        <v>0.74156238849310896</v>
      </c>
    </row>
    <row r="1121" spans="1:18" x14ac:dyDescent="0.3">
      <c r="A1121">
        <v>0.67716123532375105</v>
      </c>
      <c r="B1121">
        <v>0.81534719150804402</v>
      </c>
      <c r="C1121">
        <v>0.74156238849310896</v>
      </c>
      <c r="E1121">
        <v>0.59039280238295233</v>
      </c>
      <c r="F1121">
        <v>0.73321244885455183</v>
      </c>
      <c r="G1121">
        <v>0.66203555599763142</v>
      </c>
      <c r="I1121">
        <v>1121</v>
      </c>
      <c r="J1121">
        <f t="shared" si="102"/>
        <v>0.59047034396208486</v>
      </c>
      <c r="K1121">
        <f t="shared" si="103"/>
        <v>0.73328576405120816</v>
      </c>
      <c r="L1121">
        <f t="shared" si="104"/>
        <v>0.66210660083005546</v>
      </c>
      <c r="M1121">
        <f t="shared" si="105"/>
        <v>661.9172555814971</v>
      </c>
      <c r="N1121">
        <v>0.67731691259052895</v>
      </c>
      <c r="O1121">
        <f t="shared" si="106"/>
        <v>822.0133415014044</v>
      </c>
      <c r="P1121">
        <v>0.81539878430636403</v>
      </c>
      <c r="Q1121">
        <f t="shared" si="107"/>
        <v>742.22149953049211</v>
      </c>
      <c r="R1121">
        <v>0.74167681314492195</v>
      </c>
    </row>
    <row r="1122" spans="1:18" x14ac:dyDescent="0.3">
      <c r="A1122">
        <v>0.67731691259052895</v>
      </c>
      <c r="B1122">
        <v>0.81539878430636403</v>
      </c>
      <c r="C1122">
        <v>0.74167681314492195</v>
      </c>
      <c r="E1122">
        <v>0.59047034396208486</v>
      </c>
      <c r="F1122">
        <v>0.73328576405120816</v>
      </c>
      <c r="G1122">
        <v>0.66210660083005546</v>
      </c>
      <c r="I1122">
        <v>1122</v>
      </c>
      <c r="J1122">
        <f t="shared" si="102"/>
        <v>0.59054770511825005</v>
      </c>
      <c r="K1122">
        <f t="shared" si="103"/>
        <v>0.73335905198908802</v>
      </c>
      <c r="L1122">
        <f t="shared" si="104"/>
        <v>0.66217679156952824</v>
      </c>
      <c r="M1122">
        <f t="shared" si="105"/>
        <v>662.59452514267662</v>
      </c>
      <c r="N1122">
        <v>0.67726956117947701</v>
      </c>
      <c r="O1122">
        <f t="shared" si="106"/>
        <v>822.82885633175681</v>
      </c>
      <c r="P1122">
        <v>0.81551483035240402</v>
      </c>
      <c r="Q1122">
        <f t="shared" si="107"/>
        <v>742.96236014101066</v>
      </c>
      <c r="R1122">
        <v>0.74086061051857599</v>
      </c>
    </row>
    <row r="1123" spans="1:18" x14ac:dyDescent="0.3">
      <c r="A1123">
        <v>0.67726956117947701</v>
      </c>
      <c r="B1123">
        <v>0.81551483035240402</v>
      </c>
      <c r="C1123">
        <v>0.74086061051857599</v>
      </c>
      <c r="E1123">
        <v>0.59054770511825005</v>
      </c>
      <c r="F1123">
        <v>0.73335905198908802</v>
      </c>
      <c r="G1123">
        <v>0.66217679156952824</v>
      </c>
      <c r="I1123">
        <v>1123</v>
      </c>
      <c r="J1123">
        <f t="shared" si="102"/>
        <v>0.5906246747919639</v>
      </c>
      <c r="K1123">
        <f t="shared" si="103"/>
        <v>0.73343227128390676</v>
      </c>
      <c r="L1123">
        <f t="shared" si="104"/>
        <v>0.6622468911989331</v>
      </c>
      <c r="M1123">
        <f t="shared" si="105"/>
        <v>663.27150979137548</v>
      </c>
      <c r="N1123">
        <v>0.67698464869881403</v>
      </c>
      <c r="O1123">
        <f t="shared" si="106"/>
        <v>823.64444065182727</v>
      </c>
      <c r="P1123">
        <v>0.815584320070465</v>
      </c>
      <c r="Q1123">
        <f t="shared" si="107"/>
        <v>743.7032588164019</v>
      </c>
      <c r="R1123">
        <v>0.74089867539119802</v>
      </c>
    </row>
    <row r="1124" spans="1:18" x14ac:dyDescent="0.3">
      <c r="A1124">
        <v>0.67698464869881403</v>
      </c>
      <c r="B1124">
        <v>0.815584320070465</v>
      </c>
      <c r="C1124">
        <v>0.74089867539119802</v>
      </c>
      <c r="E1124">
        <v>0.5906246747919639</v>
      </c>
      <c r="F1124">
        <v>0.73343227128390676</v>
      </c>
      <c r="G1124">
        <v>0.6622468911989331</v>
      </c>
      <c r="I1124">
        <v>1124</v>
      </c>
      <c r="J1124">
        <f t="shared" si="102"/>
        <v>0.59070158312862919</v>
      </c>
      <c r="K1124">
        <f t="shared" si="103"/>
        <v>0.73350536777024311</v>
      </c>
      <c r="L1124">
        <f t="shared" si="104"/>
        <v>0.6623168975013265</v>
      </c>
      <c r="M1124">
        <f t="shared" si="105"/>
        <v>663.94857943657917</v>
      </c>
      <c r="N1124">
        <v>0.67706964520368096</v>
      </c>
      <c r="O1124">
        <f t="shared" si="106"/>
        <v>824.46003337375328</v>
      </c>
      <c r="P1124">
        <v>0.81559272192597798</v>
      </c>
      <c r="Q1124">
        <f t="shared" si="107"/>
        <v>744.44419279149099</v>
      </c>
      <c r="R1124">
        <v>0.74093397508910197</v>
      </c>
    </row>
    <row r="1125" spans="1:18" x14ac:dyDescent="0.3">
      <c r="A1125">
        <v>0.67706964520368096</v>
      </c>
      <c r="B1125">
        <v>0.81559272192597798</v>
      </c>
      <c r="C1125">
        <v>0.74093397508910197</v>
      </c>
      <c r="E1125">
        <v>0.59070158312862919</v>
      </c>
      <c r="F1125">
        <v>0.73350536777024311</v>
      </c>
      <c r="G1125">
        <v>0.6623168975013265</v>
      </c>
      <c r="I1125">
        <v>1125</v>
      </c>
      <c r="J1125">
        <f t="shared" si="102"/>
        <v>0.59077837441438619</v>
      </c>
      <c r="K1125">
        <f t="shared" si="103"/>
        <v>0.7335783864719202</v>
      </c>
      <c r="L1125">
        <f t="shared" si="104"/>
        <v>0.66238671150330009</v>
      </c>
      <c r="M1125">
        <f t="shared" si="105"/>
        <v>664.62567121618451</v>
      </c>
      <c r="N1125">
        <v>0.67709177960539202</v>
      </c>
      <c r="O1125">
        <f t="shared" si="106"/>
        <v>825.27568478091018</v>
      </c>
      <c r="P1125">
        <v>0.81565140715689</v>
      </c>
      <c r="Q1125">
        <f t="shared" si="107"/>
        <v>745.18505044121264</v>
      </c>
      <c r="R1125">
        <v>0.74085764972166501</v>
      </c>
    </row>
    <row r="1126" spans="1:18" x14ac:dyDescent="0.3">
      <c r="A1126">
        <v>0.67709177960539202</v>
      </c>
      <c r="B1126">
        <v>0.81565140715689</v>
      </c>
      <c r="C1126">
        <v>0.74085764972166501</v>
      </c>
      <c r="E1126">
        <v>0.59077837441438619</v>
      </c>
      <c r="F1126">
        <v>0.7335783864719202</v>
      </c>
      <c r="G1126">
        <v>0.66238671150330009</v>
      </c>
      <c r="I1126">
        <v>1126</v>
      </c>
      <c r="J1126">
        <f t="shared" si="102"/>
        <v>0.59085514389295746</v>
      </c>
      <c r="K1126">
        <f t="shared" si="103"/>
        <v>0.7336513345817447</v>
      </c>
      <c r="L1126">
        <f t="shared" si="104"/>
        <v>0.66245627595647716</v>
      </c>
      <c r="M1126">
        <f t="shared" si="105"/>
        <v>665.30289202347012</v>
      </c>
      <c r="N1126">
        <v>0.67722080728563805</v>
      </c>
      <c r="O1126">
        <f t="shared" si="106"/>
        <v>826.0914027390445</v>
      </c>
      <c r="P1126">
        <v>0.81571795813427195</v>
      </c>
      <c r="Q1126">
        <f t="shared" si="107"/>
        <v>745.92576672699329</v>
      </c>
      <c r="R1126">
        <v>0.74071628578066695</v>
      </c>
    </row>
    <row r="1127" spans="1:18" x14ac:dyDescent="0.3">
      <c r="A1127">
        <v>0.67722080728563805</v>
      </c>
      <c r="B1127">
        <v>0.81571795813427195</v>
      </c>
      <c r="C1127">
        <v>0.74071628578066695</v>
      </c>
      <c r="E1127">
        <v>0.59085514389295746</v>
      </c>
      <c r="F1127">
        <v>0.7336513345817447</v>
      </c>
      <c r="G1127">
        <v>0.66245627595647716</v>
      </c>
      <c r="I1127">
        <v>1127</v>
      </c>
      <c r="J1127">
        <f t="shared" si="102"/>
        <v>0.59093185508405166</v>
      </c>
      <c r="K1127">
        <f t="shared" si="103"/>
        <v>0.73372417520091526</v>
      </c>
      <c r="L1127">
        <f t="shared" si="104"/>
        <v>0.66252574227308547</v>
      </c>
      <c r="M1127">
        <f t="shared" si="105"/>
        <v>665.98020067972618</v>
      </c>
      <c r="N1127">
        <v>0.67730865625602599</v>
      </c>
      <c r="O1127">
        <f t="shared" si="106"/>
        <v>826.90714545143146</v>
      </c>
      <c r="P1127">
        <v>0.81574271238696705</v>
      </c>
      <c r="Q1127">
        <f t="shared" si="107"/>
        <v>746.66651154176736</v>
      </c>
      <c r="R1127">
        <v>0.74074481477407805</v>
      </c>
    </row>
    <row r="1128" spans="1:18" x14ac:dyDescent="0.3">
      <c r="A1128">
        <v>0.67730865625602599</v>
      </c>
      <c r="B1128">
        <v>0.81574271238696705</v>
      </c>
      <c r="C1128">
        <v>0.74074481477407805</v>
      </c>
      <c r="E1128">
        <v>0.59093185508405166</v>
      </c>
      <c r="F1128">
        <v>0.73372417520091526</v>
      </c>
      <c r="G1128">
        <v>0.66252574227308547</v>
      </c>
      <c r="I1128">
        <v>1128</v>
      </c>
      <c r="J1128">
        <f t="shared" si="102"/>
        <v>0.59100859946642148</v>
      </c>
      <c r="K1128">
        <f t="shared" si="103"/>
        <v>0.73379697554612133</v>
      </c>
      <c r="L1128">
        <f t="shared" si="104"/>
        <v>0.66259520812408257</v>
      </c>
      <c r="M1128">
        <f t="shared" si="105"/>
        <v>666.65770019812339</v>
      </c>
      <c r="N1128">
        <v>0.677499518397227</v>
      </c>
      <c r="O1128">
        <f t="shared" si="106"/>
        <v>827.72298841602492</v>
      </c>
      <c r="P1128">
        <v>0.81584296459351402</v>
      </c>
      <c r="Q1128">
        <f t="shared" si="107"/>
        <v>747.40739476396516</v>
      </c>
      <c r="R1128">
        <v>0.74088322219780101</v>
      </c>
    </row>
    <row r="1129" spans="1:18" x14ac:dyDescent="0.3">
      <c r="A1129">
        <v>0.677499518397227</v>
      </c>
      <c r="B1129">
        <v>0.81584296459351402</v>
      </c>
      <c r="C1129">
        <v>0.74088322219780101</v>
      </c>
      <c r="E1129">
        <v>0.59100859946642148</v>
      </c>
      <c r="F1129">
        <v>0.73379697554612133</v>
      </c>
      <c r="G1129">
        <v>0.66259520812408257</v>
      </c>
      <c r="I1129">
        <v>1129</v>
      </c>
      <c r="J1129">
        <f t="shared" si="102"/>
        <v>0.59108532778606837</v>
      </c>
      <c r="K1129">
        <f t="shared" si="103"/>
        <v>0.7338697187127845</v>
      </c>
      <c r="L1129">
        <f t="shared" si="104"/>
        <v>0.66266463855598778</v>
      </c>
      <c r="M1129">
        <f t="shared" si="105"/>
        <v>667.33533507047116</v>
      </c>
      <c r="N1129">
        <v>0.67763487234780095</v>
      </c>
      <c r="O1129">
        <f t="shared" si="106"/>
        <v>828.53891242673365</v>
      </c>
      <c r="P1129">
        <v>0.81592401070877696</v>
      </c>
      <c r="Q1129">
        <f t="shared" si="107"/>
        <v>748.14837692971025</v>
      </c>
      <c r="R1129">
        <v>0.74098216574505105</v>
      </c>
    </row>
    <row r="1130" spans="1:18" x14ac:dyDescent="0.3">
      <c r="A1130">
        <v>0.67763487234780095</v>
      </c>
      <c r="B1130">
        <v>0.81592401070877696</v>
      </c>
      <c r="C1130">
        <v>0.74098216574505105</v>
      </c>
      <c r="E1130">
        <v>0.59108532778606837</v>
      </c>
      <c r="F1130">
        <v>0.7338697187127845</v>
      </c>
      <c r="G1130">
        <v>0.66266463855598778</v>
      </c>
      <c r="I1130">
        <v>1130</v>
      </c>
      <c r="J1130">
        <f t="shared" si="102"/>
        <v>0.59116206795983106</v>
      </c>
      <c r="K1130">
        <f t="shared" si="103"/>
        <v>0.73394242450306912</v>
      </c>
      <c r="L1130">
        <f t="shared" si="104"/>
        <v>0.66273409468527589</v>
      </c>
      <c r="M1130">
        <f t="shared" si="105"/>
        <v>668.01313679460907</v>
      </c>
      <c r="N1130">
        <v>0.67780172413793205</v>
      </c>
      <c r="O1130">
        <f t="shared" si="106"/>
        <v>829.35493968846811</v>
      </c>
      <c r="P1130">
        <v>0.81602726173449902</v>
      </c>
      <c r="Q1130">
        <f t="shared" si="107"/>
        <v>748.88952699436174</v>
      </c>
      <c r="R1130">
        <v>0.74115006465149602</v>
      </c>
    </row>
    <row r="1131" spans="1:18" x14ac:dyDescent="0.3">
      <c r="A1131">
        <v>0.67780172413793205</v>
      </c>
      <c r="B1131">
        <v>0.81602726173449902</v>
      </c>
      <c r="C1131">
        <v>0.74115006465149602</v>
      </c>
      <c r="E1131">
        <v>0.59116206795983106</v>
      </c>
      <c r="F1131">
        <v>0.73394242450306912</v>
      </c>
      <c r="G1131">
        <v>0.66273409468527589</v>
      </c>
      <c r="I1131">
        <v>1131</v>
      </c>
      <c r="J1131">
        <f t="shared" si="102"/>
        <v>0.59123864256804692</v>
      </c>
      <c r="K1131">
        <f t="shared" si="103"/>
        <v>0.7340150830385157</v>
      </c>
      <c r="L1131">
        <f t="shared" si="104"/>
        <v>0.66280354872900882</v>
      </c>
      <c r="M1131">
        <f t="shared" si="105"/>
        <v>668.69090474446102</v>
      </c>
      <c r="N1131">
        <v>0.677767949851942</v>
      </c>
      <c r="O1131">
        <f t="shared" si="106"/>
        <v>830.17105891656126</v>
      </c>
      <c r="P1131">
        <v>0.81611922809316395</v>
      </c>
      <c r="Q1131">
        <f t="shared" si="107"/>
        <v>749.63081361250897</v>
      </c>
      <c r="R1131">
        <v>0.74128661814724495</v>
      </c>
    </row>
    <row r="1132" spans="1:18" x14ac:dyDescent="0.3">
      <c r="A1132">
        <v>0.677767949851942</v>
      </c>
      <c r="B1132">
        <v>0.81611922809316395</v>
      </c>
      <c r="C1132">
        <v>0.74128661814724495</v>
      </c>
      <c r="E1132">
        <v>0.59123864256804692</v>
      </c>
      <c r="F1132">
        <v>0.7340150830385157</v>
      </c>
      <c r="G1132">
        <v>0.66280354872900882</v>
      </c>
      <c r="I1132">
        <v>1132</v>
      </c>
      <c r="J1132">
        <f t="shared" si="102"/>
        <v>0.59131517923293619</v>
      </c>
      <c r="K1132">
        <f t="shared" si="103"/>
        <v>0.73408763928145482</v>
      </c>
      <c r="L1132">
        <f t="shared" si="104"/>
        <v>0.66287293967370131</v>
      </c>
      <c r="M1132">
        <f t="shared" si="105"/>
        <v>669.36878289168374</v>
      </c>
      <c r="N1132">
        <v>0.67787814722275797</v>
      </c>
      <c r="O1132">
        <f t="shared" si="106"/>
        <v>830.98720766660688</v>
      </c>
      <c r="P1132">
        <v>0.81614875004561305</v>
      </c>
      <c r="Q1132">
        <f t="shared" si="107"/>
        <v>750.37216771062992</v>
      </c>
      <c r="R1132">
        <v>0.741354098120937</v>
      </c>
    </row>
    <row r="1133" spans="1:18" x14ac:dyDescent="0.3">
      <c r="A1133">
        <v>0.67787814722275797</v>
      </c>
      <c r="B1133">
        <v>0.81614875004561305</v>
      </c>
      <c r="C1133">
        <v>0.741354098120937</v>
      </c>
      <c r="E1133">
        <v>0.59131517923293619</v>
      </c>
      <c r="F1133">
        <v>0.73408763928145482</v>
      </c>
      <c r="G1133">
        <v>0.66287293967370131</v>
      </c>
      <c r="I1133">
        <v>1133</v>
      </c>
      <c r="J1133">
        <f t="shared" si="102"/>
        <v>0.59139144813814137</v>
      </c>
      <c r="K1133">
        <f t="shared" si="103"/>
        <v>0.73416012507459638</v>
      </c>
      <c r="L1133">
        <f t="shared" si="104"/>
        <v>0.66294226372762433</v>
      </c>
      <c r="M1133">
        <f t="shared" si="105"/>
        <v>670.04651074051424</v>
      </c>
      <c r="N1133">
        <v>0.67772784883051196</v>
      </c>
      <c r="O1133">
        <f t="shared" si="106"/>
        <v>831.80342170951769</v>
      </c>
      <c r="P1133">
        <v>0.81621404291078603</v>
      </c>
      <c r="Q1133">
        <f t="shared" si="107"/>
        <v>751.11358480339834</v>
      </c>
      <c r="R1133">
        <v>0.74141709276844903</v>
      </c>
    </row>
    <row r="1134" spans="1:18" x14ac:dyDescent="0.3">
      <c r="A1134">
        <v>0.67772784883051196</v>
      </c>
      <c r="B1134">
        <v>0.81621404291078603</v>
      </c>
      <c r="C1134">
        <v>0.74141709276844903</v>
      </c>
      <c r="E1134">
        <v>0.59139144813814137</v>
      </c>
      <c r="F1134">
        <v>0.73416012507459638</v>
      </c>
      <c r="G1134">
        <v>0.66294226372762433</v>
      </c>
      <c r="I1134">
        <v>1134</v>
      </c>
      <c r="J1134">
        <f t="shared" si="102"/>
        <v>0.59146772435285533</v>
      </c>
      <c r="K1134">
        <f t="shared" si="103"/>
        <v>0.73423195221919557</v>
      </c>
      <c r="L1134">
        <f t="shared" si="104"/>
        <v>0.66301156300201047</v>
      </c>
      <c r="M1134">
        <f t="shared" si="105"/>
        <v>670.724399416138</v>
      </c>
      <c r="N1134">
        <v>0.67788867562380195</v>
      </c>
      <c r="O1134">
        <f t="shared" si="106"/>
        <v>832.61903381656782</v>
      </c>
      <c r="P1134">
        <v>0.81561210705013598</v>
      </c>
      <c r="Q1134">
        <f t="shared" si="107"/>
        <v>751.85511244427983</v>
      </c>
      <c r="R1134">
        <v>0.74152764088149503</v>
      </c>
    </row>
    <row r="1135" spans="1:18" x14ac:dyDescent="0.3">
      <c r="A1135">
        <v>0.67788867562380195</v>
      </c>
      <c r="B1135">
        <v>0.81561210705013598</v>
      </c>
      <c r="C1135">
        <v>0.74152764088149503</v>
      </c>
      <c r="E1135">
        <v>0.59146772435285533</v>
      </c>
      <c r="F1135">
        <v>0.73423195221919557</v>
      </c>
      <c r="G1135">
        <v>0.66301156300201047</v>
      </c>
      <c r="I1135">
        <v>1135</v>
      </c>
      <c r="J1135">
        <f t="shared" si="102"/>
        <v>0.59154363964324708</v>
      </c>
      <c r="K1135">
        <f t="shared" si="103"/>
        <v>0.73430365179178292</v>
      </c>
      <c r="L1135">
        <f t="shared" si="104"/>
        <v>0.66308032291528296</v>
      </c>
      <c r="M1135">
        <f t="shared" si="105"/>
        <v>671.4020309950854</v>
      </c>
      <c r="N1135">
        <v>0.67763157894737003</v>
      </c>
      <c r="O1135">
        <f t="shared" si="106"/>
        <v>833.43464478367366</v>
      </c>
      <c r="P1135">
        <v>0.81561096710584402</v>
      </c>
      <c r="Q1135">
        <f t="shared" si="107"/>
        <v>752.59616650884618</v>
      </c>
      <c r="R1135">
        <v>0.74105406456632095</v>
      </c>
    </row>
    <row r="1136" spans="1:18" x14ac:dyDescent="0.3">
      <c r="A1136">
        <v>0.67763157894737003</v>
      </c>
      <c r="B1136">
        <v>0.81561096710584402</v>
      </c>
      <c r="C1136">
        <v>0.74105406456632095</v>
      </c>
      <c r="E1136">
        <v>0.59154363964324708</v>
      </c>
      <c r="F1136">
        <v>0.73430365179178292</v>
      </c>
      <c r="G1136">
        <v>0.66308032291528296</v>
      </c>
      <c r="I1136">
        <v>1136</v>
      </c>
      <c r="J1136">
        <f t="shared" si="102"/>
        <v>0.59161942061390593</v>
      </c>
      <c r="K1136">
        <f t="shared" si="103"/>
        <v>0.73437513111129937</v>
      </c>
      <c r="L1136">
        <f t="shared" si="104"/>
        <v>0.66314899262656091</v>
      </c>
      <c r="M1136">
        <f t="shared" si="105"/>
        <v>672.0796618173971</v>
      </c>
      <c r="N1136">
        <v>0.67763082231167504</v>
      </c>
      <c r="O1136">
        <f t="shared" si="106"/>
        <v>834.25014894243611</v>
      </c>
      <c r="P1136">
        <v>0.81550415876244697</v>
      </c>
      <c r="Q1136">
        <f t="shared" si="107"/>
        <v>753.33725562377322</v>
      </c>
      <c r="R1136">
        <v>0.741089114927028</v>
      </c>
    </row>
    <row r="1137" spans="1:18" x14ac:dyDescent="0.3">
      <c r="A1137">
        <v>0.67763082231167504</v>
      </c>
      <c r="B1137">
        <v>0.81550415876244697</v>
      </c>
      <c r="C1137">
        <v>0.741089114927028</v>
      </c>
      <c r="E1137">
        <v>0.59161942061390593</v>
      </c>
      <c r="F1137">
        <v>0.73437513111129937</v>
      </c>
      <c r="G1137">
        <v>0.66314899262656091</v>
      </c>
      <c r="I1137">
        <v>1137</v>
      </c>
      <c r="J1137">
        <f t="shared" si="102"/>
        <v>0.59169510952808679</v>
      </c>
      <c r="K1137">
        <f t="shared" si="103"/>
        <v>0.73444643724566161</v>
      </c>
      <c r="L1137">
        <f t="shared" si="104"/>
        <v>0.66321758645739903</v>
      </c>
      <c r="M1137">
        <f t="shared" si="105"/>
        <v>672.75733953343467</v>
      </c>
      <c r="N1137">
        <v>0.677677716037556</v>
      </c>
      <c r="O1137">
        <f t="shared" si="106"/>
        <v>835.06559914831723</v>
      </c>
      <c r="P1137">
        <v>0.81545020588114203</v>
      </c>
      <c r="Q1137">
        <f t="shared" si="107"/>
        <v>754.07839580206269</v>
      </c>
      <c r="R1137">
        <v>0.74114017828949397</v>
      </c>
    </row>
    <row r="1138" spans="1:18" x14ac:dyDescent="0.3">
      <c r="A1138">
        <v>0.677677716037556</v>
      </c>
      <c r="B1138">
        <v>0.81545020588114203</v>
      </c>
      <c r="C1138">
        <v>0.74114017828949397</v>
      </c>
      <c r="E1138">
        <v>0.59169510952808679</v>
      </c>
      <c r="F1138">
        <v>0.73444643724566161</v>
      </c>
      <c r="G1138">
        <v>0.66321758645739903</v>
      </c>
      <c r="I1138">
        <v>1138</v>
      </c>
      <c r="J1138">
        <f t="shared" si="102"/>
        <v>0.59117516654959112</v>
      </c>
      <c r="K1138">
        <f t="shared" si="103"/>
        <v>0.73451761998442266</v>
      </c>
      <c r="L1138">
        <f t="shared" si="104"/>
        <v>0.66328614132112351</v>
      </c>
      <c r="M1138">
        <f t="shared" si="105"/>
        <v>672.75733953343467</v>
      </c>
      <c r="O1138">
        <f t="shared" si="106"/>
        <v>835.88105154227298</v>
      </c>
      <c r="P1138">
        <v>0.81545239395580404</v>
      </c>
      <c r="Q1138">
        <f t="shared" si="107"/>
        <v>754.81962882343851</v>
      </c>
      <c r="R1138">
        <v>0.74123302137577396</v>
      </c>
    </row>
    <row r="1139" spans="1:18" x14ac:dyDescent="0.3">
      <c r="B1139">
        <v>0.81545239395580404</v>
      </c>
      <c r="C1139">
        <v>0.74123302137577396</v>
      </c>
      <c r="E1139">
        <v>0.59117516654959112</v>
      </c>
      <c r="F1139">
        <v>0.73451761998442266</v>
      </c>
      <c r="G1139">
        <v>0.66328614132112351</v>
      </c>
      <c r="I1139">
        <v>1139</v>
      </c>
      <c r="J1139">
        <f t="shared" si="102"/>
        <v>0.59065613655262039</v>
      </c>
      <c r="K1139">
        <f t="shared" si="103"/>
        <v>0.73458871014979088</v>
      </c>
      <c r="L1139">
        <f t="shared" si="104"/>
        <v>0.6633546478553326</v>
      </c>
      <c r="M1139">
        <f t="shared" si="105"/>
        <v>672.75733953343467</v>
      </c>
      <c r="O1139">
        <f t="shared" si="106"/>
        <v>836.69654086061178</v>
      </c>
      <c r="P1139">
        <v>0.81548931833883398</v>
      </c>
      <c r="Q1139">
        <f t="shared" si="107"/>
        <v>755.56094390722387</v>
      </c>
      <c r="R1139">
        <v>0.74131508378532895</v>
      </c>
    </row>
    <row r="1140" spans="1:18" x14ac:dyDescent="0.3">
      <c r="B1140">
        <v>0.81548931833883398</v>
      </c>
      <c r="C1140">
        <v>0.74131508378532895</v>
      </c>
      <c r="E1140">
        <v>0.59065613655262039</v>
      </c>
      <c r="F1140">
        <v>0.73458871014979088</v>
      </c>
      <c r="G1140">
        <v>0.6633546478553326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serverLoad_4001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Barton</dc:creator>
  <cp:lastModifiedBy>Adam Barton</cp:lastModifiedBy>
  <dcterms:created xsi:type="dcterms:W3CDTF">2020-03-07T19:18:34Z</dcterms:created>
  <dcterms:modified xsi:type="dcterms:W3CDTF">2020-03-07T20:42:06Z</dcterms:modified>
</cp:coreProperties>
</file>