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User\Desktop\Blinkit Project\"/>
    </mc:Choice>
  </mc:AlternateContent>
  <xr:revisionPtr revIDLastSave="0" documentId="13_ncr:1_{3F592F41-F889-4718-A872-EC9EC5D9CED0}" xr6:coauthVersionLast="47" xr6:coauthVersionMax="47" xr10:uidLastSave="{00000000-0000-0000-0000-000000000000}"/>
  <bookViews>
    <workbookView xWindow="-120" yWindow="-120" windowWidth="29040" windowHeight="15840" firstSheet="5" activeTab="10" xr2:uid="{6AB48855-CC08-4AB7-9F04-C059548197AC}"/>
  </bookViews>
  <sheets>
    <sheet name="Customer count by segment &amp; reg" sheetId="13" r:id="rId1"/>
    <sheet name="Top quantity sold by category" sheetId="15" r:id="rId2"/>
    <sheet name="Count orders delivered On Time" sheetId="17" r:id="rId3"/>
    <sheet name="Payment Mod Analysis" sheetId="18" r:id="rId4"/>
    <sheet name="Top 5 Products by Total sales" sheetId="20" r:id="rId5"/>
    <sheet name="Top 5 Brand Quantity with Order" sheetId="21" r:id="rId6"/>
    <sheet name="KPI" sheetId="31" r:id="rId7"/>
    <sheet name="DASHBOARD" sheetId="26" r:id="rId8"/>
    <sheet name="blinkit_customers" sheetId="3" r:id="rId9"/>
    <sheet name="blinkit_products" sheetId="10" r:id="rId10"/>
    <sheet name="blinkit_orders" sheetId="9" r:id="rId11"/>
  </sheets>
  <definedNames>
    <definedName name="_xlnm._FilterDatabase" localSheetId="8" hidden="1">blinkit_customers!$A$1:$I$2501</definedName>
    <definedName name="_xlnm._FilterDatabase" localSheetId="10" hidden="1">blinkit_orders!$A$1:$M$5001</definedName>
    <definedName name="_xlcn.WorksheetConnection_BLINKITMAINDATASET.xlsxblinkit_customers" hidden="1">blinkit_customers!$A$1:$I$2501</definedName>
    <definedName name="_xlcn.WorksheetConnection_BLINKITMAINDATASET.xlsxblinkit_orders" hidden="1">blinkit_orders[]</definedName>
    <definedName name="_xlcn.WorksheetConnection_BLINKITMAINDATASET.xlsxblinkit_products" hidden="1">blinkit_products[]</definedName>
    <definedName name="ExternalData_9" localSheetId="9" hidden="1">blinkit_products!$A$1:$H$269</definedName>
    <definedName name="Slicer_order_date__Month">#N/A</definedName>
    <definedName name="Slicer_order_date__Quarter">#N/A</definedName>
    <definedName name="Slicer_order_date__Year">#N/A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s>
  <extLst>
    <ext xmlns:x14="http://schemas.microsoft.com/office/spreadsheetml/2009/9/main" uri="{876F7934-8845-4945-9796-88D515C7AA90}">
      <x14:pivotCaches>
        <pivotCache cacheId="10" r:id="rId22"/>
        <pivotCache cacheId="11"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_products" name="blinkit_products" connection="WorksheetConnection_BLINKIT MAIN DATASET.xlsx!blinkit_products"/>
          <x15:modelTable id="blinkit_orders" name="blinkit_orders" connection="WorksheetConnection_BLINKIT MAIN DATASET.xlsx!blinkit_orders"/>
          <x15:modelTable id="blinkit_customers" name="blinkit_customers" connection="WorksheetConnection_BLINKIT MAIN DATASET.xlsx!blinkit_customers"/>
        </x15:modelTables>
        <x15:modelRelationships>
          <x15:modelRelationship fromTable="blinkit_orders" fromColumn="product_id" toTable="blinkit_products" toColumn="product_id"/>
        </x15:modelRelationships>
        <x15:extLst>
          <ext xmlns:x16="http://schemas.microsoft.com/office/spreadsheetml/2014/11/main" uri="{9835A34E-60A6-4A7C-AAB8-D5F71C897F49}">
            <x16:modelTimeGroupings>
              <x16:modelTimeGrouping tableName="blinkit_customers" columnName="registration_date" columnId="registration_date">
                <x16:calculatedTimeColumn columnName="registration_date (Year)" columnId="registration_date (Year)" contentType="years" isSelected="1"/>
                <x16:calculatedTimeColumn columnName="registration_date (Quarter)" columnId="registration_date (Quarter)" contentType="quarters" isSelected="1"/>
                <x16:calculatedTimeColumn columnName="registration_date (Month Index)" columnId="registration_date (Month Index)" contentType="monthsindex" isSelected="1"/>
                <x16:calculatedTimeColumn columnName="registration_date (Month)" columnId="registration_date (Month)" contentType="months" isSelected="1"/>
              </x16:modelTimeGrouping>
              <x16:modelTimeGrouping tableName="blinkit_orders"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CCE0DB-26D4-42CD-9BB0-ECAB8F7BDE0A}" keepAlive="1" name="Query - blinkit_customer_feedback" description="Connection to the 'blinkit_customer_feedback' query in the workbook." type="5" refreshedVersion="8" background="1" saveData="1">
    <dbPr connection="Provider=Microsoft.Mashup.OleDb.1;Data Source=$Workbook$;Location=blinkit_customer_feedback;Extended Properties=&quot;&quot;" command="SELECT * FROM [blinkit_customer_feedback]"/>
  </connection>
  <connection id="2" xr16:uid="{9EEBE098-978A-46E5-9F7C-A4E1F872938B}" keepAlive="1" name="Query - blinkit_customers" description="Connection to the 'blinkit_customers' query in the workbook." type="5" refreshedVersion="8" background="1" saveData="1">
    <dbPr connection="Provider=Microsoft.Mashup.OleDb.1;Data Source=$Workbook$;Location=blinkit_customers;Extended Properties=&quot;&quot;" command="SELECT * FROM [blinkit_customers]"/>
  </connection>
  <connection id="3" xr16:uid="{22E82514-7109-4E2D-8B25-C48F0EE89A39}" keepAlive="1" name="Query - blinkit_delivery_performance" description="Connection to the 'blinkit_delivery_performance' query in the workbook." type="5" refreshedVersion="8" background="1" saveData="1">
    <dbPr connection="Provider=Microsoft.Mashup.OleDb.1;Data Source=$Workbook$;Location=blinkit_delivery_performance;Extended Properties=&quot;&quot;" command="SELECT * FROM [blinkit_delivery_performance]"/>
  </connection>
  <connection id="4" xr16:uid="{55FACC8E-4B89-4EBF-B5BD-D133FA13E244}" keepAlive="1" name="Query - blinkit_inventory" description="Connection to the 'blinkit_inventory' query in the workbook." type="5" refreshedVersion="8" background="1" saveData="1">
    <dbPr connection="Provider=Microsoft.Mashup.OleDb.1;Data Source=$Workbook$;Location=blinkit_inventory;Extended Properties=&quot;&quot;" command="SELECT * FROM [blinkit_inventory]"/>
  </connection>
  <connection id="5" xr16:uid="{657B6110-EFFD-436E-81F1-872A4A242AEF}" keepAlive="1" name="Query - blinkit_inventoryNew" description="Connection to the 'blinkit_inventoryNew' query in the workbook." type="5" refreshedVersion="8" background="1" saveData="1">
    <dbPr connection="Provider=Microsoft.Mashup.OleDb.1;Data Source=$Workbook$;Location=blinkit_inventoryNew;Extended Properties=&quot;&quot;" command="SELECT * FROM [blinkit_inventoryNew]"/>
  </connection>
  <connection id="6" xr16:uid="{5F6CD20B-0D91-4B9F-A10F-F934485FCC4A}" keepAlive="1" name="Query - blinkit_marketing_performance" description="Connection to the 'blinkit_marketing_performance' query in the workbook." type="5" refreshedVersion="8" background="1" saveData="1">
    <dbPr connection="Provider=Microsoft.Mashup.OleDb.1;Data Source=$Workbook$;Location=blinkit_marketing_performance;Extended Properties=&quot;&quot;" command="SELECT * FROM [blinkit_marketing_performance]"/>
  </connection>
  <connection id="7" xr16:uid="{E12CD89B-A179-4162-BE31-7F1436BAA103}" keepAlive="1" name="Query - blinkit_order_items" description="Connection to the 'blinkit_order_items' query in the workbook." type="5" refreshedVersion="8" background="1" saveData="1">
    <dbPr connection="Provider=Microsoft.Mashup.OleDb.1;Data Source=$Workbook$;Location=blinkit_order_items;Extended Properties=&quot;&quot;" command="SELECT * FROM [blinkit_order_items]"/>
  </connection>
  <connection id="8" xr16:uid="{75FCAB53-030E-4E52-B098-020D96A3EEDB}" keepAlive="1" name="Query - blinkit_orders" description="Connection to the 'blinkit_orders' query in the workbook." type="5" refreshedVersion="8" background="1" saveData="1">
    <dbPr connection="Provider=Microsoft.Mashup.OleDb.1;Data Source=$Workbook$;Location=blinkit_orders;Extended Properties=&quot;&quot;" command="SELECT * FROM [blinkit_orders]"/>
  </connection>
  <connection id="9" xr16:uid="{86AAFFD1-82B6-454C-A556-E5D94786F49D}" keepAlive="1" name="Query - blinkit_products" description="Connection to the 'blinkit_products' query in the workbook." type="5" refreshedVersion="8" background="1" saveData="1">
    <dbPr connection="Provider=Microsoft.Mashup.OleDb.1;Data Source=$Workbook$;Location=blinkit_products;Extended Properties=&quot;&quot;" command="SELECT * FROM [blinkit_products]"/>
  </connection>
  <connection id="10" xr16:uid="{FB9965BE-D1D8-454A-8697-5FD33C179242}" keepAlive="1" name="Query - book 2" description="Connection to the 'book 2' query in the workbook." type="5" refreshedVersion="0" background="1" saveData="1">
    <dbPr connection="Provider=Microsoft.Mashup.OleDb.1;Data Source=$Workbook$;Location=&quot;book 2&quot;;Extended Properties=&quot;&quot;" command="SELECT * FROM [book 2]"/>
  </connection>
  <connection id="11" xr16:uid="{9565C65A-8262-4680-8FBF-623DB0E50E34}" keepAlive="1" name="Query - Sheet1" description="Connection to the 'Sheet1' query in the workbook." type="5" refreshedVersion="0" background="1">
    <dbPr connection="Provider=Microsoft.Mashup.OleDb.1;Data Source=$Workbook$;Location=Sheet1;Extended Properties=&quot;&quot;" command="SELECT * FROM [Sheet1]"/>
  </connection>
  <connection id="12" xr16:uid="{CAEAF554-E44E-4371-A565-A3E79F4744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11FAB695-5B3D-487B-A6A6-217914160C8B}" name="WorksheetConnection_BLINKIT MAIN DATASET.xlsx!blinkit_customers" type="102" refreshedVersion="8" minRefreshableVersion="5">
    <extLst>
      <ext xmlns:x15="http://schemas.microsoft.com/office/spreadsheetml/2010/11/main" uri="{DE250136-89BD-433C-8126-D09CA5730AF9}">
        <x15:connection id="blinkit_customers" autoDelete="1">
          <x15:rangePr sourceName="_xlcn.WorksheetConnection_BLINKITMAINDATASET.xlsxblinkit_customers"/>
        </x15:connection>
      </ext>
    </extLst>
  </connection>
  <connection id="14" xr16:uid="{129F6CD3-7031-4495-B333-81445FF107D4}" name="WorksheetConnection_BLINKIT MAIN DATASET.xlsx!blinkit_orders" type="102" refreshedVersion="8" minRefreshableVersion="5">
    <extLst>
      <ext xmlns:x15="http://schemas.microsoft.com/office/spreadsheetml/2010/11/main" uri="{DE250136-89BD-433C-8126-D09CA5730AF9}">
        <x15:connection id="blinkit_orders">
          <x15:rangePr sourceName="_xlcn.WorksheetConnection_BLINKITMAINDATASET.xlsxblinkit_orders"/>
        </x15:connection>
      </ext>
    </extLst>
  </connection>
  <connection id="15" xr16:uid="{1C7EFA3D-F87B-47F4-A157-A0888D84ECE1}" name="WorksheetConnection_BLINKIT MAIN DATASET.xlsx!blinkit_products" type="102" refreshedVersion="8" minRefreshableVersion="5">
    <extLst>
      <ext xmlns:x15="http://schemas.microsoft.com/office/spreadsheetml/2010/11/main" uri="{DE250136-89BD-433C-8126-D09CA5730AF9}">
        <x15:connection id="blinkit_products">
          <x15:rangePr sourceName="_xlcn.WorksheetConnection_BLINKITMAINDATASET.xlsxblinkit_products"/>
        </x15:connection>
      </ext>
    </extLst>
  </connection>
</connections>
</file>

<file path=xl/sharedStrings.xml><?xml version="1.0" encoding="utf-8"?>
<sst xmlns="http://schemas.openxmlformats.org/spreadsheetml/2006/main" count="23388" uniqueCount="5368">
  <si>
    <t>order_id</t>
  </si>
  <si>
    <t>customer_id</t>
  </si>
  <si>
    <t>rating</t>
  </si>
  <si>
    <t>customer_name</t>
  </si>
  <si>
    <t>email</t>
  </si>
  <si>
    <t>phone</t>
  </si>
  <si>
    <t>registration_date</t>
  </si>
  <si>
    <t>customer_segment</t>
  </si>
  <si>
    <t>total_orders</t>
  </si>
  <si>
    <t>avg_order_value</t>
  </si>
  <si>
    <t>Niharika Nagi</t>
  </si>
  <si>
    <t>ektataneja@example.org</t>
  </si>
  <si>
    <t>Premium</t>
  </si>
  <si>
    <t>Megha Sachar</t>
  </si>
  <si>
    <t>vedant45@example.com</t>
  </si>
  <si>
    <t>Inactive</t>
  </si>
  <si>
    <t>Hema Bahri</t>
  </si>
  <si>
    <t>samiazaan@example.com</t>
  </si>
  <si>
    <t>Regular</t>
  </si>
  <si>
    <t>Zaitra Vig</t>
  </si>
  <si>
    <t>ishanvi87@example.org</t>
  </si>
  <si>
    <t>New</t>
  </si>
  <si>
    <t>Januja Verma</t>
  </si>
  <si>
    <t>atideshpande@example.org</t>
  </si>
  <si>
    <t>Darsh More</t>
  </si>
  <si>
    <t>ynayar@example.org</t>
  </si>
  <si>
    <t>Patrick Sandhu</t>
  </si>
  <si>
    <t>zehaanmahajan@example.org</t>
  </si>
  <si>
    <t>Harshil Kuruvilla</t>
  </si>
  <si>
    <t>pathakanirudh@example.org</t>
  </si>
  <si>
    <t>Ojas Ahuja</t>
  </si>
  <si>
    <t>sneha11@example.com</t>
  </si>
  <si>
    <t>Netra Chander</t>
  </si>
  <si>
    <t>hwarrior@example.org</t>
  </si>
  <si>
    <t>Kashish Dora</t>
  </si>
  <si>
    <t>pushti81@example.net</t>
  </si>
  <si>
    <t>Megha Thakkar</t>
  </si>
  <si>
    <t>zinalsarna@example.com</t>
  </si>
  <si>
    <t>Turvi Radhakrishnan</t>
  </si>
  <si>
    <t>mpandit@example.org</t>
  </si>
  <si>
    <t>Dipta Doctor</t>
  </si>
  <si>
    <t>peterdhaliwal@example.org</t>
  </si>
  <si>
    <t>Zayyan Buch</t>
  </si>
  <si>
    <t>kalpithayre@example.net</t>
  </si>
  <si>
    <t>Oviya Mitra</t>
  </si>
  <si>
    <t>aaravdugar@example.com</t>
  </si>
  <si>
    <t>Arin Setty</t>
  </si>
  <si>
    <t>naidushivani@example.org</t>
  </si>
  <si>
    <t>Lohit Kalla</t>
  </si>
  <si>
    <t>vincent81@example.com</t>
  </si>
  <si>
    <t>Rushil Dhingra</t>
  </si>
  <si>
    <t>htella@example.org</t>
  </si>
  <si>
    <t>Wahab Borah</t>
  </si>
  <si>
    <t>bhattlakshit@example.com</t>
  </si>
  <si>
    <t>Triya Kakar</t>
  </si>
  <si>
    <t>xshetty@example.net</t>
  </si>
  <si>
    <t>Vrinda Lalla</t>
  </si>
  <si>
    <t>balakrishnanyutika@example.net</t>
  </si>
  <si>
    <t>Janani Prasad</t>
  </si>
  <si>
    <t>abhirambabu@example.com</t>
  </si>
  <si>
    <t>Tripti Nadig</t>
  </si>
  <si>
    <t>tmaster@example.com</t>
  </si>
  <si>
    <t>Jagdish Vora</t>
  </si>
  <si>
    <t>hemangini55@example.com</t>
  </si>
  <si>
    <t>Zayan Ratta</t>
  </si>
  <si>
    <t>shivansh35@example.com</t>
  </si>
  <si>
    <t>Zayan Thakkar</t>
  </si>
  <si>
    <t>ranveer19@example.net</t>
  </si>
  <si>
    <t>Ishani Mukherjee</t>
  </si>
  <si>
    <t>shivani15@example.net</t>
  </si>
  <si>
    <t>Jagrati Sengupta</t>
  </si>
  <si>
    <t>pandeymahika@example.org</t>
  </si>
  <si>
    <t>Ayush Buch</t>
  </si>
  <si>
    <t>morejagdish@example.net</t>
  </si>
  <si>
    <t>Harita Chatterjee</t>
  </si>
  <si>
    <t>gaurika82@example.com</t>
  </si>
  <si>
    <t>Riya Kothari</t>
  </si>
  <si>
    <t>chowdhuryimaran@example.net</t>
  </si>
  <si>
    <t>Alka Srinivasan</t>
  </si>
  <si>
    <t>xtalwar@example.org</t>
  </si>
  <si>
    <t>Nilima Chaudhuri</t>
  </si>
  <si>
    <t>agrawalmugdha@example.com</t>
  </si>
  <si>
    <t>Aarav Dayal</t>
  </si>
  <si>
    <t>darsh33@example.net</t>
  </si>
  <si>
    <t>Jagrati Dubey</t>
  </si>
  <si>
    <t>vasatika03@example.net</t>
  </si>
  <si>
    <t>Yahvi Doshi</t>
  </si>
  <si>
    <t>daliaoviya@example.com</t>
  </si>
  <si>
    <t>Keya Modi</t>
  </si>
  <si>
    <t>bbumb@example.org</t>
  </si>
  <si>
    <t>Tarak Nair</t>
  </si>
  <si>
    <t>atwalmeghana@example.org</t>
  </si>
  <si>
    <t>Indira Jaggi</t>
  </si>
  <si>
    <t>falaksunder@example.org</t>
  </si>
  <si>
    <t>Hiral Arya</t>
  </si>
  <si>
    <t>mason40@example.net</t>
  </si>
  <si>
    <t>Vedant Sengupta</t>
  </si>
  <si>
    <t>xbarad@example.net</t>
  </si>
  <si>
    <t>Omya Iyengar</t>
  </si>
  <si>
    <t>ishanimaharaj@example.net</t>
  </si>
  <si>
    <t>Yashodhara Sarraf</t>
  </si>
  <si>
    <t>prabhudaksha@example.com</t>
  </si>
  <si>
    <t>Gabriel Iyer</t>
  </si>
  <si>
    <t>bbala@example.com</t>
  </si>
  <si>
    <t>Ishaan Brahmbhatt</t>
  </si>
  <si>
    <t>madhavi33@example.com</t>
  </si>
  <si>
    <t>Sanaya Joshi</t>
  </si>
  <si>
    <t>gsampath@example.net</t>
  </si>
  <si>
    <t>Brinda Bassi</t>
  </si>
  <si>
    <t>jminhas@example.net</t>
  </si>
  <si>
    <t>Darsh Gupta</t>
  </si>
  <si>
    <t>xdash@example.org</t>
  </si>
  <si>
    <t>Jasmit Kota</t>
  </si>
  <si>
    <t>arjunbandi@example.com</t>
  </si>
  <si>
    <t>Chavvi Gill</t>
  </si>
  <si>
    <t>qabil65@example.net</t>
  </si>
  <si>
    <t>Raghav Sathe</t>
  </si>
  <si>
    <t>ekaniparmer@example.org</t>
  </si>
  <si>
    <t>Charan Choudhary</t>
  </si>
  <si>
    <t>tristantank@example.org</t>
  </si>
  <si>
    <t>Pallavi Goda</t>
  </si>
  <si>
    <t>samarthpandey@example.com</t>
  </si>
  <si>
    <t>Kashish Misra</t>
  </si>
  <si>
    <t>issacjalsa@example.net</t>
  </si>
  <si>
    <t>Yashvi Pathak</t>
  </si>
  <si>
    <t>wallaarunima@example.org</t>
  </si>
  <si>
    <t>Rohan Ganesan</t>
  </si>
  <si>
    <t>bhavika36@example.net</t>
  </si>
  <si>
    <t>Jeevika Deo</t>
  </si>
  <si>
    <t>sbalasubramanian@example.net</t>
  </si>
  <si>
    <t>Dipta Deshmukh</t>
  </si>
  <si>
    <t>dugarpooja@example.org</t>
  </si>
  <si>
    <t>Benjamin Balakrishnan</t>
  </si>
  <si>
    <t>nkaran@example.com</t>
  </si>
  <si>
    <t>Laban Kumar</t>
  </si>
  <si>
    <t>xhanda@example.com</t>
  </si>
  <si>
    <t>Neel Rastogi</t>
  </si>
  <si>
    <t>rachana02@example.net</t>
  </si>
  <si>
    <t>Warda Basak</t>
  </si>
  <si>
    <t>lchoudhary@example.net</t>
  </si>
  <si>
    <t>Sai Chhabra</t>
  </si>
  <si>
    <t>mahika95@example.net</t>
  </si>
  <si>
    <t>Gaurang Grewal</t>
  </si>
  <si>
    <t>gramesh@example.org</t>
  </si>
  <si>
    <t>Kritika Padmanabhan</t>
  </si>
  <si>
    <t>divyaluthra@example.com</t>
  </si>
  <si>
    <t>Girish Shankar</t>
  </si>
  <si>
    <t>aggarwalhenry@example.org</t>
  </si>
  <si>
    <t>Yadavi Rastogi</t>
  </si>
  <si>
    <t>hemanimander@example.net</t>
  </si>
  <si>
    <t>Janaki Parsa</t>
  </si>
  <si>
    <t>bhargavanachiket@example.org</t>
  </si>
  <si>
    <t>Urvi Prasad</t>
  </si>
  <si>
    <t>sanyathaman@example.org</t>
  </si>
  <si>
    <t>Ranveer Subramanian</t>
  </si>
  <si>
    <t>gourkeya@example.org</t>
  </si>
  <si>
    <t>Vihaan Gola</t>
  </si>
  <si>
    <t>samesh12@example.com</t>
  </si>
  <si>
    <t>Lopa Vig</t>
  </si>
  <si>
    <t>dalbir15@example.org</t>
  </si>
  <si>
    <t>Aryan Krish</t>
  </si>
  <si>
    <t>agatedaksh@example.com</t>
  </si>
  <si>
    <t>Tarak Rout</t>
  </si>
  <si>
    <t>nitarabatta@example.net</t>
  </si>
  <si>
    <t>Neha Gade</t>
  </si>
  <si>
    <t>lmahal@example.com</t>
  </si>
  <si>
    <t>Jonathan Virk</t>
  </si>
  <si>
    <t>wiyer@example.net</t>
  </si>
  <si>
    <t>Chakrika Bhargava</t>
  </si>
  <si>
    <t>omlopa@example.org</t>
  </si>
  <si>
    <t>Sudiksha Mannan</t>
  </si>
  <si>
    <t>janigauri@example.net</t>
  </si>
  <si>
    <t>Darsh Sura</t>
  </si>
  <si>
    <t>yachanabalakrishnan@example.net</t>
  </si>
  <si>
    <t>Aadi Gole</t>
  </si>
  <si>
    <t>vbalan@example.com</t>
  </si>
  <si>
    <t>Karan Narayan</t>
  </si>
  <si>
    <t>zaid12@example.net</t>
  </si>
  <si>
    <t>Yachana Pathak</t>
  </si>
  <si>
    <t>chakradevnigam@example.org</t>
  </si>
  <si>
    <t>Wriddhish Munshi</t>
  </si>
  <si>
    <t>nazaretharin@example.net</t>
  </si>
  <si>
    <t>Xalak Goyal</t>
  </si>
  <si>
    <t>iyengaryashoda@example.net</t>
  </si>
  <si>
    <t>Harrison Mistry</t>
  </si>
  <si>
    <t>abhimanyu55@example.org</t>
  </si>
  <si>
    <t>Bhavani Rai</t>
  </si>
  <si>
    <t>varkeyalexander@example.com</t>
  </si>
  <si>
    <t>Idika Patla</t>
  </si>
  <si>
    <t>arya77@example.org</t>
  </si>
  <si>
    <t>Kevin Bassi</t>
  </si>
  <si>
    <t>jainchandani@example.net</t>
  </si>
  <si>
    <t>Urvi Deo</t>
  </si>
  <si>
    <t>talwargautami@example.com</t>
  </si>
  <si>
    <t>Jasmit Sura</t>
  </si>
  <si>
    <t>anusha59@example.com</t>
  </si>
  <si>
    <t>Rishi Nayak</t>
  </si>
  <si>
    <t>yash47@example.org</t>
  </si>
  <si>
    <t>Yagnesh Nadkarni</t>
  </si>
  <si>
    <t>srinivasnisha@example.net</t>
  </si>
  <si>
    <t>Hitesh Morar</t>
  </si>
  <si>
    <t>ikbalwagle@example.org</t>
  </si>
  <si>
    <t>Charles Kannan</t>
  </si>
  <si>
    <t>amrita30@example.org</t>
  </si>
  <si>
    <t>Qabil Lata</t>
  </si>
  <si>
    <t>aarnav41@example.com</t>
  </si>
  <si>
    <t>Gabriel Ahluwalia</t>
  </si>
  <si>
    <t>tahuja@example.com</t>
  </si>
  <si>
    <t>Tarak Nagi</t>
  </si>
  <si>
    <t>dasoliver@example.net</t>
  </si>
  <si>
    <t>Indira Golla</t>
  </si>
  <si>
    <t>atikhanna@example.org</t>
  </si>
  <si>
    <t>Harsh Gaba</t>
  </si>
  <si>
    <t>zayan66@example.org</t>
  </si>
  <si>
    <t>Diya Munshi</t>
  </si>
  <si>
    <t>garimadutt@example.com</t>
  </si>
  <si>
    <t>Bina Seshadri</t>
  </si>
  <si>
    <t>qsaha@example.com</t>
  </si>
  <si>
    <t>Isaac Rattan</t>
  </si>
  <si>
    <t>yuvrajkant@example.net</t>
  </si>
  <si>
    <t>Falak Choudhry</t>
  </si>
  <si>
    <t>gautampandit@example.org</t>
  </si>
  <si>
    <t>Nidhi Borra</t>
  </si>
  <si>
    <t>upadhriti34@example.org</t>
  </si>
  <si>
    <t>Saumya Babu</t>
  </si>
  <si>
    <t>palleta@example.com</t>
  </si>
  <si>
    <t>Zilmil Krishna</t>
  </si>
  <si>
    <t>ukant@example.org</t>
  </si>
  <si>
    <t>Sarthak Doshi</t>
  </si>
  <si>
    <t>fariq53@example.org</t>
  </si>
  <si>
    <t>Ronith Rajagopal</t>
  </si>
  <si>
    <t>hemalkala@example.org</t>
  </si>
  <si>
    <t>Lila Mangal</t>
  </si>
  <si>
    <t>reddydamini@example.com</t>
  </si>
  <si>
    <t>Jeet Gandhi</t>
  </si>
  <si>
    <t>amrita05@example.net</t>
  </si>
  <si>
    <t>Banjeet Oak</t>
  </si>
  <si>
    <t>abhatia@example.com</t>
  </si>
  <si>
    <t>Anthony Ratti</t>
  </si>
  <si>
    <t>aryan46@example.com</t>
  </si>
  <si>
    <t>Viraj Nair</t>
  </si>
  <si>
    <t>krishnavedhika@example.org</t>
  </si>
  <si>
    <t>Reva Rajagopal</t>
  </si>
  <si>
    <t>lavanya06@example.com</t>
  </si>
  <si>
    <t>Harinakshi Sule</t>
  </si>
  <si>
    <t>ocontractor@example.net</t>
  </si>
  <si>
    <t>Inaya Pillai</t>
  </si>
  <si>
    <t>wyattsavant@example.com</t>
  </si>
  <si>
    <t>Meera Naik</t>
  </si>
  <si>
    <t>sdeo@example.org</t>
  </si>
  <si>
    <t>Samuel Mukherjee</t>
  </si>
  <si>
    <t>wriddhishwagle@example.net</t>
  </si>
  <si>
    <t>Baghyawati Gill</t>
  </si>
  <si>
    <t>vaishnaviagrawal@example.com</t>
  </si>
  <si>
    <t>Hamsini Swamy</t>
  </si>
  <si>
    <t>vedhikasawhney@example.net</t>
  </si>
  <si>
    <t>Pushti Sabharwal</t>
  </si>
  <si>
    <t>ramachandranharini@example.com</t>
  </si>
  <si>
    <t>Champak Chhabra</t>
  </si>
  <si>
    <t>ishanviratti@example.org</t>
  </si>
  <si>
    <t>Oviya Luthra</t>
  </si>
  <si>
    <t>edhar@example.org</t>
  </si>
  <si>
    <t>Ekaraj Halder</t>
  </si>
  <si>
    <t>jairaj73@example.com</t>
  </si>
  <si>
    <t>Maya Khosla</t>
  </si>
  <si>
    <t>khannaijaya@example.org</t>
  </si>
  <si>
    <t>Devika Lal</t>
  </si>
  <si>
    <t>kamdarkalpit@example.com</t>
  </si>
  <si>
    <t>Rachana Rajagopal</t>
  </si>
  <si>
    <t>cratta@example.net</t>
  </si>
  <si>
    <t>Hema Mannan</t>
  </si>
  <si>
    <t>minhasria@example.net</t>
  </si>
  <si>
    <t>Jai Ramaswamy</t>
  </si>
  <si>
    <t>ylad@example.net</t>
  </si>
  <si>
    <t>Amaira Tak</t>
  </si>
  <si>
    <t>inarang@example.net</t>
  </si>
  <si>
    <t>Praneel Sekhon</t>
  </si>
  <si>
    <t>dalbirganguly@example.org</t>
  </si>
  <si>
    <t>Mugdha Chaudhuri</t>
  </si>
  <si>
    <t>varshadate@example.net</t>
  </si>
  <si>
    <t>Sudiksha Nagar</t>
  </si>
  <si>
    <t>chandanikrish@example.net</t>
  </si>
  <si>
    <t>Saksham Kaur</t>
  </si>
  <si>
    <t>nathmohammed@example.net</t>
  </si>
  <si>
    <t>Lipika Mukhopadhyay</t>
  </si>
  <si>
    <t>masonnayar@example.net</t>
  </si>
  <si>
    <t>Harshil Shukla</t>
  </si>
  <si>
    <t>vedhikavora@example.net</t>
  </si>
  <si>
    <t>Vedant Master</t>
  </si>
  <si>
    <t>forumwable@example.com</t>
  </si>
  <si>
    <t>Bahadurjit Ratta</t>
  </si>
  <si>
    <t>dinradhika@example.org</t>
  </si>
  <si>
    <t>Eiravati Thaker</t>
  </si>
  <si>
    <t>umangbabu@example.net</t>
  </si>
  <si>
    <t>Janya Soni</t>
  </si>
  <si>
    <t>shenoyharita@example.net</t>
  </si>
  <si>
    <t>Brijesh Khalsa</t>
  </si>
  <si>
    <t>rrai@example.org</t>
  </si>
  <si>
    <t>Simon Parekh</t>
  </si>
  <si>
    <t>vigekiya@example.org</t>
  </si>
  <si>
    <t>Udant Dada</t>
  </si>
  <si>
    <t>odika72@example.com</t>
  </si>
  <si>
    <t>Kiaan Khare</t>
  </si>
  <si>
    <t>januja42@example.net</t>
  </si>
  <si>
    <t>Ucchal Uppal</t>
  </si>
  <si>
    <t>epandya@example.com</t>
  </si>
  <si>
    <t>Omisha Balan</t>
  </si>
  <si>
    <t>advaithsahota@example.com</t>
  </si>
  <si>
    <t>Omya Banik</t>
  </si>
  <si>
    <t>jeet65@example.org</t>
  </si>
  <si>
    <t>Frederick Sem</t>
  </si>
  <si>
    <t>ucchalsingh@example.com</t>
  </si>
  <si>
    <t>Yashica Jayaraman</t>
  </si>
  <si>
    <t>kmane@example.org</t>
  </si>
  <si>
    <t>Mitali Shankar</t>
  </si>
  <si>
    <t>sahotaudarsh@example.net</t>
  </si>
  <si>
    <t>Yashica Madan</t>
  </si>
  <si>
    <t>jsehgal@example.com</t>
  </si>
  <si>
    <t>Raksha Kalla</t>
  </si>
  <si>
    <t>qvohra@example.net</t>
  </si>
  <si>
    <t>Manbir Dua</t>
  </si>
  <si>
    <t>schar@example.org</t>
  </si>
  <si>
    <t>Darika Hans</t>
  </si>
  <si>
    <t>shahaarna@example.com</t>
  </si>
  <si>
    <t>Rajata Agrawal</t>
  </si>
  <si>
    <t>charvikurian@example.net</t>
  </si>
  <si>
    <t>Chakrika Divan</t>
  </si>
  <si>
    <t>wazirpandit@example.org</t>
  </si>
  <si>
    <t>Aarnav Parsa</t>
  </si>
  <si>
    <t>miteshvarghese@example.org</t>
  </si>
  <si>
    <t>David Date</t>
  </si>
  <si>
    <t>ojasvisandhu@example.com</t>
  </si>
  <si>
    <t>Abhimanyu Venkataraman</t>
  </si>
  <si>
    <t>wramakrishnan@example.com</t>
  </si>
  <si>
    <t>Chandran Chakraborty</t>
  </si>
  <si>
    <t>nborah@example.com</t>
  </si>
  <si>
    <t>Onkar Arya</t>
  </si>
  <si>
    <t>lekharadhakrishnan@example.org</t>
  </si>
  <si>
    <t>Neelima Raj</t>
  </si>
  <si>
    <t>benharrison@example.net</t>
  </si>
  <si>
    <t>Sneha Chaudhuri</t>
  </si>
  <si>
    <t>kalasaanvi@example.org</t>
  </si>
  <si>
    <t>Ubika Om</t>
  </si>
  <si>
    <t>daminikala@example.com</t>
  </si>
  <si>
    <t>Sai Brar</t>
  </si>
  <si>
    <t>shaoni@example.net</t>
  </si>
  <si>
    <t>Tanvi Dixit</t>
  </si>
  <si>
    <t>deourvi@example.com</t>
  </si>
  <si>
    <t>Mitali Parsa</t>
  </si>
  <si>
    <t>khalsazaid@example.org</t>
  </si>
  <si>
    <t>Aarav Andra</t>
  </si>
  <si>
    <t>sonikabir@example.org</t>
  </si>
  <si>
    <t>Garima Chahal</t>
  </si>
  <si>
    <t>wyatt01@example.com</t>
  </si>
  <si>
    <t>Harshil Vaidya</t>
  </si>
  <si>
    <t>michaelthakur@example.org</t>
  </si>
  <si>
    <t>Brijesh Nadkarni</t>
  </si>
  <si>
    <t>gaurangigarg@example.com</t>
  </si>
  <si>
    <t>Ethan Nagi</t>
  </si>
  <si>
    <t>dmukherjee@example.com</t>
  </si>
  <si>
    <t>Pranav Dar</t>
  </si>
  <si>
    <t>urvashi38@example.org</t>
  </si>
  <si>
    <t>Netra Kaul</t>
  </si>
  <si>
    <t>manya42@example.org</t>
  </si>
  <si>
    <t>Nandini Brahmbhatt</t>
  </si>
  <si>
    <t>dixitganga@example.org</t>
  </si>
  <si>
    <t>Pratyush Bedi</t>
  </si>
  <si>
    <t>praneel86@example.net</t>
  </si>
  <si>
    <t>Edhitha Pandey</t>
  </si>
  <si>
    <t>hchaudry@example.org</t>
  </si>
  <si>
    <t>Rohan Mallick</t>
  </si>
  <si>
    <t>wasonmohammed@example.net</t>
  </si>
  <si>
    <t>Aarna Bawa</t>
  </si>
  <si>
    <t>kondajagdish@example.com</t>
  </si>
  <si>
    <t>Lucky Babu</t>
  </si>
  <si>
    <t>shivanisura@example.net</t>
  </si>
  <si>
    <t>Oni Amble</t>
  </si>
  <si>
    <t>devbarman@example.com</t>
  </si>
  <si>
    <t>Gopal Bera</t>
  </si>
  <si>
    <t>gavin30@example.net</t>
  </si>
  <si>
    <t>Matthew Subramanian</t>
  </si>
  <si>
    <t>samuel89@example.net</t>
  </si>
  <si>
    <t>Abha Dugar</t>
  </si>
  <si>
    <t>vrittishukla@example.com</t>
  </si>
  <si>
    <t>Chatura Lad</t>
  </si>
  <si>
    <t>gagankaran@example.com</t>
  </si>
  <si>
    <t>Chandresh Sandal</t>
  </si>
  <si>
    <t>chandreshyohannan@example.org</t>
  </si>
  <si>
    <t>Frado Arya</t>
  </si>
  <si>
    <t>kthakur@example.com</t>
  </si>
  <si>
    <t>Darika Verma</t>
  </si>
  <si>
    <t>pallahredhaan@example.net</t>
  </si>
  <si>
    <t>Kashish Nigam</t>
  </si>
  <si>
    <t>rajagopalansudiksha@example.net</t>
  </si>
  <si>
    <t>Osha Khanna</t>
  </si>
  <si>
    <t>utkarsh04@example.net</t>
  </si>
  <si>
    <t>Jason Pradhan</t>
  </si>
  <si>
    <t>lucky87@example.net</t>
  </si>
  <si>
    <t>Azaan Gara</t>
  </si>
  <si>
    <t>jai07@example.com</t>
  </si>
  <si>
    <t>Qasim Rai</t>
  </si>
  <si>
    <t>madhavhans@example.com</t>
  </si>
  <si>
    <t>Chandran Seth</t>
  </si>
  <si>
    <t>yashoda79@example.net</t>
  </si>
  <si>
    <t>Bhanumati Chatterjee</t>
  </si>
  <si>
    <t>xitiarya@example.com</t>
  </si>
  <si>
    <t>Vihaan Korpal</t>
  </si>
  <si>
    <t>dayalekaraj@example.net</t>
  </si>
  <si>
    <t>Kashish Lala</t>
  </si>
  <si>
    <t>pallrajeshri@example.org</t>
  </si>
  <si>
    <t>Nilima Borah</t>
  </si>
  <si>
    <t>kashishvenkatesh@example.com</t>
  </si>
  <si>
    <t>Jackson Issac</t>
  </si>
  <si>
    <t>kulkarniekapad@example.com</t>
  </si>
  <si>
    <t>Chandran Agate</t>
  </si>
  <si>
    <t>rayomkaar@example.net</t>
  </si>
  <si>
    <t>Xavier Toor</t>
  </si>
  <si>
    <t>rayaan93@example.net</t>
  </si>
  <si>
    <t>Harini Raja</t>
  </si>
  <si>
    <t>ekavir40@example.net</t>
  </si>
  <si>
    <t>Fitan Kunda</t>
  </si>
  <si>
    <t>gillgunbir@example.net</t>
  </si>
  <si>
    <t>Chandani D’Alia</t>
  </si>
  <si>
    <t>sahninandini@example.net</t>
  </si>
  <si>
    <t>Pratyush De</t>
  </si>
  <si>
    <t>royisaac@example.org</t>
  </si>
  <si>
    <t>Chameli Magar</t>
  </si>
  <si>
    <t>ugulati@example.org</t>
  </si>
  <si>
    <t>Chatura Contractor</t>
  </si>
  <si>
    <t>gsachdev@example.org</t>
  </si>
  <si>
    <t>Ishita Sarna</t>
  </si>
  <si>
    <t>bhallasaanvi@example.org</t>
  </si>
  <si>
    <t>Xavier Kibe</t>
  </si>
  <si>
    <t>agatesiya@example.org</t>
  </si>
  <si>
    <t>Chasmum Ramesh</t>
  </si>
  <si>
    <t>jom@example.com</t>
  </si>
  <si>
    <t>Udarsh Gole</t>
  </si>
  <si>
    <t>tatwal@example.com</t>
  </si>
  <si>
    <t>Farhan Sheth</t>
  </si>
  <si>
    <t>dhritijhaveri@example.com</t>
  </si>
  <si>
    <t>Udarsh Sandhu</t>
  </si>
  <si>
    <t>janaki58@example.net</t>
  </si>
  <si>
    <t>Chanakya Dutta</t>
  </si>
  <si>
    <t>magarekbal@example.net</t>
  </si>
  <si>
    <t>Aarush Ratti</t>
  </si>
  <si>
    <t>harinikurian@example.net</t>
  </si>
  <si>
    <t>Yash Mitter</t>
  </si>
  <si>
    <t>falaksrinivasan@example.net</t>
  </si>
  <si>
    <t>Xalak Muni</t>
  </si>
  <si>
    <t>avni70@example.net</t>
  </si>
  <si>
    <t>Bimala Rau</t>
  </si>
  <si>
    <t>arinhans@example.org</t>
  </si>
  <si>
    <t>Anjali Varkey</t>
  </si>
  <si>
    <t>triveni48@example.org</t>
  </si>
  <si>
    <t>Jagvi Choudhury</t>
  </si>
  <si>
    <t>shivanimani@example.com</t>
  </si>
  <si>
    <t>Yashica Borra</t>
  </si>
  <si>
    <t>odikasaha@example.org</t>
  </si>
  <si>
    <t>Kashvi Ganguly</t>
  </si>
  <si>
    <t>fray@example.org</t>
  </si>
  <si>
    <t>Hemani Ben</t>
  </si>
  <si>
    <t>reva92@example.com</t>
  </si>
  <si>
    <t>Xavier Divan</t>
  </si>
  <si>
    <t>sahotaavni@example.org</t>
  </si>
  <si>
    <t>Vansha Atwal</t>
  </si>
  <si>
    <t>ramankritika@example.net</t>
  </si>
  <si>
    <t>Nisha Gokhale</t>
  </si>
  <si>
    <t>priyasankaran@example.com</t>
  </si>
  <si>
    <t>Gagan Patil</t>
  </si>
  <si>
    <t>diyalal@example.net</t>
  </si>
  <si>
    <t>Isha Sheth</t>
  </si>
  <si>
    <t>revaatwal@example.net</t>
  </si>
  <si>
    <t>Jasmit Kibe</t>
  </si>
  <si>
    <t>kabiranand@example.net</t>
  </si>
  <si>
    <t>Abhiram Kannan</t>
  </si>
  <si>
    <t>wagate@example.org</t>
  </si>
  <si>
    <t>Ekansh Baria</t>
  </si>
  <si>
    <t>mammenqasim@example.net</t>
  </si>
  <si>
    <t>Sathvik Dhar</t>
  </si>
  <si>
    <t>atichoudhary@example.net</t>
  </si>
  <si>
    <t>Frado Ravel</t>
  </si>
  <si>
    <t>rachitaaurora@example.org</t>
  </si>
  <si>
    <t>Saksham Bora</t>
  </si>
  <si>
    <t>michael01@example.org</t>
  </si>
  <si>
    <t>Wridesh Ratti</t>
  </si>
  <si>
    <t>bgrewal@example.net</t>
  </si>
  <si>
    <t>Ekaraj Saini</t>
  </si>
  <si>
    <t>arya43@example.net</t>
  </si>
  <si>
    <t>Vrishti Chopra</t>
  </si>
  <si>
    <t>csankaran@example.com</t>
  </si>
  <si>
    <t>Henry Zachariah</t>
  </si>
  <si>
    <t>surimaanas@example.org</t>
  </si>
  <si>
    <t>Reyansh Johal</t>
  </si>
  <si>
    <t>ladpatrick@example.net</t>
  </si>
  <si>
    <t>Rachita Gill</t>
  </si>
  <si>
    <t>meghana61@example.net</t>
  </si>
  <si>
    <t>Zayan Kalla</t>
  </si>
  <si>
    <t>chatreshtella@example.net</t>
  </si>
  <si>
    <t>Max Mallick</t>
  </si>
  <si>
    <t>sameshdate@example.com</t>
  </si>
  <si>
    <t>Raksha Prashad</t>
  </si>
  <si>
    <t>ntank@example.com</t>
  </si>
  <si>
    <t>Chandani Mishra</t>
  </si>
  <si>
    <t>kalitafaraj@example.com</t>
  </si>
  <si>
    <t>Abhiram Khare</t>
  </si>
  <si>
    <t>wvora@example.org</t>
  </si>
  <si>
    <t>Chanakya Mukhopadhyay</t>
  </si>
  <si>
    <t>edhithashetty@example.net</t>
  </si>
  <si>
    <t>Varenya Ahluwalia</t>
  </si>
  <si>
    <t>imohan@example.com</t>
  </si>
  <si>
    <t>Ekaraj Bora</t>
  </si>
  <si>
    <t>kohlimeera@example.org</t>
  </si>
  <si>
    <t>Aditya Ram</t>
  </si>
  <si>
    <t>sanya50@example.com</t>
  </si>
  <si>
    <t>Maya Dara</t>
  </si>
  <si>
    <t>hamsini77@example.com</t>
  </si>
  <si>
    <t>Arin Chad</t>
  </si>
  <si>
    <t>banjeetanne@example.org</t>
  </si>
  <si>
    <t>Jack Basu</t>
  </si>
  <si>
    <t>gulatitanvi@example.net</t>
  </si>
  <si>
    <t>George Toor</t>
  </si>
  <si>
    <t>kdave@example.com</t>
  </si>
  <si>
    <t>Gaurangi Banerjee</t>
  </si>
  <si>
    <t>raghavanjagrati@example.com</t>
  </si>
  <si>
    <t>Balhaar Balasubramanian</t>
  </si>
  <si>
    <t>tandoneiravati@example.com</t>
  </si>
  <si>
    <t>Michael Sarraf</t>
  </si>
  <si>
    <t>ckakar@example.net</t>
  </si>
  <si>
    <t>Mohini Rao</t>
  </si>
  <si>
    <t>asom@example.org</t>
  </si>
  <si>
    <t>Champak Narayan</t>
  </si>
  <si>
    <t>xnath@example.com</t>
  </si>
  <si>
    <t>Yahvi Tiwari</t>
  </si>
  <si>
    <t>yauvanibarad@example.net</t>
  </si>
  <si>
    <t>Nathaniel Sem</t>
  </si>
  <si>
    <t>ekanta10@example.com</t>
  </si>
  <si>
    <t>Janani Yohannan</t>
  </si>
  <si>
    <t>chakradevwable@example.com</t>
  </si>
  <si>
    <t>Leela Bhandari</t>
  </si>
  <si>
    <t>wnarayan@example.com</t>
  </si>
  <si>
    <t>Yoshita Varty</t>
  </si>
  <si>
    <t>mdoshi@example.com</t>
  </si>
  <si>
    <t>Gabriel Luthra</t>
  </si>
  <si>
    <t>qasim85@example.net</t>
  </si>
  <si>
    <t>Bakhshi De</t>
  </si>
  <si>
    <t>reyanshbarad@example.net</t>
  </si>
  <si>
    <t>Gauri Dhar</t>
  </si>
  <si>
    <t>dominicperi@example.net</t>
  </si>
  <si>
    <t>Aarini Khosla</t>
  </si>
  <si>
    <t>ysaran@example.com</t>
  </si>
  <si>
    <t>Zashil Varghese</t>
  </si>
  <si>
    <t>rayaan71@example.net</t>
  </si>
  <si>
    <t>Chaman Setty</t>
  </si>
  <si>
    <t>charlesprabhu@example.org</t>
  </si>
  <si>
    <t>Aarush Natt</t>
  </si>
  <si>
    <t>nachiket49@example.com</t>
  </si>
  <si>
    <t>Nachiket Mani</t>
  </si>
  <si>
    <t>rajaijaya@example.net</t>
  </si>
  <si>
    <t>Ridhi Sekhon</t>
  </si>
  <si>
    <t>rmishra@example.com</t>
  </si>
  <si>
    <t>Triveni Padmanabhan</t>
  </si>
  <si>
    <t>bishakhaprasad@example.com</t>
  </si>
  <si>
    <t>Waida Sanghvi</t>
  </si>
  <si>
    <t>qbera@example.com</t>
  </si>
  <si>
    <t>Veer Krish</t>
  </si>
  <si>
    <t>mitesh54@example.org</t>
  </si>
  <si>
    <t>Leela Date</t>
  </si>
  <si>
    <t>vbalasubramanian@example.net</t>
  </si>
  <si>
    <t>Aarush Pingle</t>
  </si>
  <si>
    <t>natarajantanay@example.com</t>
  </si>
  <si>
    <t>Abhiram Sahni</t>
  </si>
  <si>
    <t>vuppal@example.org</t>
  </si>
  <si>
    <t>Harish Setty</t>
  </si>
  <si>
    <t>kamya82@example.net</t>
  </si>
  <si>
    <t>Kamala Natt</t>
  </si>
  <si>
    <t>abha02@example.net</t>
  </si>
  <si>
    <t>Aarna Dave</t>
  </si>
  <si>
    <t>michaelmann@example.com</t>
  </si>
  <si>
    <t>Ayaan Dixit</t>
  </si>
  <si>
    <t>henrykanda@example.net</t>
  </si>
  <si>
    <t>Udyati Malhotra</t>
  </si>
  <si>
    <t>raaginimitter@example.net</t>
  </si>
  <si>
    <t>Umang Dhingra</t>
  </si>
  <si>
    <t>pprabhakar@example.com</t>
  </si>
  <si>
    <t>Balvan Raman</t>
  </si>
  <si>
    <t>bassigavin@example.org</t>
  </si>
  <si>
    <t>Vrishti Bhatti</t>
  </si>
  <si>
    <t>ochoudhary@example.net</t>
  </si>
  <si>
    <t>Aishani Sura</t>
  </si>
  <si>
    <t>neelima18@example.com</t>
  </si>
  <si>
    <t>Tanmayi Vyas</t>
  </si>
  <si>
    <t>eesha65@example.com</t>
  </si>
  <si>
    <t>Lopa Bhasin</t>
  </si>
  <si>
    <t>tanishverma@example.com</t>
  </si>
  <si>
    <t>Devansh Murty</t>
  </si>
  <si>
    <t>niteshdeshpande@example.com</t>
  </si>
  <si>
    <t>Wriddhish Ramachandran</t>
  </si>
  <si>
    <t>sahaamara@example.org</t>
  </si>
  <si>
    <t>Finn Chacko</t>
  </si>
  <si>
    <t>ggala@example.org</t>
  </si>
  <si>
    <t>Veer Cheema</t>
  </si>
  <si>
    <t>geetika98@example.com</t>
  </si>
  <si>
    <t>Lakshit Balan</t>
  </si>
  <si>
    <t>gunbirpillai@example.org</t>
  </si>
  <si>
    <t>Amaira Nagi</t>
  </si>
  <si>
    <t>jdeo@example.org</t>
  </si>
  <si>
    <t>Pavani Yadav</t>
  </si>
  <si>
    <t>mallorinder@example.org</t>
  </si>
  <si>
    <t>Bimala Bhattacharyya</t>
  </si>
  <si>
    <t>sanishaurya@example.org</t>
  </si>
  <si>
    <t>Zansi Chakraborty</t>
  </si>
  <si>
    <t>sarthaksuri@example.org</t>
  </si>
  <si>
    <t>Yochana Shukla</t>
  </si>
  <si>
    <t>jaigrover@example.net</t>
  </si>
  <si>
    <t>Ayush Manda</t>
  </si>
  <si>
    <t>finnraman@example.com</t>
  </si>
  <si>
    <t>Qadim Bail</t>
  </si>
  <si>
    <t>vrittikoshy@example.com</t>
  </si>
  <si>
    <t>Dhruv Kalita</t>
  </si>
  <si>
    <t>toormegha@example.org</t>
  </si>
  <si>
    <t>Rushil Walla</t>
  </si>
  <si>
    <t>tristannarang@example.org</t>
  </si>
  <si>
    <t>Inaya Sama</t>
  </si>
  <si>
    <t>wahab05@example.org</t>
  </si>
  <si>
    <t>Nachiket Ratti</t>
  </si>
  <si>
    <t>dyalaahana@example.com</t>
  </si>
  <si>
    <t>Tristan Aurora</t>
  </si>
  <si>
    <t>dugalranbir@example.org</t>
  </si>
  <si>
    <t>Rajata Sampath</t>
  </si>
  <si>
    <t>ekiya53@example.org</t>
  </si>
  <si>
    <t>Manthan Chana</t>
  </si>
  <si>
    <t>obarad@example.com</t>
  </si>
  <si>
    <t>Divya Dada</t>
  </si>
  <si>
    <t>hemal96@example.com</t>
  </si>
  <si>
    <t>Azaan Modi</t>
  </si>
  <si>
    <t>pandyaarya@example.org</t>
  </si>
  <si>
    <t>Rajeshri Rama</t>
  </si>
  <si>
    <t>iyengarchasmum@example.net</t>
  </si>
  <si>
    <t>Raksha Kannan</t>
  </si>
  <si>
    <t>akshaymann@example.net</t>
  </si>
  <si>
    <t>Azad Sachdev</t>
  </si>
  <si>
    <t>ugara@example.net</t>
  </si>
  <si>
    <t>Aadhya Padmanabhan</t>
  </si>
  <si>
    <t>nkala@example.org</t>
  </si>
  <si>
    <t>Oscar Narula</t>
  </si>
  <si>
    <t>charkrishna@example.com</t>
  </si>
  <si>
    <t>Yatin Hayer</t>
  </si>
  <si>
    <t>raghavangaurang@example.com</t>
  </si>
  <si>
    <t>Vaishnavi Master</t>
  </si>
  <si>
    <t>ldeshpande@example.org</t>
  </si>
  <si>
    <t>Ayush Tripathi</t>
  </si>
  <si>
    <t>vmodi@example.net</t>
  </si>
  <si>
    <t>Anya Panchal</t>
  </si>
  <si>
    <t>ngandhi@example.net</t>
  </si>
  <si>
    <t>Kamala Dasgupta</t>
  </si>
  <si>
    <t>bhaktabhavika@example.org</t>
  </si>
  <si>
    <t>Odika Rout</t>
  </si>
  <si>
    <t>bsinha@example.com</t>
  </si>
  <si>
    <t>Ishani Pandya</t>
  </si>
  <si>
    <t>wahab57@example.net</t>
  </si>
  <si>
    <t>Sai Taneja</t>
  </si>
  <si>
    <t>bariaazaan@example.com</t>
  </si>
  <si>
    <t>Pranav Solanki</t>
  </si>
  <si>
    <t>hayrewarjas@example.org</t>
  </si>
  <si>
    <t>Lajita Sharma</t>
  </si>
  <si>
    <t>gaurang89@example.net</t>
  </si>
  <si>
    <t>Eshana Narula</t>
  </si>
  <si>
    <t>lekha86@example.net</t>
  </si>
  <si>
    <t>Lucky Goel</t>
  </si>
  <si>
    <t>wparikh@example.com</t>
  </si>
  <si>
    <t>Rayaan Wable</t>
  </si>
  <si>
    <t>warhi45@example.net</t>
  </si>
  <si>
    <t>Saksham Kala</t>
  </si>
  <si>
    <t>triyadutt@example.net</t>
  </si>
  <si>
    <t>Azad Wason</t>
  </si>
  <si>
    <t>ranaforum@example.com</t>
  </si>
  <si>
    <t>Ekansh Nagi</t>
  </si>
  <si>
    <t>aarinirau@example.com</t>
  </si>
  <si>
    <t>Ria Baria</t>
  </si>
  <si>
    <t>qsoman@example.net</t>
  </si>
  <si>
    <t>Reyansh Dhaliwal</t>
  </si>
  <si>
    <t>jganguly@example.org</t>
  </si>
  <si>
    <t>Zaid Kari</t>
  </si>
  <si>
    <t>solankiabeer@example.net</t>
  </si>
  <si>
    <t>Ucchal Nagy</t>
  </si>
  <si>
    <t>chauhanliam@example.com</t>
  </si>
  <si>
    <t>Yashasvi Prasad</t>
  </si>
  <si>
    <t>osanghvi@example.org</t>
  </si>
  <si>
    <t>Rajeshri Radhakrishnan</t>
  </si>
  <si>
    <t>ganga35@example.org</t>
  </si>
  <si>
    <t>Chavvi Karan</t>
  </si>
  <si>
    <t>hsaini@example.org</t>
  </si>
  <si>
    <t>Joshua Nath</t>
  </si>
  <si>
    <t>anamika40@example.com</t>
  </si>
  <si>
    <t>Chandani Rege</t>
  </si>
  <si>
    <t>parsafaraj@example.org</t>
  </si>
  <si>
    <t>Ishwar Chand</t>
  </si>
  <si>
    <t>mitalwidisha@example.net</t>
  </si>
  <si>
    <t>Sara Prasad</t>
  </si>
  <si>
    <t>oviyabhardwaj@example.com</t>
  </si>
  <si>
    <t>Faris Deol</t>
  </si>
  <si>
    <t>pdey@example.org</t>
  </si>
  <si>
    <t>Vihaan Doctor</t>
  </si>
  <si>
    <t>jagvi98@example.org</t>
  </si>
  <si>
    <t>Tanvi Kala</t>
  </si>
  <si>
    <t>zayyan13@example.com</t>
  </si>
  <si>
    <t>Chameli Kadakia</t>
  </si>
  <si>
    <t>bhavinisandhu@example.com</t>
  </si>
  <si>
    <t>Ikshita Yohannan</t>
  </si>
  <si>
    <t>solankicharita@example.org</t>
  </si>
  <si>
    <t>Ucchal Chana</t>
  </si>
  <si>
    <t>bariabina@example.org</t>
  </si>
  <si>
    <t>Divya Peri</t>
  </si>
  <si>
    <t>imaran88@example.net</t>
  </si>
  <si>
    <t>Samarth Muni</t>
  </si>
  <si>
    <t>netrasarkar@example.org</t>
  </si>
  <si>
    <t>Urvashi Dalal</t>
  </si>
  <si>
    <t>rajagopalmanthan@example.net</t>
  </si>
  <si>
    <t>Yauvani Korpal</t>
  </si>
  <si>
    <t>kulkarnidhriti@example.org</t>
  </si>
  <si>
    <t>Jalsa Khanna</t>
  </si>
  <si>
    <t>warhi99@example.com</t>
  </si>
  <si>
    <t>Zinal Thakkar</t>
  </si>
  <si>
    <t>pranavdara@example.net</t>
  </si>
  <si>
    <t>Omisha Kalla</t>
  </si>
  <si>
    <t>yogividhi@example.net</t>
  </si>
  <si>
    <t>Pahal Kibe</t>
  </si>
  <si>
    <t>gabriel01@example.org</t>
  </si>
  <si>
    <t>Aarini Vora</t>
  </si>
  <si>
    <t>tmitra@example.com</t>
  </si>
  <si>
    <t>Chasmum Rau</t>
  </si>
  <si>
    <t>advaithupadhyay@example.net</t>
  </si>
  <si>
    <t>Sara Soman</t>
  </si>
  <si>
    <t>salvigeetika@example.com</t>
  </si>
  <si>
    <t>Abdul Bali</t>
  </si>
  <si>
    <t>nandinibanik@example.net</t>
  </si>
  <si>
    <t>Anika Raja</t>
  </si>
  <si>
    <t>ukamdar@example.org</t>
  </si>
  <si>
    <t>Gabriel Sawhney</t>
  </si>
  <si>
    <t>chahalsamuel@example.net</t>
  </si>
  <si>
    <t>Aadi Bains</t>
  </si>
  <si>
    <t>girindra18@example.net</t>
  </si>
  <si>
    <t>Wriddhish Anne</t>
  </si>
  <si>
    <t>jbhalla@example.org</t>
  </si>
  <si>
    <t>Forum Iyer</t>
  </si>
  <si>
    <t>rajavarsha@example.net</t>
  </si>
  <si>
    <t>Zehaan Hayer</t>
  </si>
  <si>
    <t>Benjamin Ramanathan</t>
  </si>
  <si>
    <t>ssahota@example.com</t>
  </si>
  <si>
    <t>Chameli Kala</t>
  </si>
  <si>
    <t>aadhya91@example.com</t>
  </si>
  <si>
    <t>Oeshi Dhillon</t>
  </si>
  <si>
    <t>mallmaya@example.com</t>
  </si>
  <si>
    <t>Vasudha Nair</t>
  </si>
  <si>
    <t>nratti@example.net</t>
  </si>
  <si>
    <t>Widisha Varkey</t>
  </si>
  <si>
    <t>gautami04@example.net</t>
  </si>
  <si>
    <t>Aarush Das</t>
  </si>
  <si>
    <t>jainjanuja@example.net</t>
  </si>
  <si>
    <t>Vihaan Sule</t>
  </si>
  <si>
    <t>varghesevasatika@example.net</t>
  </si>
  <si>
    <t>Amrita Borde</t>
  </si>
  <si>
    <t>orajagopalan@example.org</t>
  </si>
  <si>
    <t>Sathvik Prabhakar</t>
  </si>
  <si>
    <t>vihaan96@example.net</t>
  </si>
  <si>
    <t>Maanav Bhat</t>
  </si>
  <si>
    <t>zayan80@example.net</t>
  </si>
  <si>
    <t>Nitara Bandi</t>
  </si>
  <si>
    <t>gaurangi65@example.org</t>
  </si>
  <si>
    <t>Rudra Dutta</t>
  </si>
  <si>
    <t>janya57@example.com</t>
  </si>
  <si>
    <t>Chakrika Shroff</t>
  </si>
  <si>
    <t>nbalay@example.com</t>
  </si>
  <si>
    <t>Widisha Desai</t>
  </si>
  <si>
    <t>nakul82@example.net</t>
  </si>
  <si>
    <t>Harinakshi Patla</t>
  </si>
  <si>
    <t>zbhagat@example.com</t>
  </si>
  <si>
    <t>Fariq Kala</t>
  </si>
  <si>
    <t>danielbanerjee@example.com</t>
  </si>
  <si>
    <t>Sathvik Majumdar</t>
  </si>
  <si>
    <t>nadkarnidalbir@example.org</t>
  </si>
  <si>
    <t>Hamsini Dhingra</t>
  </si>
  <si>
    <t>zaitra78@example.com</t>
  </si>
  <si>
    <t>Bakhshi Varkey</t>
  </si>
  <si>
    <t>baljiwan77@example.org</t>
  </si>
  <si>
    <t>Orinder Dua</t>
  </si>
  <si>
    <t>sarafekavir@example.net</t>
  </si>
  <si>
    <t>Amaira Ahuja</t>
  </si>
  <si>
    <t>raagini26@example.net</t>
  </si>
  <si>
    <t>Yashvi Sur</t>
  </si>
  <si>
    <t>omamrita@example.net</t>
  </si>
  <si>
    <t>Nakul Venkatesh</t>
  </si>
  <si>
    <t>hamsinikarpe@example.org</t>
  </si>
  <si>
    <t>Lavanya Bhasin</t>
  </si>
  <si>
    <t>vidhidixit@example.org</t>
  </si>
  <si>
    <t>Hemani Modi</t>
  </si>
  <si>
    <t>tanmayinarayanan@example.net</t>
  </si>
  <si>
    <t>Sai Pal</t>
  </si>
  <si>
    <t>rattayashvi@example.net</t>
  </si>
  <si>
    <t>Yagnesh Bora</t>
  </si>
  <si>
    <t>harrisonmore@example.net</t>
  </si>
  <si>
    <t>Ekantika Mannan</t>
  </si>
  <si>
    <t>yatancherian@example.net</t>
  </si>
  <si>
    <t>Oscar Oak</t>
  </si>
  <si>
    <t>dubeywatika@example.org</t>
  </si>
  <si>
    <t>Ishita Chaudhuri</t>
  </si>
  <si>
    <t>tara78@example.com</t>
  </si>
  <si>
    <t>Krisha Keer</t>
  </si>
  <si>
    <t>ishaandey@example.com</t>
  </si>
  <si>
    <t>Nimrat Sandal</t>
  </si>
  <si>
    <t>manyachatterjee@example.net</t>
  </si>
  <si>
    <t>Geetika Bansal</t>
  </si>
  <si>
    <t>minhasraagini@example.com</t>
  </si>
  <si>
    <t>Michael Pall</t>
  </si>
  <si>
    <t>bsahni@example.org</t>
  </si>
  <si>
    <t>Gagan Kumar</t>
  </si>
  <si>
    <t>karajhalak@example.org</t>
  </si>
  <si>
    <t>Ojas Sridhar</t>
  </si>
  <si>
    <t>nbhatnagar@example.org</t>
  </si>
  <si>
    <t>Chasmum Mutti</t>
  </si>
  <si>
    <t>vrindakumer@example.com</t>
  </si>
  <si>
    <t>Lakshit Bassi</t>
  </si>
  <si>
    <t>badamivrishti@example.net</t>
  </si>
  <si>
    <t>Meghana Varkey</t>
  </si>
  <si>
    <t>ebhatti@example.org</t>
  </si>
  <si>
    <t>Aadhya Ravi</t>
  </si>
  <si>
    <t>urmibedi@example.org</t>
  </si>
  <si>
    <t>Arin More</t>
  </si>
  <si>
    <t>aashibiswas@example.org</t>
  </si>
  <si>
    <t>Frado Batra</t>
  </si>
  <si>
    <t>birnicholas@example.net</t>
  </si>
  <si>
    <t>Vasatika Amble</t>
  </si>
  <si>
    <t>bhattirishi@example.com</t>
  </si>
  <si>
    <t>Caleb Sane</t>
  </si>
  <si>
    <t>diptagour@example.net</t>
  </si>
  <si>
    <t>Harrison Loyal</t>
  </si>
  <si>
    <t>niharika09@example.com</t>
  </si>
  <si>
    <t>Daniel Reddy</t>
  </si>
  <si>
    <t>rrandhawa@example.org</t>
  </si>
  <si>
    <t>Indali Master</t>
  </si>
  <si>
    <t>samaksh55@example.org</t>
  </si>
  <si>
    <t>Tanay Prabhakar</t>
  </si>
  <si>
    <t>loyalluke@example.net</t>
  </si>
  <si>
    <t>Yatan Uppal</t>
  </si>
  <si>
    <t>hchakraborty@example.net</t>
  </si>
  <si>
    <t>Liam Khatri</t>
  </si>
  <si>
    <t>chaayabalay@example.net</t>
  </si>
  <si>
    <t>William Kuruvilla</t>
  </si>
  <si>
    <t>onveerbedi@example.net</t>
  </si>
  <si>
    <t>Warda Wagle</t>
  </si>
  <si>
    <t>umangat@example.com</t>
  </si>
  <si>
    <t>Ojas Morar</t>
  </si>
  <si>
    <t>gangulymahika@example.org</t>
  </si>
  <si>
    <t>Zilmil Rege</t>
  </si>
  <si>
    <t>noah34@example.com</t>
  </si>
  <si>
    <t>Fitan Uppal</t>
  </si>
  <si>
    <t>abeerbedi@example.org</t>
  </si>
  <si>
    <t>Udarsh Nayar</t>
  </si>
  <si>
    <t>garimabala@example.com</t>
  </si>
  <si>
    <t>Siya Parmer</t>
  </si>
  <si>
    <t>watika42@example.net</t>
  </si>
  <si>
    <t>Ria Kuruvilla</t>
  </si>
  <si>
    <t>oscar26@example.net</t>
  </si>
  <si>
    <t>Priya Karan</t>
  </si>
  <si>
    <t>ekiya65@example.net</t>
  </si>
  <si>
    <t>Radha Bhardwaj</t>
  </si>
  <si>
    <t>mchatterjee@example.com</t>
  </si>
  <si>
    <t>Mitesh Bora</t>
  </si>
  <si>
    <t>krishnanabhimanyu@example.com</t>
  </si>
  <si>
    <t>Vincent Raval</t>
  </si>
  <si>
    <t>riya20@example.org</t>
  </si>
  <si>
    <t>Raagini Badal</t>
  </si>
  <si>
    <t>nicholas03@example.com</t>
  </si>
  <si>
    <t>Dayamai Bhasin</t>
  </si>
  <si>
    <t>darika48@example.org</t>
  </si>
  <si>
    <t>Chaitanya Nayak</t>
  </si>
  <si>
    <t>yuvrajmadan@example.com</t>
  </si>
  <si>
    <t>Unnati Mishra</t>
  </si>
  <si>
    <t>sarkarwarhi@example.net</t>
  </si>
  <si>
    <t>Xavier Kashyap</t>
  </si>
  <si>
    <t>okulkarni@example.org</t>
  </si>
  <si>
    <t>Lipika Parmer</t>
  </si>
  <si>
    <t>gavinprabhakar@example.net</t>
  </si>
  <si>
    <t>Liam Rama</t>
  </si>
  <si>
    <t>ebains@example.com</t>
  </si>
  <si>
    <t>Dakshesh Sundaram</t>
  </si>
  <si>
    <t>nidrachowdhury@example.com</t>
  </si>
  <si>
    <t>Pooja Dube</t>
  </si>
  <si>
    <t>sudikshagokhale@example.org</t>
  </si>
  <si>
    <t>Omkaar Bedi</t>
  </si>
  <si>
    <t>girindra67@example.com</t>
  </si>
  <si>
    <t>Dominic Koshy</t>
  </si>
  <si>
    <t>choprachanchal@example.org</t>
  </si>
  <si>
    <t>Gavin Garg</t>
  </si>
  <si>
    <t>nitesh75@example.org</t>
  </si>
  <si>
    <t>Benjamin Misra</t>
  </si>
  <si>
    <t>craman@example.org</t>
  </si>
  <si>
    <t>Imaran Chaudry</t>
  </si>
  <si>
    <t>janyasaha@example.net</t>
  </si>
  <si>
    <t>Amara Mahajan</t>
  </si>
  <si>
    <t>kamala48@example.net</t>
  </si>
  <si>
    <t>Rishi Krishnan</t>
  </si>
  <si>
    <t>anvimerchant@example.net</t>
  </si>
  <si>
    <t>Ayaan Tiwari</t>
  </si>
  <si>
    <t>nagiyashica@example.net</t>
  </si>
  <si>
    <t>Pratyush Majumdar</t>
  </si>
  <si>
    <t>riasheth@example.org</t>
  </si>
  <si>
    <t>Tanvi Dhar</t>
  </si>
  <si>
    <t>xbaral@example.org</t>
  </si>
  <si>
    <t>Osha Warrior</t>
  </si>
  <si>
    <t>anika64@example.com</t>
  </si>
  <si>
    <t>Jason Wagle</t>
  </si>
  <si>
    <t>pahalsama@example.com</t>
  </si>
  <si>
    <t>Ekalinga Dixit</t>
  </si>
  <si>
    <t>ojas67@example.com</t>
  </si>
  <si>
    <t>Charles Munshi</t>
  </si>
  <si>
    <t>yashodaanne@example.org</t>
  </si>
  <si>
    <t>Hemal Grover</t>
  </si>
  <si>
    <t>xalak59@example.org</t>
  </si>
  <si>
    <t>Leela Hayre</t>
  </si>
  <si>
    <t>npalla@example.org</t>
  </si>
  <si>
    <t>Xiti Sachdeva</t>
  </si>
  <si>
    <t>hnarang@example.net</t>
  </si>
  <si>
    <t>Darika Raj</t>
  </si>
  <si>
    <t>indalisunder@example.net</t>
  </si>
  <si>
    <t>Chatresh Patla</t>
  </si>
  <si>
    <t>owenkhatri@example.net</t>
  </si>
  <si>
    <t>Jeevika Taneja</t>
  </si>
  <si>
    <t>barkha46@example.net</t>
  </si>
  <si>
    <t>Hiral Saxena</t>
  </si>
  <si>
    <t>kurianatharv@example.com</t>
  </si>
  <si>
    <t>Azaan Bora</t>
  </si>
  <si>
    <t>manan23@example.org</t>
  </si>
  <si>
    <t>Hemang Singhal</t>
  </si>
  <si>
    <t>njain@example.com</t>
  </si>
  <si>
    <t>Darpan Sastry</t>
  </si>
  <si>
    <t>dayita64@example.org</t>
  </si>
  <si>
    <t>Hemang Suri</t>
  </si>
  <si>
    <t>aggarwalwatika@example.net</t>
  </si>
  <si>
    <t>Warhi Iyer</t>
  </si>
  <si>
    <t>petergrewal@example.net</t>
  </si>
  <si>
    <t>Falak Edwin</t>
  </si>
  <si>
    <t>jalsasetty@example.com</t>
  </si>
  <si>
    <t>Hiral Kumar</t>
  </si>
  <si>
    <t>yadavxalak@example.net</t>
  </si>
  <si>
    <t>Aarnav Som</t>
  </si>
  <si>
    <t>watikasule@example.org</t>
  </si>
  <si>
    <t>Nathaniel Reddy</t>
  </si>
  <si>
    <t>rsengupta@example.net</t>
  </si>
  <si>
    <t>Vidhi Toor</t>
  </si>
  <si>
    <t>qsani@example.com</t>
  </si>
  <si>
    <t>Max Pandit</t>
  </si>
  <si>
    <t>vamakshi09@example.com</t>
  </si>
  <si>
    <t>Ojas Wali</t>
  </si>
  <si>
    <t>khuranafrado@example.org</t>
  </si>
  <si>
    <t>Reva Sahota</t>
  </si>
  <si>
    <t>frederick08@example.com</t>
  </si>
  <si>
    <t>Vedika Aurora</t>
  </si>
  <si>
    <t>rajagopalangeetika@example.net</t>
  </si>
  <si>
    <t>Chatresh Dara</t>
  </si>
  <si>
    <t>dsinghal@example.org</t>
  </si>
  <si>
    <t>Diya Murty</t>
  </si>
  <si>
    <t>mitalihayer@example.com</t>
  </si>
  <si>
    <t>Xiti Sane</t>
  </si>
  <si>
    <t>nyadav@example.net</t>
  </si>
  <si>
    <t>Onkar Garg</t>
  </si>
  <si>
    <t>warhi85@example.com</t>
  </si>
  <si>
    <t>David Doshi</t>
  </si>
  <si>
    <t>madhavkibe@example.com</t>
  </si>
  <si>
    <t>Karan Ramachandran</t>
  </si>
  <si>
    <t>jackson54@example.net</t>
  </si>
  <si>
    <t>Jeremiah Mallick</t>
  </si>
  <si>
    <t>battayashasvi@example.com</t>
  </si>
  <si>
    <t>Dalaja Choudhury</t>
  </si>
  <si>
    <t>beraprisha@example.com</t>
  </si>
  <si>
    <t>Ishaan Mohanty</t>
  </si>
  <si>
    <t>dev69@example.com</t>
  </si>
  <si>
    <t>Ekbal Dasgupta</t>
  </si>
  <si>
    <t>kchaudhary@example.org</t>
  </si>
  <si>
    <t>Vasana Bumb</t>
  </si>
  <si>
    <t>odikaraval@example.net</t>
  </si>
  <si>
    <t>Shivansh Sharaf</t>
  </si>
  <si>
    <t>minhasjacob@example.org</t>
  </si>
  <si>
    <t>Yatin Setty</t>
  </si>
  <si>
    <t>lthakkar@example.com</t>
  </si>
  <si>
    <t>Jeevika Tara</t>
  </si>
  <si>
    <t>rkapur@example.net</t>
  </si>
  <si>
    <t>Chakradev Krishnan</t>
  </si>
  <si>
    <t>ojasvi77@example.com</t>
  </si>
  <si>
    <t>Yashvi Chander</t>
  </si>
  <si>
    <t>saksham67@example.com</t>
  </si>
  <si>
    <t>Aryan Dewan</t>
  </si>
  <si>
    <t>balveer31@example.org</t>
  </si>
  <si>
    <t>Libni Dada</t>
  </si>
  <si>
    <t>pranit07@example.net</t>
  </si>
  <si>
    <t>Onkar Devan</t>
  </si>
  <si>
    <t>bmane@example.com</t>
  </si>
  <si>
    <t>Devansh Nanda</t>
  </si>
  <si>
    <t>vihaankanda@example.com</t>
  </si>
  <si>
    <t>Lakshmi Ratti</t>
  </si>
  <si>
    <t>chakradhar10@example.com</t>
  </si>
  <si>
    <t>Avni Som</t>
  </si>
  <si>
    <t>hiralmunshi@example.net</t>
  </si>
  <si>
    <t>Bakhshi Ghose</t>
  </si>
  <si>
    <t>fbalakrishnan@example.org</t>
  </si>
  <si>
    <t>Nathan Ratti</t>
  </si>
  <si>
    <t>radhakrishnanaarav@example.com</t>
  </si>
  <si>
    <t>Samarth Kapoor</t>
  </si>
  <si>
    <t>mandalmohammed@example.org</t>
  </si>
  <si>
    <t>Laksh Dalal</t>
  </si>
  <si>
    <t>gchawla@example.net</t>
  </si>
  <si>
    <t>Avni Mistry</t>
  </si>
  <si>
    <t>rkurian@example.net</t>
  </si>
  <si>
    <t>Tanish Andra</t>
  </si>
  <si>
    <t>chasmum69@example.net</t>
  </si>
  <si>
    <t>Harinakshi Arya</t>
  </si>
  <si>
    <t>agara@example.org</t>
  </si>
  <si>
    <t>Ijaya Goel</t>
  </si>
  <si>
    <t>qsarin@example.org</t>
  </si>
  <si>
    <t>Mekhala Pandit</t>
  </si>
  <si>
    <t>biswasosha@example.com</t>
  </si>
  <si>
    <t>Liam Nadig</t>
  </si>
  <si>
    <t>siddharthissac@example.com</t>
  </si>
  <si>
    <t>Pahal Palla</t>
  </si>
  <si>
    <t>wrideshmannan@example.net</t>
  </si>
  <si>
    <t>Kevin Babu</t>
  </si>
  <si>
    <t>aayush04@example.net</t>
  </si>
  <si>
    <t>Chasmum Raman</t>
  </si>
  <si>
    <t>bimalaanne@example.org</t>
  </si>
  <si>
    <t>Guneet Uppal</t>
  </si>
  <si>
    <t>Anjali Raju</t>
  </si>
  <si>
    <t>wriddhish20@example.com</t>
  </si>
  <si>
    <t>Maanav Raghavan</t>
  </si>
  <si>
    <t>ramanamika@example.org</t>
  </si>
  <si>
    <t>Libni Sinha</t>
  </si>
  <si>
    <t>rayaantiwari@example.org</t>
  </si>
  <si>
    <t>Daniel Bains</t>
  </si>
  <si>
    <t>lopa03@example.net</t>
  </si>
  <si>
    <t>jaggionveer@example.com</t>
  </si>
  <si>
    <t>Krisha Zachariah</t>
  </si>
  <si>
    <t>dhingraabha@example.org</t>
  </si>
  <si>
    <t>Bina Setty</t>
  </si>
  <si>
    <t>nandini67@example.org</t>
  </si>
  <si>
    <t>Yoshita Sani</t>
  </si>
  <si>
    <t>fganesh@example.org</t>
  </si>
  <si>
    <t>Oeshi Sethi</t>
  </si>
  <si>
    <t>parmarbhavika@example.com</t>
  </si>
  <si>
    <t>Mekhala Sathe</t>
  </si>
  <si>
    <t>naveennatt@example.com</t>
  </si>
  <si>
    <t>Rayaan Palla</t>
  </si>
  <si>
    <t>yatin72@example.org</t>
  </si>
  <si>
    <t>Yahvi Golla</t>
  </si>
  <si>
    <t>tdutta@example.net</t>
  </si>
  <si>
    <t>Nicholas Badami</t>
  </si>
  <si>
    <t>nsavant@example.org</t>
  </si>
  <si>
    <t>Ojasvi Mahal</t>
  </si>
  <si>
    <t>vedant21@example.org</t>
  </si>
  <si>
    <t>Mohammed Morar</t>
  </si>
  <si>
    <t>wreddy@example.net</t>
  </si>
  <si>
    <t>Jagvi Varty</t>
  </si>
  <si>
    <t>tbaral@example.com</t>
  </si>
  <si>
    <t>Xavier Wali</t>
  </si>
  <si>
    <t>jatin71@example.net</t>
  </si>
  <si>
    <t>Anmol Koshy</t>
  </si>
  <si>
    <t>rdevi@example.com</t>
  </si>
  <si>
    <t>Chatura Sodhi</t>
  </si>
  <si>
    <t>adya94@example.com</t>
  </si>
  <si>
    <t>Manthan Sundaram</t>
  </si>
  <si>
    <t>ekavir81@example.org</t>
  </si>
  <si>
    <t>Praneel Baria</t>
  </si>
  <si>
    <t>olata@example.org</t>
  </si>
  <si>
    <t>Zehaan Keer</t>
  </si>
  <si>
    <t>riya25@example.com</t>
  </si>
  <si>
    <t>Rudra Mall</t>
  </si>
  <si>
    <t>nandra@example.com</t>
  </si>
  <si>
    <t>Libni Sastry</t>
  </si>
  <si>
    <t>warjaschoudhury@example.com</t>
  </si>
  <si>
    <t>Ansh Bahl</t>
  </si>
  <si>
    <t>bina13@example.com</t>
  </si>
  <si>
    <t>Joshua Mishra</t>
  </si>
  <si>
    <t>imaranchana@example.com</t>
  </si>
  <si>
    <t>William Bora</t>
  </si>
  <si>
    <t>nlata@example.org</t>
  </si>
  <si>
    <t>Chandran Kale</t>
  </si>
  <si>
    <t>manbirdhawan@example.com</t>
  </si>
  <si>
    <t>Dayamai Chanda</t>
  </si>
  <si>
    <t>ekta28@example.com</t>
  </si>
  <si>
    <t>Bimala Prakash</t>
  </si>
  <si>
    <t>vchander@example.net</t>
  </si>
  <si>
    <t>Hemang Sandal</t>
  </si>
  <si>
    <t>ysingh@example.net</t>
  </si>
  <si>
    <t>Harita Gulati</t>
  </si>
  <si>
    <t>sanaya15@example.net</t>
  </si>
  <si>
    <t>Simon Padmanabhan</t>
  </si>
  <si>
    <t>kevin23@example.com</t>
  </si>
  <si>
    <t>Geetika Kalita</t>
  </si>
  <si>
    <t>bhandariaryan@example.com</t>
  </si>
  <si>
    <t>Quincy Cheema</t>
  </si>
  <si>
    <t>vigvasatika@example.org</t>
  </si>
  <si>
    <t>Yashodhara Magar</t>
  </si>
  <si>
    <t>jeetbansal@example.org</t>
  </si>
  <si>
    <t>Baljiwan Nagar</t>
  </si>
  <si>
    <t>barkha14@example.net</t>
  </si>
  <si>
    <t>Ria Taneja</t>
  </si>
  <si>
    <t>mbanerjee@example.com</t>
  </si>
  <si>
    <t>Vincent Bahri</t>
  </si>
  <si>
    <t>januja43@example.com</t>
  </si>
  <si>
    <t>Umang Bhavsar</t>
  </si>
  <si>
    <t>xiti79@example.org</t>
  </si>
  <si>
    <t>Yash Contractor</t>
  </si>
  <si>
    <t>aadi81@example.com</t>
  </si>
  <si>
    <t>Aadhya Cherian</t>
  </si>
  <si>
    <t>rushil71@example.com</t>
  </si>
  <si>
    <t>Panini Mani</t>
  </si>
  <si>
    <t>bhavanighosh@example.org</t>
  </si>
  <si>
    <t>Vansha Khurana</t>
  </si>
  <si>
    <t>patrickyohannan@example.com</t>
  </si>
  <si>
    <t>Bakhshi Majumdar</t>
  </si>
  <si>
    <t>mittalaarini@example.com</t>
  </si>
  <si>
    <t>Rachita Varty</t>
  </si>
  <si>
    <t>hardik53@example.net</t>
  </si>
  <si>
    <t>Andrew Bajaj</t>
  </si>
  <si>
    <t>ekavir45@example.org</t>
  </si>
  <si>
    <t>Mekhala Seshadri</t>
  </si>
  <si>
    <t>shethchakradhar@example.com</t>
  </si>
  <si>
    <t>Diya Chakrabarti</t>
  </si>
  <si>
    <t>bhavanikala@example.com</t>
  </si>
  <si>
    <t>Reva Shanker</t>
  </si>
  <si>
    <t>edhitha04@example.org</t>
  </si>
  <si>
    <t>Varenya Banik</t>
  </si>
  <si>
    <t>aachalsarma@example.com</t>
  </si>
  <si>
    <t>Warinder Sastry</t>
  </si>
  <si>
    <t>pallaraksha@example.com</t>
  </si>
  <si>
    <t>Rayaan Gupta</t>
  </si>
  <si>
    <t>tailorsimon@example.org</t>
  </si>
  <si>
    <t>Jacob Lad</t>
  </si>
  <si>
    <t>ramakrishnanchandresh@example.net</t>
  </si>
  <si>
    <t>Balhaar Chaudhari</t>
  </si>
  <si>
    <t>ranveerkrish@example.com</t>
  </si>
  <si>
    <t>Radha Jha</t>
  </si>
  <si>
    <t>subramanianveer@example.org</t>
  </si>
  <si>
    <t>Ayaan Upadhyay</t>
  </si>
  <si>
    <t>akapur@example.com</t>
  </si>
  <si>
    <t>Pushti Bhattacharyya</t>
  </si>
  <si>
    <t>qmaharaj@example.org</t>
  </si>
  <si>
    <t>Urmi Dara</t>
  </si>
  <si>
    <t>anitakaur@example.com</t>
  </si>
  <si>
    <t>Jackson Sandal</t>
  </si>
  <si>
    <t>leena40@example.net</t>
  </si>
  <si>
    <t>Bahadurjit Doctor</t>
  </si>
  <si>
    <t>isaiahdesai@example.com</t>
  </si>
  <si>
    <t>Chasmum Natarajan</t>
  </si>
  <si>
    <t>nisha81@example.org</t>
  </si>
  <si>
    <t>Praneel Ramesh</t>
  </si>
  <si>
    <t>utara@example.com</t>
  </si>
  <si>
    <t>Unnati Deol</t>
  </si>
  <si>
    <t>vchoudhary@example.com</t>
  </si>
  <si>
    <t>Jagat Banerjee</t>
  </si>
  <si>
    <t>sudikshabhatt@example.com</t>
  </si>
  <si>
    <t>Manbir Ramesh</t>
  </si>
  <si>
    <t>ekbaldeshmukh@example.net</t>
  </si>
  <si>
    <t>Inaya Ramanathan</t>
  </si>
  <si>
    <t>madhavsom@example.org</t>
  </si>
  <si>
    <t>Yauvani Chanda</t>
  </si>
  <si>
    <t>ijayavasa@example.net</t>
  </si>
  <si>
    <t>Girindra Kalla</t>
  </si>
  <si>
    <t>yash33@example.com</t>
  </si>
  <si>
    <t>Bhavna Guha</t>
  </si>
  <si>
    <t>isabharwal@example.com</t>
  </si>
  <si>
    <t>Ekalinga Goda</t>
  </si>
  <si>
    <t>madhavijayaraman@example.com</t>
  </si>
  <si>
    <t>Vrishti Baria</t>
  </si>
  <si>
    <t>varsha76@example.com</t>
  </si>
  <si>
    <t>Pavani Borde</t>
  </si>
  <si>
    <t>yashodhara92@example.com</t>
  </si>
  <si>
    <t>Tanish Jayaraman</t>
  </si>
  <si>
    <t>sarmaavi@example.net</t>
  </si>
  <si>
    <t>Yashica Ramesh</t>
  </si>
  <si>
    <t>upasna58@example.net</t>
  </si>
  <si>
    <t>Aachal Mangat</t>
  </si>
  <si>
    <t>yasti56@example.org</t>
  </si>
  <si>
    <t>Kala Ravi</t>
  </si>
  <si>
    <t>unni50@example.org</t>
  </si>
  <si>
    <t>Xiti Chowdhury</t>
  </si>
  <si>
    <t>naksh47@example.com</t>
  </si>
  <si>
    <t>Shivani Barad</t>
  </si>
  <si>
    <t>csanghvi@example.net</t>
  </si>
  <si>
    <t>Lipika Murthy</t>
  </si>
  <si>
    <t>lankayagnesh@example.com</t>
  </si>
  <si>
    <t>Yadavi Rajagopalan</t>
  </si>
  <si>
    <t>dipta24@example.net</t>
  </si>
  <si>
    <t>Rushil Raja</t>
  </si>
  <si>
    <t>xrau@example.org</t>
  </si>
  <si>
    <t>Akshay Vohra</t>
  </si>
  <si>
    <t>sainigam@example.net</t>
  </si>
  <si>
    <t>Omkaar Padmanabhan</t>
  </si>
  <si>
    <t>vedantgrover@example.com</t>
  </si>
  <si>
    <t>Pooja Lad</t>
  </si>
  <si>
    <t>kothariyashoda@example.net</t>
  </si>
  <si>
    <t>Liam Joshi</t>
  </si>
  <si>
    <t>choudharyelijah@example.net</t>
  </si>
  <si>
    <t>Tara Narasimhan</t>
  </si>
  <si>
    <t>reva48@example.org</t>
  </si>
  <si>
    <t>Xiti Tata</t>
  </si>
  <si>
    <t>jgolla@example.com</t>
  </si>
  <si>
    <t>Faras Edwin</t>
  </si>
  <si>
    <t>janani01@example.net</t>
  </si>
  <si>
    <t>Priya Behl</t>
  </si>
  <si>
    <t>pdas@example.org</t>
  </si>
  <si>
    <t>Raghav Wali</t>
  </si>
  <si>
    <t>forum17@example.net</t>
  </si>
  <si>
    <t>Gunbir Pandey</t>
  </si>
  <si>
    <t>baradvihaan@example.com</t>
  </si>
  <si>
    <t>Balendra Sethi</t>
  </si>
  <si>
    <t>johalmadhavi@example.net</t>
  </si>
  <si>
    <t>Saumya Yadav</t>
  </si>
  <si>
    <t>mseshadri@example.net</t>
  </si>
  <si>
    <t>Bakhshi Lad</t>
  </si>
  <si>
    <t>indira89@example.com</t>
  </si>
  <si>
    <t>Yoshita Suri</t>
  </si>
  <si>
    <t>xiti38@example.com</t>
  </si>
  <si>
    <t>Rajeshri Hayre</t>
  </si>
  <si>
    <t>pahal62@example.com</t>
  </si>
  <si>
    <t>Janani Malhotra</t>
  </si>
  <si>
    <t>idikaamble@example.com</t>
  </si>
  <si>
    <t>Jagvi Chaudry</t>
  </si>
  <si>
    <t>ishenoy@example.org</t>
  </si>
  <si>
    <t>Charita Srivastava</t>
  </si>
  <si>
    <t>dakshesh23@example.org</t>
  </si>
  <si>
    <t>Mason Doctor</t>
  </si>
  <si>
    <t>siyasinghal@example.net</t>
  </si>
  <si>
    <t>Faras Dua</t>
  </si>
  <si>
    <t>sairajagopal@example.com</t>
  </si>
  <si>
    <t>Mitali Sheth</t>
  </si>
  <si>
    <t>sinhahemang@example.org</t>
  </si>
  <si>
    <t>Zayan Guha</t>
  </si>
  <si>
    <t>bahriforum@example.net</t>
  </si>
  <si>
    <t>Aarnav Mittal</t>
  </si>
  <si>
    <t>mohananika@example.org</t>
  </si>
  <si>
    <t>Yashica Khurana</t>
  </si>
  <si>
    <t>kkata@example.org</t>
  </si>
  <si>
    <t>Aarav Murty</t>
  </si>
  <si>
    <t>chadhameera@example.com</t>
  </si>
  <si>
    <t>Gavin Karnik</t>
  </si>
  <si>
    <t>rudrakrishna@example.com</t>
  </si>
  <si>
    <t>Wakeeta Khurana</t>
  </si>
  <si>
    <t>pillaifariq@example.net</t>
  </si>
  <si>
    <t>Panini Naik</t>
  </si>
  <si>
    <t>ekapad42@example.org</t>
  </si>
  <si>
    <t>Manya Barad</t>
  </si>
  <si>
    <t>vihaandey@example.net</t>
  </si>
  <si>
    <t>Urmi Bansal</t>
  </si>
  <si>
    <t>vamakshiramachandran@example.org</t>
  </si>
  <si>
    <t>Lavanya Bumb</t>
  </si>
  <si>
    <t>iwable@example.net</t>
  </si>
  <si>
    <t>Rajata Balay</t>
  </si>
  <si>
    <t>sanaya20@example.net</t>
  </si>
  <si>
    <t>Dakshesh Lala</t>
  </si>
  <si>
    <t>wsathe@example.org</t>
  </si>
  <si>
    <t>Jai Raj</t>
  </si>
  <si>
    <t>widishamerchant@example.org</t>
  </si>
  <si>
    <t>Arin Grover</t>
  </si>
  <si>
    <t>rsehgal@example.org</t>
  </si>
  <si>
    <t>Vaishnavi Srinivas</t>
  </si>
  <si>
    <t>onisubramaniam@example.org</t>
  </si>
  <si>
    <t>Fariq Arya</t>
  </si>
  <si>
    <t>aradhanaramachandran@example.com</t>
  </si>
  <si>
    <t>Tanvi Patla</t>
  </si>
  <si>
    <t>kvarughese@example.com</t>
  </si>
  <si>
    <t>Krisha Shere</t>
  </si>
  <si>
    <t>ssarin@example.org</t>
  </si>
  <si>
    <t>Jagrati Lad</t>
  </si>
  <si>
    <t>bjain@example.com</t>
  </si>
  <si>
    <t>Elijah Verma</t>
  </si>
  <si>
    <t>jiyer@example.org</t>
  </si>
  <si>
    <t>Ijaya Halder</t>
  </si>
  <si>
    <t>hariyug@example.net</t>
  </si>
  <si>
    <t>Bishakha Bhargava</t>
  </si>
  <si>
    <t>siyathakur@example.org</t>
  </si>
  <si>
    <t>Anirudh Barad</t>
  </si>
  <si>
    <t>nsundaram@example.org</t>
  </si>
  <si>
    <t>Ganga Mody</t>
  </si>
  <si>
    <t>siddharthkale@example.com</t>
  </si>
  <si>
    <t>Sai Dhingra</t>
  </si>
  <si>
    <t>jnagarajan@example.com</t>
  </si>
  <si>
    <t>Pratyush Tak</t>
  </si>
  <si>
    <t>ibanik@example.org</t>
  </si>
  <si>
    <t>Eta Gola</t>
  </si>
  <si>
    <t>khareurishilla@example.com</t>
  </si>
  <si>
    <t>Finn Ghose</t>
  </si>
  <si>
    <t>chanderlogan@example.org</t>
  </si>
  <si>
    <t>Reyansh Sarma</t>
  </si>
  <si>
    <t>awason@example.org</t>
  </si>
  <si>
    <t>Meghana Prabhu</t>
  </si>
  <si>
    <t>comarfrado@example.net</t>
  </si>
  <si>
    <t>Girish Lall</t>
  </si>
  <si>
    <t>nihalmani@example.net</t>
  </si>
  <si>
    <t>Champak Nazareth</t>
  </si>
  <si>
    <t>gabrielkapadia@example.org</t>
  </si>
  <si>
    <t>Janya Chhabra</t>
  </si>
  <si>
    <t>sachdevabdul@example.net</t>
  </si>
  <si>
    <t>Ekanta Dass</t>
  </si>
  <si>
    <t>johalkala@example.net</t>
  </si>
  <si>
    <t>Logan Pillay</t>
  </si>
  <si>
    <t>krish11@example.com</t>
  </si>
  <si>
    <t>Vedika D’Alia</t>
  </si>
  <si>
    <t>dhillonthomas@example.com</t>
  </si>
  <si>
    <t>Yashasvi Acharya</t>
  </si>
  <si>
    <t>ramaswamyedhitha@example.org</t>
  </si>
  <si>
    <t>Bhavani Kant</t>
  </si>
  <si>
    <t>mekhala15@example.org</t>
  </si>
  <si>
    <t>Eshana Dutt</t>
  </si>
  <si>
    <t>neelima02@example.net</t>
  </si>
  <si>
    <t>Vidhi Devi</t>
  </si>
  <si>
    <t>zaid59@example.com</t>
  </si>
  <si>
    <t>Ishanvi Shankar</t>
  </si>
  <si>
    <t>daksha35@example.org</t>
  </si>
  <si>
    <t>Harini Kadakia</t>
  </si>
  <si>
    <t>jacobmadan@example.org</t>
  </si>
  <si>
    <t>Shivansh Sawhney</t>
  </si>
  <si>
    <t>kkhalsa@example.org</t>
  </si>
  <si>
    <t>Ekalinga Vasa</t>
  </si>
  <si>
    <t>kibesiddharth@example.net</t>
  </si>
  <si>
    <t>Yashoda Chauhan</t>
  </si>
  <si>
    <t>unnigoswami@example.net</t>
  </si>
  <si>
    <t>Gaurangi Singh</t>
  </si>
  <si>
    <t>vbumb@example.org</t>
  </si>
  <si>
    <t>Chaaya Andra</t>
  </si>
  <si>
    <t>baniklila@example.org</t>
  </si>
  <si>
    <t>Yatin Varma</t>
  </si>
  <si>
    <t>shahadvika@example.com</t>
  </si>
  <si>
    <t>Manthan Trivedi</t>
  </si>
  <si>
    <t>mparmer@example.org</t>
  </si>
  <si>
    <t>Rishi Sur</t>
  </si>
  <si>
    <t>modykaran@example.org</t>
  </si>
  <si>
    <t>William Banerjee</t>
  </si>
  <si>
    <t>bahadurjitsarin@example.net</t>
  </si>
  <si>
    <t>Pallavi Rao</t>
  </si>
  <si>
    <t>aryan83@example.net</t>
  </si>
  <si>
    <t>Jack Memon</t>
  </si>
  <si>
    <t>rmalhotra@example.net</t>
  </si>
  <si>
    <t>Dakshesh Jhaveri</t>
  </si>
  <si>
    <t>kundaucchal@example.com</t>
  </si>
  <si>
    <t>Bhavya Goswami</t>
  </si>
  <si>
    <t>saxenamadhavi@example.net</t>
  </si>
  <si>
    <t>Aahana Gopal</t>
  </si>
  <si>
    <t>tdave@example.org</t>
  </si>
  <si>
    <t>Daksha Mutti</t>
  </si>
  <si>
    <t>chaman40@example.org</t>
  </si>
  <si>
    <t>Rachita Lal</t>
  </si>
  <si>
    <t>savantwarda@example.com</t>
  </si>
  <si>
    <t>Vedant Chandra</t>
  </si>
  <si>
    <t>bhavikadara@example.org</t>
  </si>
  <si>
    <t>Urvi Koshy</t>
  </si>
  <si>
    <t>mdatta@example.net</t>
  </si>
  <si>
    <t>Bhavini Mander</t>
  </si>
  <si>
    <t>yashasvipalan@example.net</t>
  </si>
  <si>
    <t>Bimala Sura</t>
  </si>
  <si>
    <t>aradhanaganesh@example.net</t>
  </si>
  <si>
    <t>Ishwar Munshi</t>
  </si>
  <si>
    <t>pganguly@example.org</t>
  </si>
  <si>
    <t>Ekaraj Bhandari</t>
  </si>
  <si>
    <t>magarbanjeet@example.net</t>
  </si>
  <si>
    <t>Wishi Chada</t>
  </si>
  <si>
    <t>avi03@example.org</t>
  </si>
  <si>
    <t>Ekaraj Shan</t>
  </si>
  <si>
    <t>psankaran@example.net</t>
  </si>
  <si>
    <t>Saumya Bassi</t>
  </si>
  <si>
    <t>falgunichaudhari@example.net</t>
  </si>
  <si>
    <t>Noah Dey</t>
  </si>
  <si>
    <t>nakshraghavan@example.net</t>
  </si>
  <si>
    <t>Yahvi Vora</t>
  </si>
  <si>
    <t>misrathomas@example.net</t>
  </si>
  <si>
    <t>Indali Sehgal</t>
  </si>
  <si>
    <t>qthaker@example.com</t>
  </si>
  <si>
    <t>Ishaan Sarkar</t>
  </si>
  <si>
    <t>bdara@example.net</t>
  </si>
  <si>
    <t>Radhika Kaul</t>
  </si>
  <si>
    <t>vidhimitra@example.net</t>
  </si>
  <si>
    <t>Udyati Shenoy</t>
  </si>
  <si>
    <t>ilad@example.net</t>
  </si>
  <si>
    <t>Dayamai Sawhney</t>
  </si>
  <si>
    <t>seshadrizilmil@example.com</t>
  </si>
  <si>
    <t>Yuvraj Lad</t>
  </si>
  <si>
    <t>saanvimandal@example.org</t>
  </si>
  <si>
    <t>Ishaan Lad</t>
  </si>
  <si>
    <t>vsengupta@example.net</t>
  </si>
  <si>
    <t>Urvashi Oak</t>
  </si>
  <si>
    <t>tacharya@example.com</t>
  </si>
  <si>
    <t>Ria Mallick</t>
  </si>
  <si>
    <t>lajitatrivedi@example.com</t>
  </si>
  <si>
    <t>Umang Ramakrishnan</t>
  </si>
  <si>
    <t>warda08@example.org</t>
  </si>
  <si>
    <t>Lopa Barman</t>
  </si>
  <si>
    <t>yashodhara48@example.net</t>
  </si>
  <si>
    <t>Saumya Chhabra</t>
  </si>
  <si>
    <t>gangaverma@example.com</t>
  </si>
  <si>
    <t>Laban Baria</t>
  </si>
  <si>
    <t>mohinihari@example.net</t>
  </si>
  <si>
    <t>Neelima Chander</t>
  </si>
  <si>
    <t>znadkarni@example.org</t>
  </si>
  <si>
    <t>Farhan Soni</t>
  </si>
  <si>
    <t>binakala@example.com</t>
  </si>
  <si>
    <t>Zaitra Walia</t>
  </si>
  <si>
    <t>jason88@example.org</t>
  </si>
  <si>
    <t>Arunima Deol</t>
  </si>
  <si>
    <t>dhruvlala@example.org</t>
  </si>
  <si>
    <t>Farhan Khare</t>
  </si>
  <si>
    <t>bavaatharv@example.com</t>
  </si>
  <si>
    <t>Wridesh Kothari</t>
  </si>
  <si>
    <t>eshana23@example.com</t>
  </si>
  <si>
    <t>Meghana Khanna</t>
  </si>
  <si>
    <t>qkari@example.net</t>
  </si>
  <si>
    <t>Vidhi Saxena</t>
  </si>
  <si>
    <t>yasti64@example.net</t>
  </si>
  <si>
    <t>Edhitha Kakar</t>
  </si>
  <si>
    <t>pillayomisha@example.org</t>
  </si>
  <si>
    <t>jpalan@example.net</t>
  </si>
  <si>
    <t>Atharv Sharaf</t>
  </si>
  <si>
    <t>lallwarinder@example.net</t>
  </si>
  <si>
    <t>Anika Agrawal</t>
  </si>
  <si>
    <t>ymukhopadhyay@example.com</t>
  </si>
  <si>
    <t>Sai Chaudhry</t>
  </si>
  <si>
    <t>ravalbina@example.com</t>
  </si>
  <si>
    <t>William Dutta</t>
  </si>
  <si>
    <t>ktandon@example.net</t>
  </si>
  <si>
    <t>Gaurika Sheth</t>
  </si>
  <si>
    <t>guneet73@example.org</t>
  </si>
  <si>
    <t>Anthony Natt</t>
  </si>
  <si>
    <t>devansh22@example.com</t>
  </si>
  <si>
    <t>Watika Narayanan</t>
  </si>
  <si>
    <t>soommen@example.com</t>
  </si>
  <si>
    <t>Vritti Mangat</t>
  </si>
  <si>
    <t>rchoudhary@example.com</t>
  </si>
  <si>
    <t>Wazir Sandal</t>
  </si>
  <si>
    <t>pmangal@example.org</t>
  </si>
  <si>
    <t>Gauri Lala</t>
  </si>
  <si>
    <t>veer75@example.net</t>
  </si>
  <si>
    <t>Lavanya Dani</t>
  </si>
  <si>
    <t>fsathe@example.org</t>
  </si>
  <si>
    <t>Rohan Palla</t>
  </si>
  <si>
    <t>imukherjee@example.org</t>
  </si>
  <si>
    <t>David Gopal</t>
  </si>
  <si>
    <t>kdeol@example.org</t>
  </si>
  <si>
    <t>Lavanya Hari</t>
  </si>
  <si>
    <t>aarini44@example.org</t>
  </si>
  <si>
    <t>Max Sandal</t>
  </si>
  <si>
    <t>amrutakhosla@example.org</t>
  </si>
  <si>
    <t>Veda Chad</t>
  </si>
  <si>
    <t>nakulsani@example.org</t>
  </si>
  <si>
    <t>Wyatt Basak</t>
  </si>
  <si>
    <t>maanav92@example.com</t>
  </si>
  <si>
    <t>Barkha Sodhi</t>
  </si>
  <si>
    <t>esom@example.net</t>
  </si>
  <si>
    <t>Sarthak Chaudhari</t>
  </si>
  <si>
    <t>jmore@example.net</t>
  </si>
  <si>
    <t>Kamala Apte</t>
  </si>
  <si>
    <t>warjasnayar@example.org</t>
  </si>
  <si>
    <t>Yuvraj Roy</t>
  </si>
  <si>
    <t>fitanvarty@example.net</t>
  </si>
  <si>
    <t>Vidhi Pillai</t>
  </si>
  <si>
    <t>ishanvi02@example.org</t>
  </si>
  <si>
    <t>Balveer Verma</t>
  </si>
  <si>
    <t>henry39@example.org</t>
  </si>
  <si>
    <t>Watika Bedi</t>
  </si>
  <si>
    <t>lallawilliam@example.net</t>
  </si>
  <si>
    <t>Ishanvi Raman</t>
  </si>
  <si>
    <t>kalaoviya@example.net</t>
  </si>
  <si>
    <t>Jagat Sridhar</t>
  </si>
  <si>
    <t>kashvi96@example.org</t>
  </si>
  <si>
    <t>Advik Bhakta</t>
  </si>
  <si>
    <t>yashodharaseshadri@example.org</t>
  </si>
  <si>
    <t>Yashvi Iyer</t>
  </si>
  <si>
    <t>hkurian@example.net</t>
  </si>
  <si>
    <t>Harinakshi Sibal</t>
  </si>
  <si>
    <t>borabarkha@example.org</t>
  </si>
  <si>
    <t>Vasudha Brar</t>
  </si>
  <si>
    <t>rachitraju@example.com</t>
  </si>
  <si>
    <t>Wridesh Mander</t>
  </si>
  <si>
    <t>samakshshere@example.org</t>
  </si>
  <si>
    <t>Robert Kashyap</t>
  </si>
  <si>
    <t>gnadkarni@example.net</t>
  </si>
  <si>
    <t>Nidra Choudhary</t>
  </si>
  <si>
    <t>htiwari@example.net</t>
  </si>
  <si>
    <t>Avni Gera</t>
  </si>
  <si>
    <t>haritagandhi@example.net</t>
  </si>
  <si>
    <t>Warda Sarin</t>
  </si>
  <si>
    <t>yloke@example.com</t>
  </si>
  <si>
    <t>Dhruv Ganguly</t>
  </si>
  <si>
    <t>balvansule@example.org</t>
  </si>
  <si>
    <t>Chavvi Jani</t>
  </si>
  <si>
    <t>dbhandari@example.com</t>
  </si>
  <si>
    <t>Pallavi Seth</t>
  </si>
  <si>
    <t>deshpandebalhaar@example.net</t>
  </si>
  <si>
    <t>Yadavi Bhagat</t>
  </si>
  <si>
    <t>yahviparsa@example.org</t>
  </si>
  <si>
    <t>Neel Minhas</t>
  </si>
  <si>
    <t>upma50@example.net</t>
  </si>
  <si>
    <t>Irya Soni</t>
  </si>
  <si>
    <t>kadereyansh@example.com</t>
  </si>
  <si>
    <t>Samaksh Srivastava</t>
  </si>
  <si>
    <t>vsom@example.org</t>
  </si>
  <si>
    <t>Diya Tak</t>
  </si>
  <si>
    <t>timothy84@example.com</t>
  </si>
  <si>
    <t>Ira Radhakrishnan</t>
  </si>
  <si>
    <t>thomas14@example.org</t>
  </si>
  <si>
    <t>Rehaan Tara</t>
  </si>
  <si>
    <t>ishere@example.org</t>
  </si>
  <si>
    <t>Chameli Ranganathan</t>
  </si>
  <si>
    <t>yutikaraja@example.org</t>
  </si>
  <si>
    <t>Vasudha Jain</t>
  </si>
  <si>
    <t>rameshzaitra@example.org</t>
  </si>
  <si>
    <t>Mohammed Din</t>
  </si>
  <si>
    <t>egandhi@example.com</t>
  </si>
  <si>
    <t>Brinda Sekhon</t>
  </si>
  <si>
    <t>nayarnathan@example.org</t>
  </si>
  <si>
    <t>Jhalak Rajagopal</t>
  </si>
  <si>
    <t>rajugeetika@example.org</t>
  </si>
  <si>
    <t>Nakul Gade</t>
  </si>
  <si>
    <t>samuel16@example.net</t>
  </si>
  <si>
    <t>Aayush Oza</t>
  </si>
  <si>
    <t>wmangat@example.org</t>
  </si>
  <si>
    <t>Tripti Yogi</t>
  </si>
  <si>
    <t>sekhonjhalak@example.org</t>
  </si>
  <si>
    <t>Wishi Doshi</t>
  </si>
  <si>
    <t>gauri61@example.com</t>
  </si>
  <si>
    <t>Xiti Jaggi</t>
  </si>
  <si>
    <t>girishgour@example.net</t>
  </si>
  <si>
    <t>Gunbir Anand</t>
  </si>
  <si>
    <t>avni95@example.net</t>
  </si>
  <si>
    <t>Xalak Goel</t>
  </si>
  <si>
    <t>thakurmitali@example.org</t>
  </si>
  <si>
    <t>Hritik Narain</t>
  </si>
  <si>
    <t>jagvi66@example.net</t>
  </si>
  <si>
    <t>Girik Hora</t>
  </si>
  <si>
    <t>azadchoudhary@example.org</t>
  </si>
  <si>
    <t>Isaiah Issac</t>
  </si>
  <si>
    <t>csahni@example.net</t>
  </si>
  <si>
    <t>Ishaan Baria</t>
  </si>
  <si>
    <t>gulatichaitaly@example.org</t>
  </si>
  <si>
    <t>Samuel Buch</t>
  </si>
  <si>
    <t>ethankala@example.com</t>
  </si>
  <si>
    <t>Indali Majumdar</t>
  </si>
  <si>
    <t>ozaomkaar@example.com</t>
  </si>
  <si>
    <t>Rajata Misra</t>
  </si>
  <si>
    <t>quincy04@example.net</t>
  </si>
  <si>
    <t>Bishakha Vora</t>
  </si>
  <si>
    <t>sinhasudiksha@example.com</t>
  </si>
  <si>
    <t>Jeevika Narain</t>
  </si>
  <si>
    <t>rattiikshita@example.org</t>
  </si>
  <si>
    <t>Darsh Bedi</t>
  </si>
  <si>
    <t>agastyabhatia@example.net</t>
  </si>
  <si>
    <t>Jeremiah Chand</t>
  </si>
  <si>
    <t>zdeep@example.com</t>
  </si>
  <si>
    <t>Hemangini Mutti</t>
  </si>
  <si>
    <t>maniomisha@example.com</t>
  </si>
  <si>
    <t>Kamala Bobal</t>
  </si>
  <si>
    <t>canne@example.net</t>
  </si>
  <si>
    <t>Baghyawati Toor</t>
  </si>
  <si>
    <t>thomas08@example.com</t>
  </si>
  <si>
    <t>Champak Palla</t>
  </si>
  <si>
    <t>gbail@example.net</t>
  </si>
  <si>
    <t>Rehaan Borde</t>
  </si>
  <si>
    <t>janya13@example.net</t>
  </si>
  <si>
    <t>Ishanvi Bala</t>
  </si>
  <si>
    <t>praneelgolla@example.com</t>
  </si>
  <si>
    <t>Eshana Prabhu</t>
  </si>
  <si>
    <t>isha32@example.com</t>
  </si>
  <si>
    <t>Isaiah Sankar</t>
  </si>
  <si>
    <t>saxenalogan@example.org</t>
  </si>
  <si>
    <t>David Thaker</t>
  </si>
  <si>
    <t>janujaahuja@example.org</t>
  </si>
  <si>
    <t>Tanveer Samra</t>
  </si>
  <si>
    <t>triptisama@example.com</t>
  </si>
  <si>
    <t>Dhriti Om</t>
  </si>
  <si>
    <t>ychander@example.org</t>
  </si>
  <si>
    <t>Harshil Mital</t>
  </si>
  <si>
    <t>qnarula@example.com</t>
  </si>
  <si>
    <t>Anika Hari</t>
  </si>
  <si>
    <t>garima95@example.org</t>
  </si>
  <si>
    <t>Raksha Walla</t>
  </si>
  <si>
    <t>oakkaran@example.org</t>
  </si>
  <si>
    <t>Jyoti Srinivas</t>
  </si>
  <si>
    <t>zramesh@example.org</t>
  </si>
  <si>
    <t>Meera Nigam</t>
  </si>
  <si>
    <t>priyalanka@example.org</t>
  </si>
  <si>
    <t>Vrishti Din</t>
  </si>
  <si>
    <t>pooja30@example.com</t>
  </si>
  <si>
    <t>Idika Gade</t>
  </si>
  <si>
    <t>oscarchaudhari@example.com</t>
  </si>
  <si>
    <t>Rehaan Suresh</t>
  </si>
  <si>
    <t>ryan15@example.com</t>
  </si>
  <si>
    <t>Gabriel Oak</t>
  </si>
  <si>
    <t>advayluthra@example.com</t>
  </si>
  <si>
    <t>Eta Srinivasan</t>
  </si>
  <si>
    <t>mitali78@example.org</t>
  </si>
  <si>
    <t>Tejas Mahal</t>
  </si>
  <si>
    <t>naksh19@example.org</t>
  </si>
  <si>
    <t>Raagini Verma</t>
  </si>
  <si>
    <t>ethanmander@example.org</t>
  </si>
  <si>
    <t>Gopal Kumar</t>
  </si>
  <si>
    <t>imaran02@example.net</t>
  </si>
  <si>
    <t>Pooja Prasad</t>
  </si>
  <si>
    <t>wyattsrinivas@example.com</t>
  </si>
  <si>
    <t>Ekbal Talwar</t>
  </si>
  <si>
    <t>jyotisethi@example.com</t>
  </si>
  <si>
    <t>Ladli Nagarajan</t>
  </si>
  <si>
    <t>krishnadamyanti@example.org</t>
  </si>
  <si>
    <t>Urvi Bali</t>
  </si>
  <si>
    <t>yuvrajdayal@example.org</t>
  </si>
  <si>
    <t>Harrison Edwin</t>
  </si>
  <si>
    <t>kapurtristan@example.org</t>
  </si>
  <si>
    <t>Yahvi Sule</t>
  </si>
  <si>
    <t>vyanjananigam@example.net</t>
  </si>
  <si>
    <t>Yatan Varughese</t>
  </si>
  <si>
    <t>vedachopra@example.net</t>
  </si>
  <si>
    <t>Gauri Ramakrishnan</t>
  </si>
  <si>
    <t>priyasura@example.net</t>
  </si>
  <si>
    <t>Dev Taneja</t>
  </si>
  <si>
    <t>unadig@example.net</t>
  </si>
  <si>
    <t>Aadhya Palla</t>
  </si>
  <si>
    <t>forumshan@example.org</t>
  </si>
  <si>
    <t>Rachita Borra</t>
  </si>
  <si>
    <t>andrewarora@example.net</t>
  </si>
  <si>
    <t>Baghyawati Nair</t>
  </si>
  <si>
    <t>apandit@example.org</t>
  </si>
  <si>
    <t>Irya Gola</t>
  </si>
  <si>
    <t>ekbal71@example.org</t>
  </si>
  <si>
    <t>Faras Patla</t>
  </si>
  <si>
    <t>nperi@example.com</t>
  </si>
  <si>
    <t>Ladli Tara</t>
  </si>
  <si>
    <t>kallawaida@example.com</t>
  </si>
  <si>
    <t>Balendra Pandey</t>
  </si>
  <si>
    <t>ijaya32@example.net</t>
  </si>
  <si>
    <t>Unnati Narayanan</t>
  </si>
  <si>
    <t>indali31@example.net</t>
  </si>
  <si>
    <t>Yug Mahal</t>
  </si>
  <si>
    <t>tejasdani@example.com</t>
  </si>
  <si>
    <t>Yashica Devan</t>
  </si>
  <si>
    <t>nimrat27@example.com</t>
  </si>
  <si>
    <t>Leela Bumb</t>
  </si>
  <si>
    <t>jkapoor@example.com</t>
  </si>
  <si>
    <t>Qushi Dash</t>
  </si>
  <si>
    <t>contractorurishilla@example.org</t>
  </si>
  <si>
    <t>Alexander Peri</t>
  </si>
  <si>
    <t>rchaudry@example.org</t>
  </si>
  <si>
    <t>Guneet Vaidya</t>
  </si>
  <si>
    <t>wyattkara@example.com</t>
  </si>
  <si>
    <t>Garima Pillay</t>
  </si>
  <si>
    <t>dakshesh96@example.org</t>
  </si>
  <si>
    <t>Advaith Baria</t>
  </si>
  <si>
    <t>ayushnatarajan@example.org</t>
  </si>
  <si>
    <t>Chasmum Dhaliwal</t>
  </si>
  <si>
    <t>sarora@example.org</t>
  </si>
  <si>
    <t>Daksh Bali</t>
  </si>
  <si>
    <t>xraju@example.org</t>
  </si>
  <si>
    <t>Ekantika Ravel</t>
  </si>
  <si>
    <t>bhasinsiddharth@example.com</t>
  </si>
  <si>
    <t>Krishna Chahal</t>
  </si>
  <si>
    <t>teerth57@example.org</t>
  </si>
  <si>
    <t>Timothy Dubey</t>
  </si>
  <si>
    <t>naksh97@example.net</t>
  </si>
  <si>
    <t>Lipika Swaminathan</t>
  </si>
  <si>
    <t>chandchaitaly@example.com</t>
  </si>
  <si>
    <t>Odika Jain</t>
  </si>
  <si>
    <t>eray@example.net</t>
  </si>
  <si>
    <t>Warinder Gopal</t>
  </si>
  <si>
    <t>roynimrat@example.org</t>
  </si>
  <si>
    <t>Wridesh Saini</t>
  </si>
  <si>
    <t>meeradey@example.net</t>
  </si>
  <si>
    <t>Aahana Buch</t>
  </si>
  <si>
    <t>zayyan92@example.com</t>
  </si>
  <si>
    <t>Omya Johal</t>
  </si>
  <si>
    <t>yogiwilliam@example.org</t>
  </si>
  <si>
    <t>Akshay Bhasin</t>
  </si>
  <si>
    <t>bhatsiddharth@example.org</t>
  </si>
  <si>
    <t>Henry Dar</t>
  </si>
  <si>
    <t>yamini34@example.net</t>
  </si>
  <si>
    <t>Xiti Prabhu</t>
  </si>
  <si>
    <t>maharajmitesh@example.org</t>
  </si>
  <si>
    <t>Abeer Oak</t>
  </si>
  <si>
    <t>omistry@example.net</t>
  </si>
  <si>
    <t>David Setty</t>
  </si>
  <si>
    <t>ekansh32@example.org</t>
  </si>
  <si>
    <t>Nidhi Sha</t>
  </si>
  <si>
    <t>ewali@example.org</t>
  </si>
  <si>
    <t>Damyanti Krish</t>
  </si>
  <si>
    <t>xkhatri@example.net</t>
  </si>
  <si>
    <t>Hiral Tara</t>
  </si>
  <si>
    <t>chandasamuel@example.org</t>
  </si>
  <si>
    <t>Dominic Dutt</t>
  </si>
  <si>
    <t>msule@example.net</t>
  </si>
  <si>
    <t>Falan Master</t>
  </si>
  <si>
    <t>mrao@example.net</t>
  </si>
  <si>
    <t>Reyansh Khatri</t>
  </si>
  <si>
    <t>ishanvisuri@example.org</t>
  </si>
  <si>
    <t>Rehaan Patla</t>
  </si>
  <si>
    <t>kala29@example.com</t>
  </si>
  <si>
    <t>Anthony Krishnamurthy</t>
  </si>
  <si>
    <t>sahotamax@example.net</t>
  </si>
  <si>
    <t>Pavani Vaidya</t>
  </si>
  <si>
    <t>varsha47@example.net</t>
  </si>
  <si>
    <t>Vidhi Balakrishnan</t>
  </si>
  <si>
    <t>tnigam@example.net</t>
  </si>
  <si>
    <t>Jatin Ramachandran</t>
  </si>
  <si>
    <t>naveen22@example.org</t>
  </si>
  <si>
    <t>Gagan Lal</t>
  </si>
  <si>
    <t>pranit82@example.com</t>
  </si>
  <si>
    <t>Amara Patel</t>
  </si>
  <si>
    <t>duaakshay@example.com</t>
  </si>
  <si>
    <t>Jhalak Venkataraman</t>
  </si>
  <si>
    <t>zachariavasana@example.org</t>
  </si>
  <si>
    <t>Lavanya Bawa</t>
  </si>
  <si>
    <t>riya23@example.net</t>
  </si>
  <si>
    <t>Manan Banerjee</t>
  </si>
  <si>
    <t>zpal@example.net</t>
  </si>
  <si>
    <t>Ekalinga Mandal</t>
  </si>
  <si>
    <t>avi52@example.net</t>
  </si>
  <si>
    <t>Harita Naidu</t>
  </si>
  <si>
    <t>devika35@example.com</t>
  </si>
  <si>
    <t>Sarthak Parmar</t>
  </si>
  <si>
    <t>cgulati@example.net</t>
  </si>
  <si>
    <t>Tanveer Yogi</t>
  </si>
  <si>
    <t>jananikapoor@example.net</t>
  </si>
  <si>
    <t>Garima Kohli</t>
  </si>
  <si>
    <t>ganesharin@example.com</t>
  </si>
  <si>
    <t>Advika Bala</t>
  </si>
  <si>
    <t>praneelmorar@example.com</t>
  </si>
  <si>
    <t>Laban Chopra</t>
  </si>
  <si>
    <t>gayathri37@example.net</t>
  </si>
  <si>
    <t>Harish Bedi</t>
  </si>
  <si>
    <t>pathakpanini@example.org</t>
  </si>
  <si>
    <t>Isaac Anne</t>
  </si>
  <si>
    <t>unnati97@example.org</t>
  </si>
  <si>
    <t>Jagdish Bains</t>
  </si>
  <si>
    <t>qsrinivas@example.org</t>
  </si>
  <si>
    <t>Jagat Dewan</t>
  </si>
  <si>
    <t>pchander@example.com</t>
  </si>
  <si>
    <t>Pranit Sane</t>
  </si>
  <si>
    <t>panchaljasmit@example.com</t>
  </si>
  <si>
    <t>Chatura Agarwal</t>
  </si>
  <si>
    <t>harishom@example.net</t>
  </si>
  <si>
    <t>Alka Sandal</t>
  </si>
  <si>
    <t>harinakshisahota@example.net</t>
  </si>
  <si>
    <t>Lila Khanna</t>
  </si>
  <si>
    <t>vsaini@example.com</t>
  </si>
  <si>
    <t>Pratyush Munshi</t>
  </si>
  <si>
    <t>evig@example.com</t>
  </si>
  <si>
    <t>Jasmit Barad</t>
  </si>
  <si>
    <t>jeetnazareth@example.com</t>
  </si>
  <si>
    <t>Balveer Brar</t>
  </si>
  <si>
    <t>yashica30@example.org</t>
  </si>
  <si>
    <t>Ridhi Oak</t>
  </si>
  <si>
    <t>avnijha@example.net</t>
  </si>
  <si>
    <t>Siya Pandit</t>
  </si>
  <si>
    <t>dbera@example.org</t>
  </si>
  <si>
    <t>Urvi Wali</t>
  </si>
  <si>
    <t>rachit18@example.net</t>
  </si>
  <si>
    <t>Nandini Bawa</t>
  </si>
  <si>
    <t>jsandhu@example.org</t>
  </si>
  <si>
    <t>Harsh Bhandari</t>
  </si>
  <si>
    <t>viswanathanaarav@example.com</t>
  </si>
  <si>
    <t>Rachit Toor</t>
  </si>
  <si>
    <t>chavvigola@example.com</t>
  </si>
  <si>
    <t>Warda Karan</t>
  </si>
  <si>
    <t>yashawininazareth@example.org</t>
  </si>
  <si>
    <t>Ati Wali</t>
  </si>
  <si>
    <t>avi82@example.net</t>
  </si>
  <si>
    <t>Ekiya Mital</t>
  </si>
  <si>
    <t>deygaurav@example.net</t>
  </si>
  <si>
    <t>Mohini Johal</t>
  </si>
  <si>
    <t>ajaggi@example.com</t>
  </si>
  <si>
    <t>Priya Shukla</t>
  </si>
  <si>
    <t>rajavasana@example.net</t>
  </si>
  <si>
    <t>Meera Jain</t>
  </si>
  <si>
    <t>deyrehaan@example.org</t>
  </si>
  <si>
    <t>Max Shankar</t>
  </si>
  <si>
    <t>bchoudhry@example.com</t>
  </si>
  <si>
    <t>Yatin Sandal</t>
  </si>
  <si>
    <t>balakrishnanchristopher@example.org</t>
  </si>
  <si>
    <t>Lohit Sengupta</t>
  </si>
  <si>
    <t>agarwalamol@example.net</t>
  </si>
  <si>
    <t>Yahvi Kala</t>
  </si>
  <si>
    <t>reyanshbasu@example.com</t>
  </si>
  <si>
    <t>Yashica Rama</t>
  </si>
  <si>
    <t>laladarika@example.com</t>
  </si>
  <si>
    <t>Omaja Bumb</t>
  </si>
  <si>
    <t>vrishtirajagopal@example.com</t>
  </si>
  <si>
    <t>Idika Chaudhry</t>
  </si>
  <si>
    <t>anirudh02@example.org</t>
  </si>
  <si>
    <t>Jeevika Sami</t>
  </si>
  <si>
    <t>chhabranisha@example.org</t>
  </si>
  <si>
    <t>Edhitha Ranganathan</t>
  </si>
  <si>
    <t>yashawini55@example.net</t>
  </si>
  <si>
    <t>David Saran</t>
  </si>
  <si>
    <t>dalbir79@example.org</t>
  </si>
  <si>
    <t>Dev Comar</t>
  </si>
  <si>
    <t>jmurthy@example.net</t>
  </si>
  <si>
    <t>Rachit Chakraborty</t>
  </si>
  <si>
    <t>karabhiram@example.com</t>
  </si>
  <si>
    <t>Pushti Dhillon</t>
  </si>
  <si>
    <t>varenya91@example.com</t>
  </si>
  <si>
    <t>Idika Sahni</t>
  </si>
  <si>
    <t>kotavrinda@example.net</t>
  </si>
  <si>
    <t>Aarnav Seth</t>
  </si>
  <si>
    <t>banditeerth@example.org</t>
  </si>
  <si>
    <t>Dominic Sidhu</t>
  </si>
  <si>
    <t>narainbaghyawati@example.com</t>
  </si>
  <si>
    <t>Isaac Mander</t>
  </si>
  <si>
    <t>rdixit@example.com</t>
  </si>
  <si>
    <t>Osha Chad</t>
  </si>
  <si>
    <t>babujoshua@example.org</t>
  </si>
  <si>
    <t>Ikshita Bava</t>
  </si>
  <si>
    <t>chaturadave@example.net</t>
  </si>
  <si>
    <t>Ayushman Goel</t>
  </si>
  <si>
    <t>zagate@example.net</t>
  </si>
  <si>
    <t>Vrishti Basak</t>
  </si>
  <si>
    <t>gautamisrinivasan@example.com</t>
  </si>
  <si>
    <t>Yachana Brar</t>
  </si>
  <si>
    <t>xlanka@example.com</t>
  </si>
  <si>
    <t>Finn Pau</t>
  </si>
  <si>
    <t>vganesh@example.com</t>
  </si>
  <si>
    <t>Kevin Palan</t>
  </si>
  <si>
    <t>ati37@example.com</t>
  </si>
  <si>
    <t>Sneha Menon</t>
  </si>
  <si>
    <t>vgopal@example.com</t>
  </si>
  <si>
    <t>Charles Parsa</t>
  </si>
  <si>
    <t>vasudha38@example.com</t>
  </si>
  <si>
    <t>Falan Dhillon</t>
  </si>
  <si>
    <t>bakhshi09@example.org</t>
  </si>
  <si>
    <t>Fiyaz Rai</t>
  </si>
  <si>
    <t>dixitanay@example.org</t>
  </si>
  <si>
    <t>Sanaya Chatterjee</t>
  </si>
  <si>
    <t>ranveer24@example.org</t>
  </si>
  <si>
    <t>Chatresh Samra</t>
  </si>
  <si>
    <t>yohannanshaurya@example.org</t>
  </si>
  <si>
    <t>Avni Lad</t>
  </si>
  <si>
    <t>vohratanveer@example.org</t>
  </si>
  <si>
    <t>Robert Kaur</t>
  </si>
  <si>
    <t>mohinisarna@example.net</t>
  </si>
  <si>
    <t>Widisha Wali</t>
  </si>
  <si>
    <t>jdixit@example.net</t>
  </si>
  <si>
    <t>Jeremiah Nath</t>
  </si>
  <si>
    <t>faqidswaminathan@example.org</t>
  </si>
  <si>
    <t>Ishwar Edwin</t>
  </si>
  <si>
    <t>khuranaanusha@example.net</t>
  </si>
  <si>
    <t>Ira Soni</t>
  </si>
  <si>
    <t>oviyadada@example.net</t>
  </si>
  <si>
    <t>Vaishnavi Gulati</t>
  </si>
  <si>
    <t>adityaramanathan@example.net</t>
  </si>
  <si>
    <t>Janani Sawhney</t>
  </si>
  <si>
    <t>amritaoommen@example.com</t>
  </si>
  <si>
    <t>Maanav Tella</t>
  </si>
  <si>
    <t>doshidarpan@example.com</t>
  </si>
  <si>
    <t>Mitesh Saha</t>
  </si>
  <si>
    <t>dayalgeetika@example.com</t>
  </si>
  <si>
    <t>Omaja Oak</t>
  </si>
  <si>
    <t>tripti84@example.net</t>
  </si>
  <si>
    <t>Anjali Cheema</t>
  </si>
  <si>
    <t>anthonybandi@example.com</t>
  </si>
  <si>
    <t>Libni Dua</t>
  </si>
  <si>
    <t>kariwyatt@example.net</t>
  </si>
  <si>
    <t>Yashvi Dua</t>
  </si>
  <si>
    <t>lmane@example.net</t>
  </si>
  <si>
    <t>Ayush Kala</t>
  </si>
  <si>
    <t>sundarameta@example.net</t>
  </si>
  <si>
    <t>Hardik Kakar</t>
  </si>
  <si>
    <t>radharam@example.org</t>
  </si>
  <si>
    <t>Vaishnavi Chowdhury</t>
  </si>
  <si>
    <t>oeshibhatnagar@example.org</t>
  </si>
  <si>
    <t>Chaaya Manne</t>
  </si>
  <si>
    <t>masonyogi@example.net</t>
  </si>
  <si>
    <t>Oscar Natt</t>
  </si>
  <si>
    <t>chaudharisanya@example.org</t>
  </si>
  <si>
    <t>Indrajit Sodhi</t>
  </si>
  <si>
    <t>kalasai@example.net</t>
  </si>
  <si>
    <t>Karan Chatterjee</t>
  </si>
  <si>
    <t>krishadyal@example.org</t>
  </si>
  <si>
    <t>Lajita Ravel</t>
  </si>
  <si>
    <t>agateamrita@example.com</t>
  </si>
  <si>
    <t>Lipika Jha</t>
  </si>
  <si>
    <t>luke49@example.net</t>
  </si>
  <si>
    <t>Faras Kaul</t>
  </si>
  <si>
    <t>jairajdhawan@example.net</t>
  </si>
  <si>
    <t>Ubika Shukla</t>
  </si>
  <si>
    <t>malhotrajonathan@example.org</t>
  </si>
  <si>
    <t>Chatresh Prashad</t>
  </si>
  <si>
    <t>mpatel@example.org</t>
  </si>
  <si>
    <t>Theodore Ram</t>
  </si>
  <si>
    <t>pranitsachdeva@example.net</t>
  </si>
  <si>
    <t>Qasim Kalla</t>
  </si>
  <si>
    <t>ekannan@example.com</t>
  </si>
  <si>
    <t>Neelima Lanka</t>
  </si>
  <si>
    <t>vasanadugar@example.org</t>
  </si>
  <si>
    <t>Siddharth Shroff</t>
  </si>
  <si>
    <t>qsarin@example.com</t>
  </si>
  <si>
    <t>Barkha Contractor</t>
  </si>
  <si>
    <t>gollaqabil@example.net</t>
  </si>
  <si>
    <t>Ayush Kade</t>
  </si>
  <si>
    <t>tbajaj@example.net</t>
  </si>
  <si>
    <t>Tristan Varkey</t>
  </si>
  <si>
    <t>rrao@example.com</t>
  </si>
  <si>
    <t>Vedant Dubey</t>
  </si>
  <si>
    <t>patlaanamika@example.com</t>
  </si>
  <si>
    <t>Amrita Babu</t>
  </si>
  <si>
    <t>mandarajeshri@example.com</t>
  </si>
  <si>
    <t>Mason Iyengar</t>
  </si>
  <si>
    <t>nisha39@example.net</t>
  </si>
  <si>
    <t>Sachi Keer</t>
  </si>
  <si>
    <t>tanay81@example.org</t>
  </si>
  <si>
    <t>Aahana Naik</t>
  </si>
  <si>
    <t>rakshabahri@example.org</t>
  </si>
  <si>
    <t>Charan Chaudhary</t>
  </si>
  <si>
    <t>bmishra@example.net</t>
  </si>
  <si>
    <t>Samar Sengupta</t>
  </si>
  <si>
    <t>ipant@example.org</t>
  </si>
  <si>
    <t>Ekbal Shan</t>
  </si>
  <si>
    <t>goyalhema@example.com</t>
  </si>
  <si>
    <t>Neel Palan</t>
  </si>
  <si>
    <t>tsethi@example.net</t>
  </si>
  <si>
    <t>Xavier Sahni</t>
  </si>
  <si>
    <t>anamika10@example.org</t>
  </si>
  <si>
    <t>Kevin Magar</t>
  </si>
  <si>
    <t>frado24@example.org</t>
  </si>
  <si>
    <t>Odika Kannan</t>
  </si>
  <si>
    <t>kondaadya@example.org</t>
  </si>
  <si>
    <t>Alka Deol</t>
  </si>
  <si>
    <t>sanya43@example.org</t>
  </si>
  <si>
    <t>Rohan Basak</t>
  </si>
  <si>
    <t>duttavedika@example.org</t>
  </si>
  <si>
    <t>Udyati Rana</t>
  </si>
  <si>
    <t>zaid68@example.com</t>
  </si>
  <si>
    <t>Hritik Batta</t>
  </si>
  <si>
    <t>horajacob@example.org</t>
  </si>
  <si>
    <t>Rachita Char</t>
  </si>
  <si>
    <t>tejas00@example.com</t>
  </si>
  <si>
    <t>Atharv Kurian</t>
  </si>
  <si>
    <t>balhaar57@example.net</t>
  </si>
  <si>
    <t>Vritti Halder</t>
  </si>
  <si>
    <t>vyasmitesh@example.org</t>
  </si>
  <si>
    <t>Arunima Tak</t>
  </si>
  <si>
    <t>umangdate@example.net</t>
  </si>
  <si>
    <t>Udant Upadhyay</t>
  </si>
  <si>
    <t>ranganathanoeshi@example.com</t>
  </si>
  <si>
    <t>Teerth Balan</t>
  </si>
  <si>
    <t>xdubey@example.net</t>
  </si>
  <si>
    <t>Ucchal Murthy</t>
  </si>
  <si>
    <t>paldavid@example.com</t>
  </si>
  <si>
    <t>Ranveer Mahal</t>
  </si>
  <si>
    <t>phegde@example.org</t>
  </si>
  <si>
    <t>Saksham Garg</t>
  </si>
  <si>
    <t>suhani16@example.net</t>
  </si>
  <si>
    <t>Bahadurjit Pau</t>
  </si>
  <si>
    <t>osharaf@example.org</t>
  </si>
  <si>
    <t>Bhavna Pau</t>
  </si>
  <si>
    <t>ssavant@example.net</t>
  </si>
  <si>
    <t>Yashvi Kashyap</t>
  </si>
  <si>
    <t>granganathan@example.org</t>
  </si>
  <si>
    <t>Fiyaz Mand</t>
  </si>
  <si>
    <t>naggarwal@example.com</t>
  </si>
  <si>
    <t>Lopa Padmanabhan</t>
  </si>
  <si>
    <t>jagratimangat@example.com</t>
  </si>
  <si>
    <t>Shaurya Chhabra</t>
  </si>
  <si>
    <t>samarjhaveri@example.net</t>
  </si>
  <si>
    <t>Hemang Sarkar</t>
  </si>
  <si>
    <t>msinghal@example.com</t>
  </si>
  <si>
    <t>Vrishti Mittal</t>
  </si>
  <si>
    <t>madanfaraj@example.org</t>
  </si>
  <si>
    <t>Patrick Doctor</t>
  </si>
  <si>
    <t>mmittal@example.com</t>
  </si>
  <si>
    <t>Ronith Sami</t>
  </si>
  <si>
    <t>pandeyliam@example.org</t>
  </si>
  <si>
    <t>Balendra Bains</t>
  </si>
  <si>
    <t>chaayabuch@example.org</t>
  </si>
  <si>
    <t>Wishi Varughese</t>
  </si>
  <si>
    <t>damyanti67@example.net</t>
  </si>
  <si>
    <t>Yatin Borra</t>
  </si>
  <si>
    <t>amara94@example.org</t>
  </si>
  <si>
    <t>Madhav Anne</t>
  </si>
  <si>
    <t>alka61@example.org</t>
  </si>
  <si>
    <t>Deepa Dewan</t>
  </si>
  <si>
    <t>sagarjagdish@example.com</t>
  </si>
  <si>
    <t>Liam Gupta</t>
  </si>
  <si>
    <t>onveerdalal@example.org</t>
  </si>
  <si>
    <t>Bhavya Bhattacharyya</t>
  </si>
  <si>
    <t>yachanabora@example.com</t>
  </si>
  <si>
    <t>Elijah Bora</t>
  </si>
  <si>
    <t>vbarad@example.org</t>
  </si>
  <si>
    <t>Triya Tailor</t>
  </si>
  <si>
    <t>kamalasankaran@example.org</t>
  </si>
  <si>
    <t>Warda Kohli</t>
  </si>
  <si>
    <t>madhavigandhi@example.com</t>
  </si>
  <si>
    <t>Warinder Sha</t>
  </si>
  <si>
    <t>urishilla57@example.org</t>
  </si>
  <si>
    <t>Keya Bansal</t>
  </si>
  <si>
    <t>ravelrishi@example.com</t>
  </si>
  <si>
    <t>Isaiah Natt</t>
  </si>
  <si>
    <t>amrita65@example.org</t>
  </si>
  <si>
    <t>Isaiah Basu</t>
  </si>
  <si>
    <t>upadhyayekansh@example.org</t>
  </si>
  <si>
    <t>Rachita Buch</t>
  </si>
  <si>
    <t>deepaloke@example.com</t>
  </si>
  <si>
    <t>Omaja Sahni</t>
  </si>
  <si>
    <t>meera84@example.org</t>
  </si>
  <si>
    <t>Oeshi Kamdar</t>
  </si>
  <si>
    <t>semjanani@example.net</t>
  </si>
  <si>
    <t>Chakradhar Dhawan</t>
  </si>
  <si>
    <t>patlaatharv@example.com</t>
  </si>
  <si>
    <t>Robert Gour</t>
  </si>
  <si>
    <t>cheemaranveer@example.org</t>
  </si>
  <si>
    <t>Vrishti Memon</t>
  </si>
  <si>
    <t>brijeshwable@example.net</t>
  </si>
  <si>
    <t>Tanvi Barad</t>
  </si>
  <si>
    <t>zachariaaashi@example.net</t>
  </si>
  <si>
    <t>Warinder Virk</t>
  </si>
  <si>
    <t>eta71@example.net</t>
  </si>
  <si>
    <t>Krish Srinivas</t>
  </si>
  <si>
    <t>agastya33@example.org</t>
  </si>
  <si>
    <t>Viraj Bhandari</t>
  </si>
  <si>
    <t>manansheth@example.com</t>
  </si>
  <si>
    <t>Panini Lall</t>
  </si>
  <si>
    <t>jtrivedi@example.com</t>
  </si>
  <si>
    <t>Nakul Goda</t>
  </si>
  <si>
    <t>udantgole@example.com</t>
  </si>
  <si>
    <t>Anirudh Deshpande</t>
  </si>
  <si>
    <t>jsaxena@example.org</t>
  </si>
  <si>
    <t>Ishwar Dubey</t>
  </si>
  <si>
    <t>jbassi@example.com</t>
  </si>
  <si>
    <t>Jagdish Mander</t>
  </si>
  <si>
    <t>wpall@example.net</t>
  </si>
  <si>
    <t>Rehaan Jha</t>
  </si>
  <si>
    <t>ekanshpadmanabhan@example.org</t>
  </si>
  <si>
    <t>Harshil Edwin</t>
  </si>
  <si>
    <t>pallabina@example.com</t>
  </si>
  <si>
    <t>Ishaan Nayak</t>
  </si>
  <si>
    <t>odika51@example.net</t>
  </si>
  <si>
    <t>Lajita Loyal</t>
  </si>
  <si>
    <t>vedhikagulati@example.com</t>
  </si>
  <si>
    <t>Yashica Sehgal</t>
  </si>
  <si>
    <t>igola@example.net</t>
  </si>
  <si>
    <t>Lekha Bakshi</t>
  </si>
  <si>
    <t>chakradharganesh@example.com</t>
  </si>
  <si>
    <t>Jyoti Ray</t>
  </si>
  <si>
    <t>dugalchandresh@example.org</t>
  </si>
  <si>
    <t>Nicholas Puri</t>
  </si>
  <si>
    <t>ekta46@example.net</t>
  </si>
  <si>
    <t>Mugdha Mohan</t>
  </si>
  <si>
    <t>sara93@example.org</t>
  </si>
  <si>
    <t>Neha Atwal</t>
  </si>
  <si>
    <t>sacharindali@example.org</t>
  </si>
  <si>
    <t>Wishi Srivastava</t>
  </si>
  <si>
    <t>jsoman@example.com</t>
  </si>
  <si>
    <t>Theodore Doctor</t>
  </si>
  <si>
    <t>thomasdin@example.org</t>
  </si>
  <si>
    <t>Leela Dubey</t>
  </si>
  <si>
    <t>triptisahota@example.net</t>
  </si>
  <si>
    <t>Patrick Chaudhry</t>
  </si>
  <si>
    <t>amairadevan@example.org</t>
  </si>
  <si>
    <t>Leena Naidu</t>
  </si>
  <si>
    <t>harinakshi40@example.net</t>
  </si>
  <si>
    <t>Vedika Kaur</t>
  </si>
  <si>
    <t>okumer@example.org</t>
  </si>
  <si>
    <t>Jack Babu</t>
  </si>
  <si>
    <t>sherekevin@example.net</t>
  </si>
  <si>
    <t>Isaiah Gera</t>
  </si>
  <si>
    <t>aayush34@example.org</t>
  </si>
  <si>
    <t>Ishanvi Parmar</t>
  </si>
  <si>
    <t>senanmol@example.net</t>
  </si>
  <si>
    <t>Yashawini Sunder</t>
  </si>
  <si>
    <t>kdash@example.com</t>
  </si>
  <si>
    <t>Madhavi Pandya</t>
  </si>
  <si>
    <t>chanakyabhattacharyya@example.org</t>
  </si>
  <si>
    <t>Hemani Mannan</t>
  </si>
  <si>
    <t>patrick94@example.com</t>
  </si>
  <si>
    <t>Kashvi Karan</t>
  </si>
  <si>
    <t>chhabraunnati@example.net</t>
  </si>
  <si>
    <t>Bhavini Chokshi</t>
  </si>
  <si>
    <t>atimunshi@example.com</t>
  </si>
  <si>
    <t>Vasana Chandran</t>
  </si>
  <si>
    <t>aaravdave@example.com</t>
  </si>
  <si>
    <t>Caleb Ram</t>
  </si>
  <si>
    <t>leenamahal@example.com</t>
  </si>
  <si>
    <t>Vaishnavi Prasad</t>
  </si>
  <si>
    <t>shivanilata@example.org</t>
  </si>
  <si>
    <t>Darika Konda</t>
  </si>
  <si>
    <t>tanklekha@example.com</t>
  </si>
  <si>
    <t>Charvi Bajaj</t>
  </si>
  <si>
    <t>yastikota@example.net</t>
  </si>
  <si>
    <t>Caleb Krish</t>
  </si>
  <si>
    <t>rachitsaran@example.net</t>
  </si>
  <si>
    <t>Ekalinga Bhatt</t>
  </si>
  <si>
    <t>karinakul@example.org</t>
  </si>
  <si>
    <t>Advik Butala</t>
  </si>
  <si>
    <t>deygirindra@example.net</t>
  </si>
  <si>
    <t>Nicholas Chowdhury</t>
  </si>
  <si>
    <t>agastya94@example.org</t>
  </si>
  <si>
    <t>Gagan Garg</t>
  </si>
  <si>
    <t>wvarkey@example.com</t>
  </si>
  <si>
    <t>Agastya Contractor</t>
  </si>
  <si>
    <t>swaminathanranbir@example.org</t>
  </si>
  <si>
    <t>Samaksh Mandal</t>
  </si>
  <si>
    <t>warjas57@example.com</t>
  </si>
  <si>
    <t>Jonathan Shukla</t>
  </si>
  <si>
    <t>krishnadayal@example.net</t>
  </si>
  <si>
    <t>Pallavi Sidhu</t>
  </si>
  <si>
    <t>finnmallick@example.org</t>
  </si>
  <si>
    <t>Reyansh Wason</t>
  </si>
  <si>
    <t>ypant@example.net</t>
  </si>
  <si>
    <t>Bhavna Mammen</t>
  </si>
  <si>
    <t>umang45@example.net</t>
  </si>
  <si>
    <t>Aishani Sunder</t>
  </si>
  <si>
    <t>krishnasane@example.org</t>
  </si>
  <si>
    <t>Gagan Kakar</t>
  </si>
  <si>
    <t>dipta34@example.org</t>
  </si>
  <si>
    <t>Damyanti Nadkarni</t>
  </si>
  <si>
    <t>ganga81@example.com</t>
  </si>
  <si>
    <t>Wakeeta Pillay</t>
  </si>
  <si>
    <t>handayashvi@example.com</t>
  </si>
  <si>
    <t>Pushti Pandya</t>
  </si>
  <si>
    <t>deolanmol@example.org</t>
  </si>
  <si>
    <t>Jackson Rajagopal</t>
  </si>
  <si>
    <t>fganesan@example.com</t>
  </si>
  <si>
    <t>Ikbal Munshi</t>
  </si>
  <si>
    <t>leela67@example.net</t>
  </si>
  <si>
    <t>Aahana Menon</t>
  </si>
  <si>
    <t>guhadalaja@example.com</t>
  </si>
  <si>
    <t>Damyanti Acharya</t>
  </si>
  <si>
    <t>naksh70@example.org</t>
  </si>
  <si>
    <t>Irya Brar</t>
  </si>
  <si>
    <t>semrachana@example.com</t>
  </si>
  <si>
    <t>Yashoda Sani</t>
  </si>
  <si>
    <t>jalsaluthra@example.net</t>
  </si>
  <si>
    <t>Vritti Kota</t>
  </si>
  <si>
    <t>anya33@example.com</t>
  </si>
  <si>
    <t>Sai Sawhney</t>
  </si>
  <si>
    <t>vihaantata@example.net</t>
  </si>
  <si>
    <t>Adya Johal</t>
  </si>
  <si>
    <t>tbrar@example.com</t>
  </si>
  <si>
    <t>Leena Deol</t>
  </si>
  <si>
    <t>nitesh33@example.com</t>
  </si>
  <si>
    <t>Advay Mann</t>
  </si>
  <si>
    <t>dixitakshay@example.org</t>
  </si>
  <si>
    <t>Kiaan Shukla</t>
  </si>
  <si>
    <t>palanazad@example.com</t>
  </si>
  <si>
    <t>Madhav Raghavan</t>
  </si>
  <si>
    <t>iacharya@example.org</t>
  </si>
  <si>
    <t>Aarush Samra</t>
  </si>
  <si>
    <t>rayvasudha@example.org</t>
  </si>
  <si>
    <t>Jason Sur</t>
  </si>
  <si>
    <t>dugarkritika@example.com</t>
  </si>
  <si>
    <t>Bhavani Sood</t>
  </si>
  <si>
    <t>sanayareddy@example.net</t>
  </si>
  <si>
    <t>Bhavani Gupta</t>
  </si>
  <si>
    <t>siddharth05@example.net</t>
  </si>
  <si>
    <t>Eta Dutt</t>
  </si>
  <si>
    <t>fradorai@example.org</t>
  </si>
  <si>
    <t>Irya Rana</t>
  </si>
  <si>
    <t>lajitasanghvi@example.org</t>
  </si>
  <si>
    <t>Anirudh Rege</t>
  </si>
  <si>
    <t>choudharyvrinda@example.org</t>
  </si>
  <si>
    <t>Rushil Dass</t>
  </si>
  <si>
    <t>borraonveer@example.net</t>
  </si>
  <si>
    <t>Daksh Guha</t>
  </si>
  <si>
    <t>rattabalveer@example.com</t>
  </si>
  <si>
    <t>Michael Dugar</t>
  </si>
  <si>
    <t>cherianchakradev@example.org</t>
  </si>
  <si>
    <t>Yamini Thakkar</t>
  </si>
  <si>
    <t>amorar@example.com</t>
  </si>
  <si>
    <t>Qarin Bera</t>
  </si>
  <si>
    <t>prasadikshita@example.net</t>
  </si>
  <si>
    <t>Pranav Venkataraman</t>
  </si>
  <si>
    <t>pantindira@example.com</t>
  </si>
  <si>
    <t>Dayita Yadav</t>
  </si>
  <si>
    <t>dalajasekhon@example.net</t>
  </si>
  <si>
    <t>Vrishti Chakrabarti</t>
  </si>
  <si>
    <t>narasimhanteerth@example.com</t>
  </si>
  <si>
    <t>Rayaan Nayak</t>
  </si>
  <si>
    <t>mallguneet@example.org</t>
  </si>
  <si>
    <t>Advik Bajwa</t>
  </si>
  <si>
    <t>mahikakakar@example.org</t>
  </si>
  <si>
    <t>Lucky Kala</t>
  </si>
  <si>
    <t>jaggiurmi@example.com</t>
  </si>
  <si>
    <t>Charan Sharma</t>
  </si>
  <si>
    <t>rsagar@example.org</t>
  </si>
  <si>
    <t>Neha Balakrishnan</t>
  </si>
  <si>
    <t>parsaviraj@example.net</t>
  </si>
  <si>
    <t>Hemang Raja</t>
  </si>
  <si>
    <t>netra96@example.org</t>
  </si>
  <si>
    <t>Chatresh Narula</t>
  </si>
  <si>
    <t>vshanker@example.net</t>
  </si>
  <si>
    <t>Kavya Gupta</t>
  </si>
  <si>
    <t>farissuresh@example.com</t>
  </si>
  <si>
    <t>Sai Bhatia</t>
  </si>
  <si>
    <t>xchoudhry@example.org</t>
  </si>
  <si>
    <t>Ladli Chhabra</t>
  </si>
  <si>
    <t>nagykashish@example.com</t>
  </si>
  <si>
    <t>Gagan Chakraborty</t>
  </si>
  <si>
    <t>tbadal@example.com</t>
  </si>
  <si>
    <t>Aradhana Munshi</t>
  </si>
  <si>
    <t>rajeshri93@example.org</t>
  </si>
  <si>
    <t>Teerth Mand</t>
  </si>
  <si>
    <t>karavrishti@example.net</t>
  </si>
  <si>
    <t>Megha D’Alia</t>
  </si>
  <si>
    <t>pallawyatt@example.net</t>
  </si>
  <si>
    <t>Kritika Kalla</t>
  </si>
  <si>
    <t>ishanviacharya@example.net</t>
  </si>
  <si>
    <t>Ojas Sinha</t>
  </si>
  <si>
    <t>anjalisamra@example.com</t>
  </si>
  <si>
    <t>Sathvik Jani</t>
  </si>
  <si>
    <t>omishasood@example.org</t>
  </si>
  <si>
    <t>Rayaan Krishna</t>
  </si>
  <si>
    <t>fsuri@example.org</t>
  </si>
  <si>
    <t>Diya Chaudry</t>
  </si>
  <si>
    <t>jchaudhary@example.net</t>
  </si>
  <si>
    <t>Jagat Dhar</t>
  </si>
  <si>
    <t>jagatkota@example.net</t>
  </si>
  <si>
    <t>Zaid Boase</t>
  </si>
  <si>
    <t>hsaran@example.net</t>
  </si>
  <si>
    <t>Girish Murthy</t>
  </si>
  <si>
    <t>desainitara@example.net</t>
  </si>
  <si>
    <t>Harinakshi Batta</t>
  </si>
  <si>
    <t>bhavanibajaj@example.net</t>
  </si>
  <si>
    <t>Samarth Sathe</t>
  </si>
  <si>
    <t>gillkritika@example.com</t>
  </si>
  <si>
    <t>Aryan Date</t>
  </si>
  <si>
    <t>parikhwishi@example.com</t>
  </si>
  <si>
    <t>Yashica Pingle</t>
  </si>
  <si>
    <t>nakul94@example.org</t>
  </si>
  <si>
    <t>Sudiksha Dutta</t>
  </si>
  <si>
    <t>gayathri09@example.org</t>
  </si>
  <si>
    <t>Abeer Rastogi</t>
  </si>
  <si>
    <t>contractorsimon@example.com</t>
  </si>
  <si>
    <t>Zehaan Srinivas</t>
  </si>
  <si>
    <t>narayananlakshit@example.net</t>
  </si>
  <si>
    <t>Anvi Iyer</t>
  </si>
  <si>
    <t>dmane@example.net</t>
  </si>
  <si>
    <t>Osha Dora</t>
  </si>
  <si>
    <t>ebatta@example.net</t>
  </si>
  <si>
    <t>Sai Garg</t>
  </si>
  <si>
    <t>krishna27@example.com</t>
  </si>
  <si>
    <t>Urvi Grover</t>
  </si>
  <si>
    <t>bawamaanav@example.org</t>
  </si>
  <si>
    <t>Udyati Dara</t>
  </si>
  <si>
    <t>aradhana66@example.org</t>
  </si>
  <si>
    <t>Yashvi Kar</t>
  </si>
  <si>
    <t>hsaha@example.com</t>
  </si>
  <si>
    <t>Aarna Naik</t>
  </si>
  <si>
    <t>jai89@example.net</t>
  </si>
  <si>
    <t>Vedant Rattan</t>
  </si>
  <si>
    <t>soodurishilla@example.org</t>
  </si>
  <si>
    <t>Shivansh Gaba</t>
  </si>
  <si>
    <t>harshilsawhney@example.net</t>
  </si>
  <si>
    <t>Tejas Char</t>
  </si>
  <si>
    <t>ekaraj79@example.org</t>
  </si>
  <si>
    <t>Amruta Lad</t>
  </si>
  <si>
    <t>omaja42@example.org</t>
  </si>
  <si>
    <t>Suhani Kanda</t>
  </si>
  <si>
    <t>srinivasanchanakya@example.net</t>
  </si>
  <si>
    <t>Veda Thaman</t>
  </si>
  <si>
    <t>azaanprabhakar@example.org</t>
  </si>
  <si>
    <t>Nachiket Saini</t>
  </si>
  <si>
    <t>samuelkari@example.com</t>
  </si>
  <si>
    <t>Kabir Mani</t>
  </si>
  <si>
    <t>gaurang03@example.org</t>
  </si>
  <si>
    <t>Bishakha Lanka</t>
  </si>
  <si>
    <t>aarnavmenon@example.com</t>
  </si>
  <si>
    <t>Nidra Radhakrishnan</t>
  </si>
  <si>
    <t>yauvani33@example.net</t>
  </si>
  <si>
    <t>Anirudh Mistry</t>
  </si>
  <si>
    <t>abhiramsrivastava@example.com</t>
  </si>
  <si>
    <t>Krisha Misra</t>
  </si>
  <si>
    <t>khannayoshita@example.org</t>
  </si>
  <si>
    <t>Pushti Gour</t>
  </si>
  <si>
    <t>rdoshi@example.org</t>
  </si>
  <si>
    <t>Arin Pandya</t>
  </si>
  <si>
    <t>wchoudhary@example.com</t>
  </si>
  <si>
    <t>Charita Comar</t>
  </si>
  <si>
    <t>divyashanker@example.org</t>
  </si>
  <si>
    <t>Ekani Pingle</t>
  </si>
  <si>
    <t>joshiwarhi@example.com</t>
  </si>
  <si>
    <t>Faras Varughese</t>
  </si>
  <si>
    <t>hemangchhabra@example.net</t>
  </si>
  <si>
    <t>Baghyawati Ray</t>
  </si>
  <si>
    <t>sameshissac@example.net</t>
  </si>
  <si>
    <t>Daksh Atwal</t>
  </si>
  <si>
    <t>indiratrivedi@example.com</t>
  </si>
  <si>
    <t>Darika Natarajan</t>
  </si>
  <si>
    <t>wahabmisra@example.com</t>
  </si>
  <si>
    <t>Mason Atwal</t>
  </si>
  <si>
    <t>ckashyap@example.org</t>
  </si>
  <si>
    <t>Aarini Dewan</t>
  </si>
  <si>
    <t>alkaseshadri@example.net</t>
  </si>
  <si>
    <t>Charan Brahmbhatt</t>
  </si>
  <si>
    <t>aahanatailor@example.net</t>
  </si>
  <si>
    <t>Nihal Mital</t>
  </si>
  <si>
    <t>ipal@example.org</t>
  </si>
  <si>
    <t>William Guha</t>
  </si>
  <si>
    <t>lshenoy@example.org</t>
  </si>
  <si>
    <t>Henry Borah</t>
  </si>
  <si>
    <t>ramachandrankavya@example.com</t>
  </si>
  <si>
    <t>Ekta Sane</t>
  </si>
  <si>
    <t>jtank@example.com</t>
  </si>
  <si>
    <t>Dipta Sarraf</t>
  </si>
  <si>
    <t>yashodalata@example.org</t>
  </si>
  <si>
    <t>Shivansh Tata</t>
  </si>
  <si>
    <t>diya19@example.com</t>
  </si>
  <si>
    <t>Ryan Dhingra</t>
  </si>
  <si>
    <t>rthaman@example.org</t>
  </si>
  <si>
    <t>Jeremiah Sarin</t>
  </si>
  <si>
    <t>kdada@example.org</t>
  </si>
  <si>
    <t>Darsh Pandey</t>
  </si>
  <si>
    <t>mdugar@example.net</t>
  </si>
  <si>
    <t>Bhavya Khalsa</t>
  </si>
  <si>
    <t>advaithtata@example.com</t>
  </si>
  <si>
    <t>Yachana Nath</t>
  </si>
  <si>
    <t>dnanda@example.net</t>
  </si>
  <si>
    <t>Maya Chatterjee</t>
  </si>
  <si>
    <t>quincyacharya@example.net</t>
  </si>
  <si>
    <t>Liam Dayal</t>
  </si>
  <si>
    <t>daksh09@example.net</t>
  </si>
  <si>
    <t>Hitesh Ray</t>
  </si>
  <si>
    <t>amairasodhi@example.net</t>
  </si>
  <si>
    <t>Manbir Devan</t>
  </si>
  <si>
    <t>ishwarnagi@example.net</t>
  </si>
  <si>
    <t>Ishwar Goyal</t>
  </si>
  <si>
    <t>ejaggi@example.com</t>
  </si>
  <si>
    <t>Prisha Bahl</t>
  </si>
  <si>
    <t>venkateshowen@example.org</t>
  </si>
  <si>
    <t>Reyansh Sinha</t>
  </si>
  <si>
    <t>venkateshdamyanti@example.org</t>
  </si>
  <si>
    <t>Vasana Rajagopalan</t>
  </si>
  <si>
    <t>ucchal05@example.org</t>
  </si>
  <si>
    <t>Sneha Sodhi</t>
  </si>
  <si>
    <t>parth81@example.org</t>
  </si>
  <si>
    <t>Yasti Shukla</t>
  </si>
  <si>
    <t>moreekaja@example.com</t>
  </si>
  <si>
    <t>Avi Ratti</t>
  </si>
  <si>
    <t>kallamaya@example.com</t>
  </si>
  <si>
    <t>Jalsa Choudhury</t>
  </si>
  <si>
    <t>yasti36@example.com</t>
  </si>
  <si>
    <t>Arjun Bhardwaj</t>
  </si>
  <si>
    <t>jason04@example.org</t>
  </si>
  <si>
    <t>Tanvi Bajaj</t>
  </si>
  <si>
    <t>gpal@example.net</t>
  </si>
  <si>
    <t>Guneet Jayaraman</t>
  </si>
  <si>
    <t>hamsini08@example.org</t>
  </si>
  <si>
    <t>Imaran Krishnan</t>
  </si>
  <si>
    <t>aryanchoudhary@example.net</t>
  </si>
  <si>
    <t>Vedika Muni</t>
  </si>
  <si>
    <t>kdate@example.com</t>
  </si>
  <si>
    <t>Oscar Ratta</t>
  </si>
  <si>
    <t>wguha@example.com</t>
  </si>
  <si>
    <t>Dominic Viswanathan</t>
  </si>
  <si>
    <t>tatakala@example.com</t>
  </si>
  <si>
    <t>Hemang Kakar</t>
  </si>
  <si>
    <t>jjhaveri@example.org</t>
  </si>
  <si>
    <t>Charles Kulkarni</t>
  </si>
  <si>
    <t>ysahni@example.com</t>
  </si>
  <si>
    <t>Hemal Murthy</t>
  </si>
  <si>
    <t>ramanathanrajeshri@example.net</t>
  </si>
  <si>
    <t>Alexander Ray</t>
  </si>
  <si>
    <t>zkalla@example.com</t>
  </si>
  <si>
    <t>Panini Mangal</t>
  </si>
  <si>
    <t>gautambhasin@example.org</t>
  </si>
  <si>
    <t>Aryan Sundaram</t>
  </si>
  <si>
    <t>jmahal@example.com</t>
  </si>
  <si>
    <t>Aarnav Issac</t>
  </si>
  <si>
    <t>onimandal@example.com</t>
  </si>
  <si>
    <t>Bachittar Morar</t>
  </si>
  <si>
    <t>vasana79@example.net</t>
  </si>
  <si>
    <t>Amara Sundaram</t>
  </si>
  <si>
    <t>sehgalsiya@example.net</t>
  </si>
  <si>
    <t>Pooja Mital</t>
  </si>
  <si>
    <t>jbhargava@example.com</t>
  </si>
  <si>
    <t>Harish Mahajan</t>
  </si>
  <si>
    <t>darajeet@example.com</t>
  </si>
  <si>
    <t>Urmi Badami</t>
  </si>
  <si>
    <t>quincyanne@example.com</t>
  </si>
  <si>
    <t>Dayita Dass</t>
  </si>
  <si>
    <t>vaidyasuhani@example.org</t>
  </si>
  <si>
    <t>Nisha Amble</t>
  </si>
  <si>
    <t>xbhakta@example.net</t>
  </si>
  <si>
    <t>Samesh Devi</t>
  </si>
  <si>
    <t>osant@example.org</t>
  </si>
  <si>
    <t>Aarini Rama</t>
  </si>
  <si>
    <t>bkuruvilla@example.com</t>
  </si>
  <si>
    <t>Hamsini Sandhu</t>
  </si>
  <si>
    <t>aachalsheth@example.net</t>
  </si>
  <si>
    <t>Isha Sahni</t>
  </si>
  <si>
    <t>upalla@example.net</t>
  </si>
  <si>
    <t>Viraj Tank</t>
  </si>
  <si>
    <t>otalwar@example.com</t>
  </si>
  <si>
    <t>Tristan Hegde</t>
  </si>
  <si>
    <t>devansh88@example.org</t>
  </si>
  <si>
    <t>Balendra Sidhu</t>
  </si>
  <si>
    <t>cborah@example.org</t>
  </si>
  <si>
    <t>Urvashi Bhandari</t>
  </si>
  <si>
    <t>maxlad@example.net</t>
  </si>
  <si>
    <t>Yashvi Dalal</t>
  </si>
  <si>
    <t>zashilkaran@example.com</t>
  </si>
  <si>
    <t>Balendra Choudhary</t>
  </si>
  <si>
    <t>vyanjanasharma@example.com</t>
  </si>
  <si>
    <t>Hemang Ratti</t>
  </si>
  <si>
    <t>joshuaganesan@example.org</t>
  </si>
  <si>
    <t>Veer Dixit</t>
  </si>
  <si>
    <t>theodore63@example.com</t>
  </si>
  <si>
    <t>Kevin Sachar</t>
  </si>
  <si>
    <t>harita88@example.org</t>
  </si>
  <si>
    <t>Krishna Seshadri</t>
  </si>
  <si>
    <t>raghav93@example.net</t>
  </si>
  <si>
    <t>Om Choudhury</t>
  </si>
  <si>
    <t>gaurav60@example.net</t>
  </si>
  <si>
    <t>dasslila@example.org</t>
  </si>
  <si>
    <t>Vrinda Bassi</t>
  </si>
  <si>
    <t>faraschandra@example.net</t>
  </si>
  <si>
    <t>Kiaan Naidu</t>
  </si>
  <si>
    <t>mdeol@example.org</t>
  </si>
  <si>
    <t>Quincy Nanda</t>
  </si>
  <si>
    <t>maya02@example.com</t>
  </si>
  <si>
    <t>Guneet Borah</t>
  </si>
  <si>
    <t>dev66@example.org</t>
  </si>
  <si>
    <t>Janani Gill</t>
  </si>
  <si>
    <t>vrinda77@example.org</t>
  </si>
  <si>
    <t>Chanakya Bansal</t>
  </si>
  <si>
    <t>azad10@example.net</t>
  </si>
  <si>
    <t>Gaurika Balasubramanian</t>
  </si>
  <si>
    <t>divya22@example.org</t>
  </si>
  <si>
    <t>Zinal Dhawan</t>
  </si>
  <si>
    <t>gulatiedhitha@example.org</t>
  </si>
  <si>
    <t>Urishilla Kala</t>
  </si>
  <si>
    <t>pdin@example.org</t>
  </si>
  <si>
    <t>Kiaan Menon</t>
  </si>
  <si>
    <t>narainojas@example.net</t>
  </si>
  <si>
    <t>Hemang Jain</t>
  </si>
  <si>
    <t>khuranachanchal@example.net</t>
  </si>
  <si>
    <t>Panini Dua</t>
  </si>
  <si>
    <t>karurishilla@example.net</t>
  </si>
  <si>
    <t>Devansh Prasad</t>
  </si>
  <si>
    <t>brijesh54@example.org</t>
  </si>
  <si>
    <t>Urishilla Hegde</t>
  </si>
  <si>
    <t>ydeo@example.org</t>
  </si>
  <si>
    <t>Champak Patil</t>
  </si>
  <si>
    <t>nmall@example.com</t>
  </si>
  <si>
    <t>Prisha Tella</t>
  </si>
  <si>
    <t>joshibalveer@example.org</t>
  </si>
  <si>
    <t>Ishita Mital</t>
  </si>
  <si>
    <t>aishanikalita@example.com</t>
  </si>
  <si>
    <t>Tanmayi Yohannan</t>
  </si>
  <si>
    <t>indrajitdhillon@example.com</t>
  </si>
  <si>
    <t>Rayaan Seth</t>
  </si>
  <si>
    <t>chaman96@example.org</t>
  </si>
  <si>
    <t>Hamsini Tripathi</t>
  </si>
  <si>
    <t>shaurya77@example.com</t>
  </si>
  <si>
    <t>Vasatika Palla</t>
  </si>
  <si>
    <t>maanasrattan@example.com</t>
  </si>
  <si>
    <t>Zansi Nanda</t>
  </si>
  <si>
    <t>teerth55@example.net</t>
  </si>
  <si>
    <t>Idika Sem</t>
  </si>
  <si>
    <t>johalsiya@example.org</t>
  </si>
  <si>
    <t>Chakradev Verma</t>
  </si>
  <si>
    <t>vincent13@example.com</t>
  </si>
  <si>
    <t>Yashoda Chacko</t>
  </si>
  <si>
    <t>ati59@example.com</t>
  </si>
  <si>
    <t>Samar Deol</t>
  </si>
  <si>
    <t>davesathvik@example.com</t>
  </si>
  <si>
    <t>Hredhaan Sengupta</t>
  </si>
  <si>
    <t>upma64@example.net</t>
  </si>
  <si>
    <t>Dalaja Arora</t>
  </si>
  <si>
    <t>calebsengupta@example.com</t>
  </si>
  <si>
    <t>Siya Mani</t>
  </si>
  <si>
    <t>malloliver@example.net</t>
  </si>
  <si>
    <t>Oni Bhagat</t>
  </si>
  <si>
    <t>dominicbhandari@example.com</t>
  </si>
  <si>
    <t>Praneel Saran</t>
  </si>
  <si>
    <t>jaggikala@example.com</t>
  </si>
  <si>
    <t>Krish Sunder</t>
  </si>
  <si>
    <t>eta37@example.net</t>
  </si>
  <si>
    <t>Jonathan Korpal</t>
  </si>
  <si>
    <t>liam03@example.org</t>
  </si>
  <si>
    <t>Lekha Swamy</t>
  </si>
  <si>
    <t>bhavnamittal@example.com</t>
  </si>
  <si>
    <t>Keya Chadha</t>
  </si>
  <si>
    <t>gdeo@example.net</t>
  </si>
  <si>
    <t>Mohammed Sahni</t>
  </si>
  <si>
    <t>takkrishna@example.net</t>
  </si>
  <si>
    <t>Prisha Sanghvi</t>
  </si>
  <si>
    <t>laleta@example.net</t>
  </si>
  <si>
    <t>Gautami Trivedi</t>
  </si>
  <si>
    <t>iryasarin@example.org</t>
  </si>
  <si>
    <t>Vamakshi Pradhan</t>
  </si>
  <si>
    <t>thomassanghvi@example.com</t>
  </si>
  <si>
    <t>wallavasudha@example.com</t>
  </si>
  <si>
    <t>Yutika Badal</t>
  </si>
  <si>
    <t>biswastamanna@example.org</t>
  </si>
  <si>
    <t>Jagrati Prabhu</t>
  </si>
  <si>
    <t>choudharybalhaar@example.org</t>
  </si>
  <si>
    <t>Hemal Mammen</t>
  </si>
  <si>
    <t>farajwason@example.org</t>
  </si>
  <si>
    <t>Nirja Prasad</t>
  </si>
  <si>
    <t>mahallaban@example.net</t>
  </si>
  <si>
    <t>Dayamai Ray</t>
  </si>
  <si>
    <t>jdate@example.com</t>
  </si>
  <si>
    <t>Lohit Dugar</t>
  </si>
  <si>
    <t>vgera@example.net</t>
  </si>
  <si>
    <t>Udant Grover</t>
  </si>
  <si>
    <t>cnarayan@example.com</t>
  </si>
  <si>
    <t>Arunima Vyas</t>
  </si>
  <si>
    <t>buchayushman@example.net</t>
  </si>
  <si>
    <t>Gopal Dube</t>
  </si>
  <si>
    <t>aditya26@example.com</t>
  </si>
  <si>
    <t>Samar Vasa</t>
  </si>
  <si>
    <t>gpadmanabhan@example.com</t>
  </si>
  <si>
    <t>Ria Dua</t>
  </si>
  <si>
    <t>akshay40@example.com</t>
  </si>
  <si>
    <t>Anusha Bahri</t>
  </si>
  <si>
    <t>hemanginigour@example.org</t>
  </si>
  <si>
    <t>Bachittar Misra</t>
  </si>
  <si>
    <t>kallaneel@example.net</t>
  </si>
  <si>
    <t>Vasudha Kalita</t>
  </si>
  <si>
    <t>zaitra93@example.org</t>
  </si>
  <si>
    <t>Om Murty</t>
  </si>
  <si>
    <t>cmittal@example.net</t>
  </si>
  <si>
    <t>Geetika Arora</t>
  </si>
  <si>
    <t>kurianlakshit@example.net</t>
  </si>
  <si>
    <t>Vasana Mand</t>
  </si>
  <si>
    <t>prakashvrinda@example.net</t>
  </si>
  <si>
    <t>Upadhriti Chand</t>
  </si>
  <si>
    <t>ybawa@example.com</t>
  </si>
  <si>
    <t>Jasmit Ganesh</t>
  </si>
  <si>
    <t>urishillajain@example.org</t>
  </si>
  <si>
    <t>Rachit Arya</t>
  </si>
  <si>
    <t>sarmachatresh@example.net</t>
  </si>
  <si>
    <t>Xavier Agrawal</t>
  </si>
  <si>
    <t>lopaagrawal@example.org</t>
  </si>
  <si>
    <t>Ekapad Kuruvilla</t>
  </si>
  <si>
    <t>yatinsoni@example.com</t>
  </si>
  <si>
    <t>Keya Grover</t>
  </si>
  <si>
    <t>vbalakrishnan@example.org</t>
  </si>
  <si>
    <t>iborde@example.org</t>
  </si>
  <si>
    <t>Oeshi Thaman</t>
  </si>
  <si>
    <t>bahriishanvi@example.net</t>
  </si>
  <si>
    <t>Dominic Verma</t>
  </si>
  <si>
    <t>lucky44@example.org</t>
  </si>
  <si>
    <t>Chavvi Bhatia</t>
  </si>
  <si>
    <t>vmall@example.org</t>
  </si>
  <si>
    <t>Urishilla Dhillon</t>
  </si>
  <si>
    <t>ryanbath@example.com</t>
  </si>
  <si>
    <t>Upadhriti Sha</t>
  </si>
  <si>
    <t>pahalsaini@example.com</t>
  </si>
  <si>
    <t>Varsha Dutt</t>
  </si>
  <si>
    <t>hritik00@example.com</t>
  </si>
  <si>
    <t>Lila Tailor</t>
  </si>
  <si>
    <t>bchoudhury@example.com</t>
  </si>
  <si>
    <t>Faris Raval</t>
  </si>
  <si>
    <t>neel30@example.net</t>
  </si>
  <si>
    <t>Jalsa Khatri</t>
  </si>
  <si>
    <t>mahajanbakhshi@example.org</t>
  </si>
  <si>
    <t>Yachana Sethi</t>
  </si>
  <si>
    <t>dashneel@example.com</t>
  </si>
  <si>
    <t>Ansh Singh</t>
  </si>
  <si>
    <t>damyantiwalia@example.net</t>
  </si>
  <si>
    <t>Nikita Palan</t>
  </si>
  <si>
    <t>hdivan@example.net</t>
  </si>
  <si>
    <t>Nidhi Varkey</t>
  </si>
  <si>
    <t>krishakaul@example.org</t>
  </si>
  <si>
    <t>Aarav Dar</t>
  </si>
  <si>
    <t>amruta30@example.net</t>
  </si>
  <si>
    <t>Aarush Dixit</t>
  </si>
  <si>
    <t>psandal@example.com</t>
  </si>
  <si>
    <t>Kamala Rama</t>
  </si>
  <si>
    <t>raymegha@example.net</t>
  </si>
  <si>
    <t>Aradhana Sen</t>
  </si>
  <si>
    <t>indiraseshadri@example.com</t>
  </si>
  <si>
    <t>Neha Shroff</t>
  </si>
  <si>
    <t>vaishnaviravi@example.net</t>
  </si>
  <si>
    <t>Bimala Mitra</t>
  </si>
  <si>
    <t>uarora@example.net</t>
  </si>
  <si>
    <t>Vanya Sanghvi</t>
  </si>
  <si>
    <t>banikishita@example.net</t>
  </si>
  <si>
    <t>Chatresh Andra</t>
  </si>
  <si>
    <t>gmorar@example.net</t>
  </si>
  <si>
    <t>Anjali Yogi</t>
  </si>
  <si>
    <t>utkarshratti@example.com</t>
  </si>
  <si>
    <t>Indrajit Mahal</t>
  </si>
  <si>
    <t>padmanabhanharshil@example.org</t>
  </si>
  <si>
    <t>Neel Sankar</t>
  </si>
  <si>
    <t>krishadvika@example.com</t>
  </si>
  <si>
    <t>Nitara Sur</t>
  </si>
  <si>
    <t>lohitsarraf@example.com</t>
  </si>
  <si>
    <t>Anamika Sur</t>
  </si>
  <si>
    <t>rhayre@example.net</t>
  </si>
  <si>
    <t>Rajeshri Lad</t>
  </si>
  <si>
    <t>uraj@example.org</t>
  </si>
  <si>
    <t>Gunbir Vala</t>
  </si>
  <si>
    <t>sathvikbala@example.com</t>
  </si>
  <si>
    <t>Tristan Grover</t>
  </si>
  <si>
    <t>diyakuruvilla@example.org</t>
  </si>
  <si>
    <t>Irya Dayal</t>
  </si>
  <si>
    <t>shamanbir@example.org</t>
  </si>
  <si>
    <t>Qabil Salvi</t>
  </si>
  <si>
    <t>gandhibhavya@example.net</t>
  </si>
  <si>
    <t>Vasatika Konda</t>
  </si>
  <si>
    <t>kaurishwar@example.org</t>
  </si>
  <si>
    <t>Jyoti Pau</t>
  </si>
  <si>
    <t>varughesedayamai@example.org</t>
  </si>
  <si>
    <t>Lila Chakraborty</t>
  </si>
  <si>
    <t>birhemangini@example.org</t>
  </si>
  <si>
    <t>Nandini Devi</t>
  </si>
  <si>
    <t>xitigour@example.net</t>
  </si>
  <si>
    <t>Gauri Butala</t>
  </si>
  <si>
    <t>ranveeranne@example.org</t>
  </si>
  <si>
    <t>Timothy Bhalla</t>
  </si>
  <si>
    <t>simonmurty@example.net</t>
  </si>
  <si>
    <t>Krish Shankar</t>
  </si>
  <si>
    <t>mekhalasaraf@example.org</t>
  </si>
  <si>
    <t>Ansh Minhas</t>
  </si>
  <si>
    <t>nbir@example.net</t>
  </si>
  <si>
    <t>Advika Keer</t>
  </si>
  <si>
    <t>khatriayushman@example.net</t>
  </si>
  <si>
    <t>Pranit Gade</t>
  </si>
  <si>
    <t>kamdarhemang@example.com</t>
  </si>
  <si>
    <t>Banjeet Pal</t>
  </si>
  <si>
    <t>jaggigaurang@example.net</t>
  </si>
  <si>
    <t>Victor Khurana</t>
  </si>
  <si>
    <t>jkaur@example.org</t>
  </si>
  <si>
    <t>Indrajit Mitra</t>
  </si>
  <si>
    <t>yauvani00@example.net</t>
  </si>
  <si>
    <t>Oscar Kurian</t>
  </si>
  <si>
    <t>vedhikanarasimhan@example.com</t>
  </si>
  <si>
    <t>Aditya Barman</t>
  </si>
  <si>
    <t>draj@example.org</t>
  </si>
  <si>
    <t>Wazir Bahl</t>
  </si>
  <si>
    <t>jsunder@example.com</t>
  </si>
  <si>
    <t>Om Sastry</t>
  </si>
  <si>
    <t>aishani38@example.com</t>
  </si>
  <si>
    <t>Aarna Mital</t>
  </si>
  <si>
    <t>ghoshlavanya@example.org</t>
  </si>
  <si>
    <t>Nikita Misra</t>
  </si>
  <si>
    <t>rachanabadal@example.net</t>
  </si>
  <si>
    <t>Qasim Chandra</t>
  </si>
  <si>
    <t>pavanijaggi@example.org</t>
  </si>
  <si>
    <t>Max Ranganathan</t>
  </si>
  <si>
    <t>aaravkhosla@example.org</t>
  </si>
  <si>
    <t>Anamika Dugar</t>
  </si>
  <si>
    <t>borahansh@example.net</t>
  </si>
  <si>
    <t>Naveen Chakrabarti</t>
  </si>
  <si>
    <t>manbir37@example.org</t>
  </si>
  <si>
    <t>Anvi Savant</t>
  </si>
  <si>
    <t>yashvi72@example.org</t>
  </si>
  <si>
    <t>Ijaya Agrawal</t>
  </si>
  <si>
    <t>anirudh89@example.com</t>
  </si>
  <si>
    <t>Siddharth Kata</t>
  </si>
  <si>
    <t>mvaidya@example.com</t>
  </si>
  <si>
    <t>Triya Memon</t>
  </si>
  <si>
    <t>ssoman@example.org</t>
  </si>
  <si>
    <t>Advika Sundaram</t>
  </si>
  <si>
    <t>shivani60@example.net</t>
  </si>
  <si>
    <t>Pratyush Peri</t>
  </si>
  <si>
    <t>vasudha09@example.com</t>
  </si>
  <si>
    <t>Andrew Wable</t>
  </si>
  <si>
    <t>jackson06@example.org</t>
  </si>
  <si>
    <t>Faraj Radhakrishnan</t>
  </si>
  <si>
    <t>sandalpanini@example.org</t>
  </si>
  <si>
    <t>Aryan Ghose</t>
  </si>
  <si>
    <t>brahmbhattvihaan@example.net</t>
  </si>
  <si>
    <t>Gautam Ravel</t>
  </si>
  <si>
    <t>pandyazaitra@example.org</t>
  </si>
  <si>
    <t>Charita Chad</t>
  </si>
  <si>
    <t>ekantika51@example.com</t>
  </si>
  <si>
    <t>Nachiket Roy</t>
  </si>
  <si>
    <t>wsangha@example.net</t>
  </si>
  <si>
    <t>Edhitha Bassi</t>
  </si>
  <si>
    <t>chavvijohal@example.com</t>
  </si>
  <si>
    <t>Ati Lad</t>
  </si>
  <si>
    <t>tanmayi18@example.org</t>
  </si>
  <si>
    <t>Pooja Bajaj</t>
  </si>
  <si>
    <t>ijaya43@example.com</t>
  </si>
  <si>
    <t>Amruta Bhatt</t>
  </si>
  <si>
    <t>hkant@example.net</t>
  </si>
  <si>
    <t>Raghav Nath</t>
  </si>
  <si>
    <t>bmani@example.net</t>
  </si>
  <si>
    <t>Manan Chandran</t>
  </si>
  <si>
    <t>keermugdha@example.org</t>
  </si>
  <si>
    <t>Shivansh Mand</t>
  </si>
  <si>
    <t>gaurav29@example.com</t>
  </si>
  <si>
    <t>Jagdish Badami</t>
  </si>
  <si>
    <t>isha60@example.com</t>
  </si>
  <si>
    <t>Neelima Som</t>
  </si>
  <si>
    <t>gyohannan@example.com</t>
  </si>
  <si>
    <t>Indrajit Pau</t>
  </si>
  <si>
    <t>wakeetasehgal@example.com</t>
  </si>
  <si>
    <t>Amaira Issac</t>
  </si>
  <si>
    <t>zayyankala@example.org</t>
  </si>
  <si>
    <t>Amara Narayanan</t>
  </si>
  <si>
    <t>yatin58@example.net</t>
  </si>
  <si>
    <t>Priya Chaudry</t>
  </si>
  <si>
    <t>osaraf@example.com</t>
  </si>
  <si>
    <t>Jagvi Patla</t>
  </si>
  <si>
    <t>faras93@example.net</t>
  </si>
  <si>
    <t>Krisha Sama</t>
  </si>
  <si>
    <t>agarwalrohan@example.org</t>
  </si>
  <si>
    <t>Kashvi Sarma</t>
  </si>
  <si>
    <t>samuel91@example.org</t>
  </si>
  <si>
    <t>Isha Dugar</t>
  </si>
  <si>
    <t>adya37@example.net</t>
  </si>
  <si>
    <t>Girish Sem</t>
  </si>
  <si>
    <t>krao@example.com</t>
  </si>
  <si>
    <t>Nidra Agate</t>
  </si>
  <si>
    <t>ayushbobal@example.org</t>
  </si>
  <si>
    <t>Joshua Bajaj</t>
  </si>
  <si>
    <t>theodoretalwar@example.com</t>
  </si>
  <si>
    <t>Ojas Sankaran</t>
  </si>
  <si>
    <t>jyoti35@example.net</t>
  </si>
  <si>
    <t>Faris Mahajan</t>
  </si>
  <si>
    <t>calebbhargava@example.net</t>
  </si>
  <si>
    <t>Theodore Dhar</t>
  </si>
  <si>
    <t>sachidutt@example.net</t>
  </si>
  <si>
    <t>Urvashi Balan</t>
  </si>
  <si>
    <t>simonkade@example.org</t>
  </si>
  <si>
    <t>Netra Oak</t>
  </si>
  <si>
    <t>manbir86@example.net</t>
  </si>
  <si>
    <t>Xavier Hans</t>
  </si>
  <si>
    <t>doctoraradhana@example.org</t>
  </si>
  <si>
    <t>Tarak Divan</t>
  </si>
  <si>
    <t>ranbir07@example.org</t>
  </si>
  <si>
    <t>Falak Reddy</t>
  </si>
  <si>
    <t>gopalmody@example.com</t>
  </si>
  <si>
    <t>Qasim Hans</t>
  </si>
  <si>
    <t>dbains@example.net</t>
  </si>
  <si>
    <t>Nidra Date</t>
  </si>
  <si>
    <t>uhora@example.org</t>
  </si>
  <si>
    <t>Nikita Nagi</t>
  </si>
  <si>
    <t>shettyradha@example.com</t>
  </si>
  <si>
    <t>Saumya Barman</t>
  </si>
  <si>
    <t>nakul83@example.com</t>
  </si>
  <si>
    <t>Naksh Amble</t>
  </si>
  <si>
    <t>aadhyabhalla@example.com</t>
  </si>
  <si>
    <t>Bakhshi Sodhi</t>
  </si>
  <si>
    <t>tsuri@example.org</t>
  </si>
  <si>
    <t>Ijaya Bir</t>
  </si>
  <si>
    <t>tkalla@example.com</t>
  </si>
  <si>
    <t>Vasana Tripathi</t>
  </si>
  <si>
    <t>faras32@example.com</t>
  </si>
  <si>
    <t>Yochana Babu</t>
  </si>
  <si>
    <t>sibalmaya@example.com</t>
  </si>
  <si>
    <t>Ira Guha</t>
  </si>
  <si>
    <t>haritabasu@example.com</t>
  </si>
  <si>
    <t>Nisha Iyer</t>
  </si>
  <si>
    <t>vdalia@example.org</t>
  </si>
  <si>
    <t>Avi Menon</t>
  </si>
  <si>
    <t>rachitapandey@example.com</t>
  </si>
  <si>
    <t>Chandresh Khare</t>
  </si>
  <si>
    <t>agarwalladli@example.org</t>
  </si>
  <si>
    <t>Vincent Sahni</t>
  </si>
  <si>
    <t>bhardwajwidisha@example.com</t>
  </si>
  <si>
    <t>Umang Pai</t>
  </si>
  <si>
    <t>ykeer@example.org</t>
  </si>
  <si>
    <t>Fariq Chawla</t>
  </si>
  <si>
    <t>nachiketgrewal@example.org</t>
  </si>
  <si>
    <t>Dev Deshpande</t>
  </si>
  <si>
    <t>tsarkar@example.org</t>
  </si>
  <si>
    <t>Omkaar Swamy</t>
  </si>
  <si>
    <t>ekaraj66@example.org</t>
  </si>
  <si>
    <t>Henry Sawhney</t>
  </si>
  <si>
    <t>sidhuyashodhara@example.net</t>
  </si>
  <si>
    <t>Adweta Gokhale</t>
  </si>
  <si>
    <t>upkaar63@example.net</t>
  </si>
  <si>
    <t>Ansh Agrawal</t>
  </si>
  <si>
    <t>ayush35@example.net</t>
  </si>
  <si>
    <t>Sai Mandal</t>
  </si>
  <si>
    <t>narangsai@example.org</t>
  </si>
  <si>
    <t>Pooja Chaudhary</t>
  </si>
  <si>
    <t>kuruvillabhanumati@example.net</t>
  </si>
  <si>
    <t>Aarav Gopal</t>
  </si>
  <si>
    <t>indalikapur@example.org</t>
  </si>
  <si>
    <t>Harita Bir</t>
  </si>
  <si>
    <t>rajata75@example.net</t>
  </si>
  <si>
    <t>Tripti Barad</t>
  </si>
  <si>
    <t>natarajanfaris@example.org</t>
  </si>
  <si>
    <t>Zarna Shetty</t>
  </si>
  <si>
    <t>kumerzansi@example.org</t>
  </si>
  <si>
    <t>Bhavika Banik</t>
  </si>
  <si>
    <t>jkhurana@example.org</t>
  </si>
  <si>
    <t>Joshua Trivedi</t>
  </si>
  <si>
    <t>dnair@example.net</t>
  </si>
  <si>
    <t>Vasatika Chatterjee</t>
  </si>
  <si>
    <t>ishwar92@example.com</t>
  </si>
  <si>
    <t>Oliver Wagle</t>
  </si>
  <si>
    <t>siddharth54@example.com</t>
  </si>
  <si>
    <t>Oliver Sengupta</t>
  </si>
  <si>
    <t>wallawriddhish@example.org</t>
  </si>
  <si>
    <t>Anirudh Vig</t>
  </si>
  <si>
    <t>hema05@example.com</t>
  </si>
  <si>
    <t>Ekansh Bains</t>
  </si>
  <si>
    <t>bgoyal@example.net</t>
  </si>
  <si>
    <t>Krishna Aggarwal</t>
  </si>
  <si>
    <t>mahikakala@example.net</t>
  </si>
  <si>
    <t>Lakshit Rai</t>
  </si>
  <si>
    <t>jagdish68@example.com</t>
  </si>
  <si>
    <t>Yoshita Jain</t>
  </si>
  <si>
    <t>omyapadmanabhan@example.com</t>
  </si>
  <si>
    <t>Charles Wason</t>
  </si>
  <si>
    <t>wrao@example.com</t>
  </si>
  <si>
    <t>Mohini Pandya</t>
  </si>
  <si>
    <t>turvisani@example.com</t>
  </si>
  <si>
    <t>Nicholas Chandra</t>
  </si>
  <si>
    <t>issacgeorge@example.com</t>
  </si>
  <si>
    <t>Udant Prabhakar</t>
  </si>
  <si>
    <t>nachiket85@example.net</t>
  </si>
  <si>
    <t>Mohini Sidhu</t>
  </si>
  <si>
    <t>wmitter@example.net</t>
  </si>
  <si>
    <t>Ekiya Sekhon</t>
  </si>
  <si>
    <t>ochakraborty@example.org</t>
  </si>
  <si>
    <t>Advik Hayre</t>
  </si>
  <si>
    <t>guneetwable@example.com</t>
  </si>
  <si>
    <t>Rishi Minhas</t>
  </si>
  <si>
    <t>watikamemon@example.com</t>
  </si>
  <si>
    <t>Yashasvi Srinivas</t>
  </si>
  <si>
    <t>omya58@example.com</t>
  </si>
  <si>
    <t>Zansi Kara</t>
  </si>
  <si>
    <t>qmitter@example.com</t>
  </si>
  <si>
    <t>Netra Keer</t>
  </si>
  <si>
    <t>yauvanikhare@example.net</t>
  </si>
  <si>
    <t>Abdul Narang</t>
  </si>
  <si>
    <t>tmannan@example.org</t>
  </si>
  <si>
    <t>Nitesh De</t>
  </si>
  <si>
    <t>faraj44@example.net</t>
  </si>
  <si>
    <t>Ekansh Narayan</t>
  </si>
  <si>
    <t>qraghavan@example.com</t>
  </si>
  <si>
    <t>Omya Modi</t>
  </si>
  <si>
    <t>bailjonathan@example.com</t>
  </si>
  <si>
    <t>Chakrika Gaba</t>
  </si>
  <si>
    <t>ekavir26@example.net</t>
  </si>
  <si>
    <t>Yauvani Bhat</t>
  </si>
  <si>
    <t>emagar@example.org</t>
  </si>
  <si>
    <t>Yatan Yogi</t>
  </si>
  <si>
    <t>sandhurishi@example.org</t>
  </si>
  <si>
    <t>Om Chand</t>
  </si>
  <si>
    <t>gavin45@example.net</t>
  </si>
  <si>
    <t>Zinal Shan</t>
  </si>
  <si>
    <t>farisbadal@example.net</t>
  </si>
  <si>
    <t>Oscar Parekh</t>
  </si>
  <si>
    <t>rattatanveer@example.net</t>
  </si>
  <si>
    <t>Januja Zachariah</t>
  </si>
  <si>
    <t>nakshsahni@example.net</t>
  </si>
  <si>
    <t>Banjeet Shanker</t>
  </si>
  <si>
    <t>upkaar20@example.com</t>
  </si>
  <si>
    <t>emaharaj@example.net</t>
  </si>
  <si>
    <t>Yashica Sankaran</t>
  </si>
  <si>
    <t>rachita94@example.org</t>
  </si>
  <si>
    <t>Daksha Saxena</t>
  </si>
  <si>
    <t>xchandran@example.net</t>
  </si>
  <si>
    <t>Bakhshi Kuruvilla</t>
  </si>
  <si>
    <t>muniharshil@example.net</t>
  </si>
  <si>
    <t>Yug Varughese</t>
  </si>
  <si>
    <t>kapooravi@example.org</t>
  </si>
  <si>
    <t>Indira Sabharwal</t>
  </si>
  <si>
    <t>faris26@example.com</t>
  </si>
  <si>
    <t>Divya Kakar</t>
  </si>
  <si>
    <t>samakshravel@example.org</t>
  </si>
  <si>
    <t>Michael Dhingra</t>
  </si>
  <si>
    <t>mdasgupta@example.org</t>
  </si>
  <si>
    <t>Abhimanyu Suri</t>
  </si>
  <si>
    <t>kalaarya@example.com</t>
  </si>
  <si>
    <t>Vasatika Ram</t>
  </si>
  <si>
    <t>tkhare@example.com</t>
  </si>
  <si>
    <t>Isaac Sunder</t>
  </si>
  <si>
    <t>maxedwin@example.net</t>
  </si>
  <si>
    <t>Samarth Wagle</t>
  </si>
  <si>
    <t>ronith46@example.org</t>
  </si>
  <si>
    <t>Zehaan Chaudhry</t>
  </si>
  <si>
    <t>qoza@example.com</t>
  </si>
  <si>
    <t>Adya Wason</t>
  </si>
  <si>
    <t>ibiswas@example.org</t>
  </si>
  <si>
    <t>Vyanjana Nagi</t>
  </si>
  <si>
    <t>tellajasmit@example.org</t>
  </si>
  <si>
    <t>Ranveer Ranganathan</t>
  </si>
  <si>
    <t>yatinthaker@example.org</t>
  </si>
  <si>
    <t>Gautami Dar</t>
  </si>
  <si>
    <t>vanya27@example.net</t>
  </si>
  <si>
    <t>Ati Iyer</t>
  </si>
  <si>
    <t>urmisahni@example.org</t>
  </si>
  <si>
    <t>Pallavi Kothari</t>
  </si>
  <si>
    <t>nishakhatri@example.net</t>
  </si>
  <si>
    <t>Anita Sehgal</t>
  </si>
  <si>
    <t>leela14@example.net</t>
  </si>
  <si>
    <t>Ishita Amble</t>
  </si>
  <si>
    <t>baradjanani@example.com</t>
  </si>
  <si>
    <t>Aarav Sandal</t>
  </si>
  <si>
    <t>chakrikasood@example.net</t>
  </si>
  <si>
    <t>Deepa Devi</t>
  </si>
  <si>
    <t>dhingrachaitaly@example.net</t>
  </si>
  <si>
    <t>Gavin Panchal</t>
  </si>
  <si>
    <t>banjeetchoudhary@example.org</t>
  </si>
  <si>
    <t>Theodore Cherian</t>
  </si>
  <si>
    <t>oliver85@example.com</t>
  </si>
  <si>
    <t>Gunbir Dutt</t>
  </si>
  <si>
    <t>pbaria@example.com</t>
  </si>
  <si>
    <t>Om Bora</t>
  </si>
  <si>
    <t>hegdenitara@example.net</t>
  </si>
  <si>
    <t>Unni Dara</t>
  </si>
  <si>
    <t>janyamisra@example.org</t>
  </si>
  <si>
    <t>Balvan Bera</t>
  </si>
  <si>
    <t>sankaranindali@example.net</t>
  </si>
  <si>
    <t>Andrew Sibal</t>
  </si>
  <si>
    <t>abajaj@example.net</t>
  </si>
  <si>
    <t>Chakrika Sachar</t>
  </si>
  <si>
    <t>tejas83@example.net</t>
  </si>
  <si>
    <t>Thomas Sarkar</t>
  </si>
  <si>
    <t>ywali@example.com</t>
  </si>
  <si>
    <t>Aarna Vig</t>
  </si>
  <si>
    <t>asrivastava@example.com</t>
  </si>
  <si>
    <t>Rachita Dhar</t>
  </si>
  <si>
    <t>nicholas19@example.net</t>
  </si>
  <si>
    <t>Lohit Lanka</t>
  </si>
  <si>
    <t>faris19@example.org</t>
  </si>
  <si>
    <t>Xavier Shetty</t>
  </si>
  <si>
    <t>zbandi@example.net</t>
  </si>
  <si>
    <t>Zansi Panchal</t>
  </si>
  <si>
    <t>usami@example.com</t>
  </si>
  <si>
    <t>Samaksh Randhawa</t>
  </si>
  <si>
    <t>ubumb@example.com</t>
  </si>
  <si>
    <t>Ekiya Pau</t>
  </si>
  <si>
    <t>fbedi@example.com</t>
  </si>
  <si>
    <t>Brijesh Tata</t>
  </si>
  <si>
    <t>yadavipatla@example.org</t>
  </si>
  <si>
    <t>Mugdha Pandey</t>
  </si>
  <si>
    <t>panchalharish@example.net</t>
  </si>
  <si>
    <t>Yagnesh Patel</t>
  </si>
  <si>
    <t>fraja@example.org</t>
  </si>
  <si>
    <t>Laksh Narula</t>
  </si>
  <si>
    <t>iverma@example.net</t>
  </si>
  <si>
    <t>Tanay Sahni</t>
  </si>
  <si>
    <t>janya99@example.org</t>
  </si>
  <si>
    <t>Nandini Bassi</t>
  </si>
  <si>
    <t>yahvi51@example.org</t>
  </si>
  <si>
    <t>Edhitha Chhabra</t>
  </si>
  <si>
    <t>omisha41@example.net</t>
  </si>
  <si>
    <t>Geetika Kara</t>
  </si>
  <si>
    <t>warda03@example.com</t>
  </si>
  <si>
    <t>Ishani Dhillon</t>
  </si>
  <si>
    <t>abhiramagate@example.net</t>
  </si>
  <si>
    <t>Edhitha Sahota</t>
  </si>
  <si>
    <t>georgesami@example.org</t>
  </si>
  <si>
    <t>Gavin Solanki</t>
  </si>
  <si>
    <t>kuruvillachaman@example.net</t>
  </si>
  <si>
    <t>Tripti Loke</t>
  </si>
  <si>
    <t>anika70@example.com</t>
  </si>
  <si>
    <t>Samaksh Sharma</t>
  </si>
  <si>
    <t>neel23@example.net</t>
  </si>
  <si>
    <t>Varsha Varughese</t>
  </si>
  <si>
    <t>inayaswaminathan@example.com</t>
  </si>
  <si>
    <t>Theodore Bhakta</t>
  </si>
  <si>
    <t>bhaktayochana@example.com</t>
  </si>
  <si>
    <t>Farhan Patel</t>
  </si>
  <si>
    <t>daveekavir@example.com</t>
  </si>
  <si>
    <t>Tanmayi Zachariah</t>
  </si>
  <si>
    <t>aishanikata@example.net</t>
  </si>
  <si>
    <t>Jonathan Zachariah</t>
  </si>
  <si>
    <t>luke39@example.org</t>
  </si>
  <si>
    <t>Vasatika Agate</t>
  </si>
  <si>
    <t>chandrahemangini@example.net</t>
  </si>
  <si>
    <t>Jagdish Manda</t>
  </si>
  <si>
    <t>hredhaan09@example.org</t>
  </si>
  <si>
    <t>Upkaar Munshi</t>
  </si>
  <si>
    <t>onveer31@example.org</t>
  </si>
  <si>
    <t>Nidhi Baria</t>
  </si>
  <si>
    <t>wwalia@example.org</t>
  </si>
  <si>
    <t>Agastya Saran</t>
  </si>
  <si>
    <t>nde@example.net</t>
  </si>
  <si>
    <t>nitesh46@example.org</t>
  </si>
  <si>
    <t>Arunima Rout</t>
  </si>
  <si>
    <t>jacobthakur@example.org</t>
  </si>
  <si>
    <t>Ekansh Seshadri</t>
  </si>
  <si>
    <t>faqid76@example.org</t>
  </si>
  <si>
    <t>Harsh Aggarwal</t>
  </si>
  <si>
    <t>dayamai16@example.com</t>
  </si>
  <si>
    <t>Upma Salvi</t>
  </si>
  <si>
    <t>farhanmishra@example.net</t>
  </si>
  <si>
    <t>Zinal Padmanabhan</t>
  </si>
  <si>
    <t>yashodharabhat@example.com</t>
  </si>
  <si>
    <t>Yug Pal</t>
  </si>
  <si>
    <t>dsankaran@example.com</t>
  </si>
  <si>
    <t>Harini Ramakrishnan</t>
  </si>
  <si>
    <t>dateeiravati@example.org</t>
  </si>
  <si>
    <t>Damini Jha</t>
  </si>
  <si>
    <t>bhaktaekanta@example.org</t>
  </si>
  <si>
    <t>Nachiket Kalla</t>
  </si>
  <si>
    <t>solankibarkha@example.org</t>
  </si>
  <si>
    <t>Wridesh Vyas</t>
  </si>
  <si>
    <t>hamsini20@example.net</t>
  </si>
  <si>
    <t>Yug Dutt</t>
  </si>
  <si>
    <t>vamakshi57@example.org</t>
  </si>
  <si>
    <t>Ria Pau</t>
  </si>
  <si>
    <t>oviya43@example.net</t>
  </si>
  <si>
    <t>Darsh Gokhale</t>
  </si>
  <si>
    <t>randhawaaashi@example.com</t>
  </si>
  <si>
    <t>Shravya Chandran</t>
  </si>
  <si>
    <t>bhargavanicholas@example.com</t>
  </si>
  <si>
    <t>Yatan Gola</t>
  </si>
  <si>
    <t>tailoraryan@example.org</t>
  </si>
  <si>
    <t>Ethan Taneja</t>
  </si>
  <si>
    <t>mohammed37@example.com</t>
  </si>
  <si>
    <t>Lekha Rout</t>
  </si>
  <si>
    <t>ibhargava@example.net</t>
  </si>
  <si>
    <t>Aarush Roy</t>
  </si>
  <si>
    <t>hemalkapadia@example.org</t>
  </si>
  <si>
    <t>Zayyan Parsa</t>
  </si>
  <si>
    <t>alexanderbajaj@example.org</t>
  </si>
  <si>
    <t>Dayita Kothari</t>
  </si>
  <si>
    <t>upadhyaylohit@example.org</t>
  </si>
  <si>
    <t>Henry Arora</t>
  </si>
  <si>
    <t>sanya65@example.com</t>
  </si>
  <si>
    <t>Nakul Pal</t>
  </si>
  <si>
    <t>ydevan@example.net</t>
  </si>
  <si>
    <t>Triya Patla</t>
  </si>
  <si>
    <t>fradonarayan@example.net</t>
  </si>
  <si>
    <t>Avni Padmanabhan</t>
  </si>
  <si>
    <t>ekavirbaral@example.net</t>
  </si>
  <si>
    <t>Keya Ganesan</t>
  </si>
  <si>
    <t>shethgagan@example.com</t>
  </si>
  <si>
    <t>Rushil Palan</t>
  </si>
  <si>
    <t>agatemanya@example.org</t>
  </si>
  <si>
    <t>Nikita Ramanathan</t>
  </si>
  <si>
    <t>arya76@example.net</t>
  </si>
  <si>
    <t>Girindra Majumdar</t>
  </si>
  <si>
    <t>faraj30@example.net</t>
  </si>
  <si>
    <t>Chatura Apte</t>
  </si>
  <si>
    <t>andrajyoti@example.com</t>
  </si>
  <si>
    <t>Chandran Sur</t>
  </si>
  <si>
    <t>wakeetajohal@example.org</t>
  </si>
  <si>
    <t>Amara Palan</t>
  </si>
  <si>
    <t>diya73@example.org</t>
  </si>
  <si>
    <t>Kamala Chokshi</t>
  </si>
  <si>
    <t>turvidas@example.net</t>
  </si>
  <si>
    <t>Samuel Gara</t>
  </si>
  <si>
    <t>kibechandresh@example.com</t>
  </si>
  <si>
    <t>Harshil Kari</t>
  </si>
  <si>
    <t>dayalguneet@example.org</t>
  </si>
  <si>
    <t>Utkarsh Ramaswamy</t>
  </si>
  <si>
    <t>chadharajata@example.org</t>
  </si>
  <si>
    <t>Divya Garde</t>
  </si>
  <si>
    <t>varkeyridhi@example.org</t>
  </si>
  <si>
    <t>Ayaan Bal</t>
  </si>
  <si>
    <t>baladhruv@example.net</t>
  </si>
  <si>
    <t>Tristan Parmer</t>
  </si>
  <si>
    <t>abhakhare@example.net</t>
  </si>
  <si>
    <t>Manan Buch</t>
  </si>
  <si>
    <t>vsekhon@example.net</t>
  </si>
  <si>
    <t>Theodore Sathe</t>
  </si>
  <si>
    <t>nathanielgaba@example.net</t>
  </si>
  <si>
    <t>Matthew Bhatti</t>
  </si>
  <si>
    <t>wazir62@example.org</t>
  </si>
  <si>
    <t>Yauvani Rajan</t>
  </si>
  <si>
    <t>kgoda@example.net</t>
  </si>
  <si>
    <t>Charvi Kala</t>
  </si>
  <si>
    <t>geetika61@example.com</t>
  </si>
  <si>
    <t>Zehaan Sundaram</t>
  </si>
  <si>
    <t>vparsa@example.com</t>
  </si>
  <si>
    <t>Netra Kashyap</t>
  </si>
  <si>
    <t>balanwazir@example.net</t>
  </si>
  <si>
    <t>Yashawini Thaman</t>
  </si>
  <si>
    <t>kohliwyatt@example.com</t>
  </si>
  <si>
    <t>Lucky Kapoor</t>
  </si>
  <si>
    <t>thakkarlavanya@example.org</t>
  </si>
  <si>
    <t>Zehaan Thakur</t>
  </si>
  <si>
    <t>yash08@example.com</t>
  </si>
  <si>
    <t>Raksha Chand</t>
  </si>
  <si>
    <t>bchar@example.net</t>
  </si>
  <si>
    <t>urmi43@example.net</t>
  </si>
  <si>
    <t>Yahvi Bali</t>
  </si>
  <si>
    <t>tthakur@example.com</t>
  </si>
  <si>
    <t>Lila Dube</t>
  </si>
  <si>
    <t>parth32@example.org</t>
  </si>
  <si>
    <t>Oeshi Kannan</t>
  </si>
  <si>
    <t>manderowen@example.com</t>
  </si>
  <si>
    <t>Lavanya Natt</t>
  </si>
  <si>
    <t>wbhakta@example.org</t>
  </si>
  <si>
    <t>Krishna Warrior</t>
  </si>
  <si>
    <t>ishakara@example.com</t>
  </si>
  <si>
    <t>Anya Parmer</t>
  </si>
  <si>
    <t>dhillonwyatt@example.com</t>
  </si>
  <si>
    <t>Nitesh Joshi</t>
  </si>
  <si>
    <t>cborra@example.net</t>
  </si>
  <si>
    <t>William Sangha</t>
  </si>
  <si>
    <t>aradhanahalder@example.com</t>
  </si>
  <si>
    <t>Yuvraj Memon</t>
  </si>
  <si>
    <t>tanveerben@example.com</t>
  </si>
  <si>
    <t>Owen Soni</t>
  </si>
  <si>
    <t>varsha95@example.net</t>
  </si>
  <si>
    <t>Turvi Parmar</t>
  </si>
  <si>
    <t>ekanshdevan@example.org</t>
  </si>
  <si>
    <t>Joshua Banerjee</t>
  </si>
  <si>
    <t>rohan04@example.org</t>
  </si>
  <si>
    <t>Geetika Mander</t>
  </si>
  <si>
    <t>cgole@example.com</t>
  </si>
  <si>
    <t>Yasti Choudhary</t>
  </si>
  <si>
    <t>diyabal@example.com</t>
  </si>
  <si>
    <t>Yagnesh Randhawa</t>
  </si>
  <si>
    <t>chahalaarav@example.org</t>
  </si>
  <si>
    <t>Charan Ramanathan</t>
  </si>
  <si>
    <t>aryadayal@example.org</t>
  </si>
  <si>
    <t>Hamsini Verma</t>
  </si>
  <si>
    <t>vartyekiya@example.org</t>
  </si>
  <si>
    <t>Falguni Date</t>
  </si>
  <si>
    <t>sharmaaradhana@example.com</t>
  </si>
  <si>
    <t>Harish Venkatesh</t>
  </si>
  <si>
    <t>hiteshlanka@example.com</t>
  </si>
  <si>
    <t>Mohini Pillai</t>
  </si>
  <si>
    <t>edyal@example.com</t>
  </si>
  <si>
    <t>Megha Hora</t>
  </si>
  <si>
    <t>inaya49@example.com</t>
  </si>
  <si>
    <t>Laban Bandi</t>
  </si>
  <si>
    <t>ikrish@example.org</t>
  </si>
  <si>
    <t>Naksh Sule</t>
  </si>
  <si>
    <t>frederickkunda@example.org</t>
  </si>
  <si>
    <t>Aachal Nazareth</t>
  </si>
  <si>
    <t>aadhya71@example.org</t>
  </si>
  <si>
    <t>Ojasvi Sha</t>
  </si>
  <si>
    <t>vrittinanda@example.org</t>
  </si>
  <si>
    <t>Matthew Parsa</t>
  </si>
  <si>
    <t>sagate@example.com</t>
  </si>
  <si>
    <t>Lohit Kaur</t>
  </si>
  <si>
    <t>siddharth81@example.net</t>
  </si>
  <si>
    <t>Dominic Goda</t>
  </si>
  <si>
    <t>tagarwal@example.net</t>
  </si>
  <si>
    <t>Anthony Tara</t>
  </si>
  <si>
    <t>tnagarajan@example.com</t>
  </si>
  <si>
    <t>Zarna Mammen</t>
  </si>
  <si>
    <t>patilnachiket@example.com</t>
  </si>
  <si>
    <t>Lopa Kalita</t>
  </si>
  <si>
    <t>qbehl@example.org</t>
  </si>
  <si>
    <t>Reva Sha</t>
  </si>
  <si>
    <t>zchad@example.com</t>
  </si>
  <si>
    <t>Lopa Venkataraman</t>
  </si>
  <si>
    <t>gavinchoudhary@example.org</t>
  </si>
  <si>
    <t>Matthew Swaminathan</t>
  </si>
  <si>
    <t>sanayathakur@example.net</t>
  </si>
  <si>
    <t>Orinder Joshi</t>
  </si>
  <si>
    <t>anamikasuri@example.org</t>
  </si>
  <si>
    <t>Amaira Subramanian</t>
  </si>
  <si>
    <t>mandatanveer@example.org</t>
  </si>
  <si>
    <t>Frado Warrior</t>
  </si>
  <si>
    <t>lekhagoyal@example.com</t>
  </si>
  <si>
    <t>Jonathan Seshadri</t>
  </si>
  <si>
    <t>chaudharyonveer@example.com</t>
  </si>
  <si>
    <t>Brijesh Choudhary</t>
  </si>
  <si>
    <t>aishanishanker@example.com</t>
  </si>
  <si>
    <t>Harish Aurora</t>
  </si>
  <si>
    <t>csem@example.com</t>
  </si>
  <si>
    <t>Rajata Purohit</t>
  </si>
  <si>
    <t>jack16@example.net</t>
  </si>
  <si>
    <t>Manya Kohli</t>
  </si>
  <si>
    <t>vchatterjee@example.net</t>
  </si>
  <si>
    <t>Gaurangi Vala</t>
  </si>
  <si>
    <t>mohantyidika@example.net</t>
  </si>
  <si>
    <t>Sachi Jani</t>
  </si>
  <si>
    <t>janyabadami@example.com</t>
  </si>
  <si>
    <t>Gautami Rai</t>
  </si>
  <si>
    <t>anirudh54@example.com</t>
  </si>
  <si>
    <t>Aradhana Rout</t>
  </si>
  <si>
    <t>fitannadig@example.net</t>
  </si>
  <si>
    <t>Neel Sandhu</t>
  </si>
  <si>
    <t>kadelopa@example.net</t>
  </si>
  <si>
    <t>Omaja Misra</t>
  </si>
  <si>
    <t>badamiaarnav@example.org</t>
  </si>
  <si>
    <t>Unni Pillai</t>
  </si>
  <si>
    <t>advayamble@example.org</t>
  </si>
  <si>
    <t>Jhalak Naidu</t>
  </si>
  <si>
    <t>charles11@example.net</t>
  </si>
  <si>
    <t>Xalak Master</t>
  </si>
  <si>
    <t>pandeyadvik@example.com</t>
  </si>
  <si>
    <t>Anjali Varty</t>
  </si>
  <si>
    <t>bedidalbir@example.org</t>
  </si>
  <si>
    <t>Peter Mitra</t>
  </si>
  <si>
    <t>Shivani Khurana</t>
  </si>
  <si>
    <t>nazarethraagini@example.net</t>
  </si>
  <si>
    <t>Kavya Pingle</t>
  </si>
  <si>
    <t>sodhiadvaith@example.org</t>
  </si>
  <si>
    <t>Imaran Jha</t>
  </si>
  <si>
    <t>maanav88@example.net</t>
  </si>
  <si>
    <t>Rushil Yadav</t>
  </si>
  <si>
    <t>ethakkar@example.com</t>
  </si>
  <si>
    <t>Chaman Kota</t>
  </si>
  <si>
    <t>pillaijanaki@example.org</t>
  </si>
  <si>
    <t>Rushil Iyer</t>
  </si>
  <si>
    <t>zkrishnan@example.net</t>
  </si>
  <si>
    <t>Michael Vohra</t>
  </si>
  <si>
    <t>choudhuryalka@example.org</t>
  </si>
  <si>
    <t>Brinda Datta</t>
  </si>
  <si>
    <t>nidra84@example.net</t>
  </si>
  <si>
    <t>Mitesh Chaudry</t>
  </si>
  <si>
    <t>jkalla@example.com</t>
  </si>
  <si>
    <t>Yashvi Bajaj</t>
  </si>
  <si>
    <t>yoshitanarang@example.org</t>
  </si>
  <si>
    <t>Vihaan Chokshi</t>
  </si>
  <si>
    <t>fiyaz21@example.net</t>
  </si>
  <si>
    <t>Kashvi Date</t>
  </si>
  <si>
    <t>saksham00@example.org</t>
  </si>
  <si>
    <t>Varenya Ganesh</t>
  </si>
  <si>
    <t>beraaarav@example.org</t>
  </si>
  <si>
    <t>Nachiket Sangha</t>
  </si>
  <si>
    <t>ssabharwal@example.org</t>
  </si>
  <si>
    <t>Baljiwan Agrawal</t>
  </si>
  <si>
    <t>zayanmenon@example.org</t>
  </si>
  <si>
    <t>Amara Gill</t>
  </si>
  <si>
    <t>radhachand@example.net</t>
  </si>
  <si>
    <t>Pavani Prabhakar</t>
  </si>
  <si>
    <t>borratarak@example.com</t>
  </si>
  <si>
    <t>Jagdish Ray</t>
  </si>
  <si>
    <t>jgoda@example.com</t>
  </si>
  <si>
    <t>Hardik Andra</t>
  </si>
  <si>
    <t>raagini33@example.org</t>
  </si>
  <si>
    <t>Henry Modi</t>
  </si>
  <si>
    <t>sampathyashodhara@example.com</t>
  </si>
  <si>
    <t>Owen Sangha</t>
  </si>
  <si>
    <t>ladlimisra@example.org</t>
  </si>
  <si>
    <t>Theodore Rao</t>
  </si>
  <si>
    <t>balvansha@example.net</t>
  </si>
  <si>
    <t>Pratyush Sawhney</t>
  </si>
  <si>
    <t>bhavyabuch@example.com</t>
  </si>
  <si>
    <t>Krishna Dugal</t>
  </si>
  <si>
    <t>seshadriekaja@example.net</t>
  </si>
  <si>
    <t>Gopal Parikh</t>
  </si>
  <si>
    <t>quincykanda@example.net</t>
  </si>
  <si>
    <t>Lakshit Hari</t>
  </si>
  <si>
    <t>troy@example.net</t>
  </si>
  <si>
    <t>Madhav Sridhar</t>
  </si>
  <si>
    <t>ishababu@example.org</t>
  </si>
  <si>
    <t>Upasna Naidu</t>
  </si>
  <si>
    <t>nathaniel57@example.org</t>
  </si>
  <si>
    <t>Adweta Bumb</t>
  </si>
  <si>
    <t>tandonbina@example.net</t>
  </si>
  <si>
    <t>Falguni Chand</t>
  </si>
  <si>
    <t>rajeshri70@example.com</t>
  </si>
  <si>
    <t>Jeremiah Jha</t>
  </si>
  <si>
    <t>ekanimorar@example.net</t>
  </si>
  <si>
    <t>Wahab Bobal</t>
  </si>
  <si>
    <t>ybajaj@example.net</t>
  </si>
  <si>
    <t>Damyanti Dua</t>
  </si>
  <si>
    <t>dipta25@example.net</t>
  </si>
  <si>
    <t>Prisha Jha</t>
  </si>
  <si>
    <t>urvibuch@example.net</t>
  </si>
  <si>
    <t>Aayush Ahluwalia</t>
  </si>
  <si>
    <t>jagdish37@example.org</t>
  </si>
  <si>
    <t>Kamya Mander</t>
  </si>
  <si>
    <t>taurora@example.com</t>
  </si>
  <si>
    <t>Radhika Bains</t>
  </si>
  <si>
    <t>nram@example.org</t>
  </si>
  <si>
    <t>Jatin Dua</t>
  </si>
  <si>
    <t>sethiojas@example.org</t>
  </si>
  <si>
    <t>Aashi Behl</t>
  </si>
  <si>
    <t>jaingarima@example.org</t>
  </si>
  <si>
    <t>Advaith Sarkar</t>
  </si>
  <si>
    <t>bordemadhav@example.org</t>
  </si>
  <si>
    <t>Nimrat Kalita</t>
  </si>
  <si>
    <t>yparsa@example.net</t>
  </si>
  <si>
    <t>Balvan Shah</t>
  </si>
  <si>
    <t>fbala@example.net</t>
  </si>
  <si>
    <t>Ekanta Shukla</t>
  </si>
  <si>
    <t>ychoudhry@example.net</t>
  </si>
  <si>
    <t>Hamsini Choudhury</t>
  </si>
  <si>
    <t>wmagar@example.net</t>
  </si>
  <si>
    <t>Dev Bal</t>
  </si>
  <si>
    <t>vbansal@example.com</t>
  </si>
  <si>
    <t>Yatin Krishnamurthy</t>
  </si>
  <si>
    <t>chadaliam@example.net</t>
  </si>
  <si>
    <t>Avni Trivedi</t>
  </si>
  <si>
    <t>idayal@example.net</t>
  </si>
  <si>
    <t>Indira Palan</t>
  </si>
  <si>
    <t>vanshachaudhari@example.net</t>
  </si>
  <si>
    <t>Idika Acharya</t>
  </si>
  <si>
    <t>chaitanyatiwari@example.net</t>
  </si>
  <si>
    <t>Darpan Goyal</t>
  </si>
  <si>
    <t>nitaratara@example.net</t>
  </si>
  <si>
    <t>Om Chadha</t>
  </si>
  <si>
    <t>bhavanisarna@example.net</t>
  </si>
  <si>
    <t>Maya Amble</t>
  </si>
  <si>
    <t>kalpit11@example.com</t>
  </si>
  <si>
    <t>Anay Natarajan</t>
  </si>
  <si>
    <t>falanissac@example.org</t>
  </si>
  <si>
    <t>Dayamai Parmer</t>
  </si>
  <si>
    <t>finn87@example.com</t>
  </si>
  <si>
    <t>Ati Choudhry</t>
  </si>
  <si>
    <t>ronith00@example.com</t>
  </si>
  <si>
    <t>Widisha Kaur</t>
  </si>
  <si>
    <t>vihaanchanda@example.org</t>
  </si>
  <si>
    <t>Gaurav Bhardwaj</t>
  </si>
  <si>
    <t>okamdar@example.com</t>
  </si>
  <si>
    <t>Liam Sagar</t>
  </si>
  <si>
    <t>ladsimon@example.net</t>
  </si>
  <si>
    <t>Kritika Jha</t>
  </si>
  <si>
    <t>tripathibhavya@example.net</t>
  </si>
  <si>
    <t>Tanvi Lala</t>
  </si>
  <si>
    <t>oscar88@example.net</t>
  </si>
  <si>
    <t>Ekavir Kade</t>
  </si>
  <si>
    <t>qasimganguly@example.net</t>
  </si>
  <si>
    <t>Teerth Seshadri</t>
  </si>
  <si>
    <t>jeet97@example.com</t>
  </si>
  <si>
    <t>Dayamai Borah</t>
  </si>
  <si>
    <t>gdhar@example.com</t>
  </si>
  <si>
    <t>Banjeet Gara</t>
  </si>
  <si>
    <t>zpau@example.net</t>
  </si>
  <si>
    <t>Tanvi Wagle</t>
  </si>
  <si>
    <t>duttijaya@example.net</t>
  </si>
  <si>
    <t>Tripti Bassi</t>
  </si>
  <si>
    <t>vinayaganguly@example.net</t>
  </si>
  <si>
    <t>Bhavna Gara</t>
  </si>
  <si>
    <t>zwagle@example.com</t>
  </si>
  <si>
    <t>Falan Dar</t>
  </si>
  <si>
    <t>pushtitank@example.org</t>
  </si>
  <si>
    <t>Madhav Murthy</t>
  </si>
  <si>
    <t>jai91@example.org</t>
  </si>
  <si>
    <t>Isaac Samra</t>
  </si>
  <si>
    <t>aashi06@example.net</t>
  </si>
  <si>
    <t>Ridhi Khatri</t>
  </si>
  <si>
    <t>anthonydey@example.net</t>
  </si>
  <si>
    <t>Pranit Wagle</t>
  </si>
  <si>
    <t>bordeorinder@example.net</t>
  </si>
  <si>
    <t>Naveen Balakrishnan</t>
  </si>
  <si>
    <t>xuppal@example.net</t>
  </si>
  <si>
    <t>Vamakshi Hari</t>
  </si>
  <si>
    <t>jason27@example.org</t>
  </si>
  <si>
    <t>Odika Mahal</t>
  </si>
  <si>
    <t>vasanaram@example.com</t>
  </si>
  <si>
    <t>Rayaan Viswanathan</t>
  </si>
  <si>
    <t>psarkar@example.org</t>
  </si>
  <si>
    <t>Tanmayi Ramaswamy</t>
  </si>
  <si>
    <t>bakshigavin@example.net</t>
  </si>
  <si>
    <t>Ubika Borah</t>
  </si>
  <si>
    <t>gandhijanaki@example.org</t>
  </si>
  <si>
    <t>Yashica Pathak</t>
  </si>
  <si>
    <t>baradlajita@example.com</t>
  </si>
  <si>
    <t>Zansi Parsa</t>
  </si>
  <si>
    <t>neha08@example.com</t>
  </si>
  <si>
    <t>Atharv Nagar</t>
  </si>
  <si>
    <t>gunbir72@example.org</t>
  </si>
  <si>
    <t>Rachit Parikh</t>
  </si>
  <si>
    <t>ryansinghal@example.net</t>
  </si>
  <si>
    <t>Leena Mane</t>
  </si>
  <si>
    <t>kandachakradhar@example.org</t>
  </si>
  <si>
    <t>Gaurang Ratta</t>
  </si>
  <si>
    <t>shethbhavini@example.org</t>
  </si>
  <si>
    <t>Ishwar Nair</t>
  </si>
  <si>
    <t>ambleira@example.com</t>
  </si>
  <si>
    <t>Ayaan Rege</t>
  </si>
  <si>
    <t>dubeyekanta@example.com</t>
  </si>
  <si>
    <t>Anusha Bhagat</t>
  </si>
  <si>
    <t>triya55@example.org</t>
  </si>
  <si>
    <t>Falguni Kapadia</t>
  </si>
  <si>
    <t>jdivan@example.net</t>
  </si>
  <si>
    <t>Netra Yohannan</t>
  </si>
  <si>
    <t>liamagarwal@example.com</t>
  </si>
  <si>
    <t>Yashawini Goyal</t>
  </si>
  <si>
    <t>suhani03@example.com</t>
  </si>
  <si>
    <t>Omkaar Varughese</t>
  </si>
  <si>
    <t>ayushmanpandya@example.com</t>
  </si>
  <si>
    <t>Fitan Kade</t>
  </si>
  <si>
    <t>schoudhary@example.net</t>
  </si>
  <si>
    <t>Warinder Chandran</t>
  </si>
  <si>
    <t>reyansh94@example.com</t>
  </si>
  <si>
    <t>Chandresh Pingle</t>
  </si>
  <si>
    <t>dayita84@example.net</t>
  </si>
  <si>
    <t>Aayush Sengupta</t>
  </si>
  <si>
    <t>lekha10@example.com</t>
  </si>
  <si>
    <t>Chatresh Rajagopalan</t>
  </si>
  <si>
    <t>harshilbansal@example.org</t>
  </si>
  <si>
    <t>Jack Kamdar</t>
  </si>
  <si>
    <t>yatan68@example.net</t>
  </si>
  <si>
    <t>Pallavi Ram</t>
  </si>
  <si>
    <t>ishroff@example.org</t>
  </si>
  <si>
    <t>Chameli Grover</t>
  </si>
  <si>
    <t>wmohan@example.org</t>
  </si>
  <si>
    <t>Ucchal Bajaj</t>
  </si>
  <si>
    <t>vpathak@example.net</t>
  </si>
  <si>
    <t>Abha Behl</t>
  </si>
  <si>
    <t>yastidin@example.net</t>
  </si>
  <si>
    <t>Ekiya Babu</t>
  </si>
  <si>
    <t>chanchalmaharaj@example.org</t>
  </si>
  <si>
    <t>Matthew Joshi</t>
  </si>
  <si>
    <t>rattanhamsini@example.net</t>
  </si>
  <si>
    <t>Anthony Pall</t>
  </si>
  <si>
    <t>sastryyug@example.com</t>
  </si>
  <si>
    <t>Faraj Krish</t>
  </si>
  <si>
    <t>parikhcharvi@example.org</t>
  </si>
  <si>
    <t>Hredhaan Prasad</t>
  </si>
  <si>
    <t>ishanvi25@example.com</t>
  </si>
  <si>
    <t>Alka Pal</t>
  </si>
  <si>
    <t>fvig@example.com</t>
  </si>
  <si>
    <t>Saksham Atwal</t>
  </si>
  <si>
    <t>meghaatwal@example.org</t>
  </si>
  <si>
    <t>Harita Nagy</t>
  </si>
  <si>
    <t>shahadvaith@example.com</t>
  </si>
  <si>
    <t>Siddharth Krishna</t>
  </si>
  <si>
    <t>farya@example.net</t>
  </si>
  <si>
    <t>Chanakya Khatri</t>
  </si>
  <si>
    <t>azad52@example.net</t>
  </si>
  <si>
    <t>Max Nadkarni</t>
  </si>
  <si>
    <t>kumersiya@example.org</t>
  </si>
  <si>
    <t>Maanav Gaba</t>
  </si>
  <si>
    <t>vasatikachoudhry@example.org</t>
  </si>
  <si>
    <t>Arya Sodhi</t>
  </si>
  <si>
    <t>devika25@example.net</t>
  </si>
  <si>
    <t>Nakul Mall</t>
  </si>
  <si>
    <t>sbarman@example.net</t>
  </si>
  <si>
    <t>Ojas Deep</t>
  </si>
  <si>
    <t>yashoda19@example.net</t>
  </si>
  <si>
    <t>Samesh Dixit</t>
  </si>
  <si>
    <t>raaginiramanathan@example.org</t>
  </si>
  <si>
    <t>Harini Mangal</t>
  </si>
  <si>
    <t>aahana49@example.com</t>
  </si>
  <si>
    <t>Jeet Pandey</t>
  </si>
  <si>
    <t>irya08@example.net</t>
  </si>
  <si>
    <t>Xalak Sangha</t>
  </si>
  <si>
    <t>wallawahab@example.net</t>
  </si>
  <si>
    <t>Anamika Issac</t>
  </si>
  <si>
    <t>lbahri@example.org</t>
  </si>
  <si>
    <t>Praneel Mangat</t>
  </si>
  <si>
    <t>pben@example.com</t>
  </si>
  <si>
    <t>Tanmayi Sem</t>
  </si>
  <si>
    <t>jsahota@example.com</t>
  </si>
  <si>
    <t>Udyati Sani</t>
  </si>
  <si>
    <t>fsaha@example.com</t>
  </si>
  <si>
    <t>Krishna Ramanathan</t>
  </si>
  <si>
    <t>bina08@example.com</t>
  </si>
  <si>
    <t>Nakul Din</t>
  </si>
  <si>
    <t>rajagopalisha@example.com</t>
  </si>
  <si>
    <t>Shivani Divan</t>
  </si>
  <si>
    <t>matthewbal@example.org</t>
  </si>
  <si>
    <t>Advik Rajan</t>
  </si>
  <si>
    <t>siya35@example.com</t>
  </si>
  <si>
    <t>Om Korpal</t>
  </si>
  <si>
    <t>ssaraf@example.com</t>
  </si>
  <si>
    <t>Samesh Dass</t>
  </si>
  <si>
    <t>prabhuforum@example.com</t>
  </si>
  <si>
    <t>Jasmit Pall</t>
  </si>
  <si>
    <t>waidarau@example.org</t>
  </si>
  <si>
    <t>Dhruv Bakshi</t>
  </si>
  <si>
    <t>mohinibhargava@example.com</t>
  </si>
  <si>
    <t>Warjas Tara</t>
  </si>
  <si>
    <t>akshaydeshmukh@example.com</t>
  </si>
  <si>
    <t>Krishna Shroff</t>
  </si>
  <si>
    <t>anthonyparsa@example.org</t>
  </si>
  <si>
    <t>Indrajit Singh</t>
  </si>
  <si>
    <t>raghav41@example.org</t>
  </si>
  <si>
    <t>Farhan Tata</t>
  </si>
  <si>
    <t>dlal@example.org</t>
  </si>
  <si>
    <t>Krisha Sood</t>
  </si>
  <si>
    <t>dugalgayathri@example.net</t>
  </si>
  <si>
    <t>Guneet Brahmbhatt</t>
  </si>
  <si>
    <t>hkale@example.org</t>
  </si>
  <si>
    <t>Urmi Parekh</t>
  </si>
  <si>
    <t>duttabrijesh@example.org</t>
  </si>
  <si>
    <t>Rehaan Samra</t>
  </si>
  <si>
    <t>rajata67@example.com</t>
  </si>
  <si>
    <t>Yochana Ravel</t>
  </si>
  <si>
    <t>rnagi@example.org</t>
  </si>
  <si>
    <t>Siddharth Sibal</t>
  </si>
  <si>
    <t>ksinha@example.org</t>
  </si>
  <si>
    <t>Jonathan Deo</t>
  </si>
  <si>
    <t>tanvi11@example.org</t>
  </si>
  <si>
    <t>Yashawini Kota</t>
  </si>
  <si>
    <t>jeet35@example.org</t>
  </si>
  <si>
    <t>Advika Taneja</t>
  </si>
  <si>
    <t>kapoornikita@example.com</t>
  </si>
  <si>
    <t>Libni Kunda</t>
  </si>
  <si>
    <t>deovritti@example.net</t>
  </si>
  <si>
    <t>Jhalak Peri</t>
  </si>
  <si>
    <t>tbhatia@example.org</t>
  </si>
  <si>
    <t>Hredhaan Bajaj</t>
  </si>
  <si>
    <t>samaksh27@example.org</t>
  </si>
  <si>
    <t>Shivani Deo</t>
  </si>
  <si>
    <t>bathyashodhara@example.net</t>
  </si>
  <si>
    <t>Harshil Dey</t>
  </si>
  <si>
    <t>kannantanvi@example.net</t>
  </si>
  <si>
    <t>Qasim Sharma</t>
  </si>
  <si>
    <t>rbarad@example.org</t>
  </si>
  <si>
    <t>Charles Gara</t>
  </si>
  <si>
    <t>ichada@example.net</t>
  </si>
  <si>
    <t>Henry Rana</t>
  </si>
  <si>
    <t>ebhakta@example.org</t>
  </si>
  <si>
    <t>Reva Bhatnagar</t>
  </si>
  <si>
    <t>ucchal41@example.com</t>
  </si>
  <si>
    <t>Frado Ramakrishnan</t>
  </si>
  <si>
    <t>saniijaya@example.org</t>
  </si>
  <si>
    <t>Eesha Rajagopal</t>
  </si>
  <si>
    <t>solankiekaraj@example.net</t>
  </si>
  <si>
    <t>Krishna Hans</t>
  </si>
  <si>
    <t>takbarkha@example.net</t>
  </si>
  <si>
    <t>Onkar Suresh</t>
  </si>
  <si>
    <t>rudradeshpande@example.com</t>
  </si>
  <si>
    <t>Champak Subramaniam</t>
  </si>
  <si>
    <t>raagini83@example.com</t>
  </si>
  <si>
    <t>Aarav Mander</t>
  </si>
  <si>
    <t>giriknarula@example.net</t>
  </si>
  <si>
    <t>Gagan Prabhakar</t>
  </si>
  <si>
    <t>chaitanyaraman@example.net</t>
  </si>
  <si>
    <t>Anusha Patel</t>
  </si>
  <si>
    <t>xkoshy@example.com</t>
  </si>
  <si>
    <t>Jagdish Bora</t>
  </si>
  <si>
    <t>warhi76@example.org</t>
  </si>
  <si>
    <t>Jeevika Rajagopalan</t>
  </si>
  <si>
    <t>manneoeshi@example.org</t>
  </si>
  <si>
    <t>Rajata Ahuja</t>
  </si>
  <si>
    <t>ozaayushman@example.com</t>
  </si>
  <si>
    <t>Nachiket Panchal</t>
  </si>
  <si>
    <t>chaitaly28@example.org</t>
  </si>
  <si>
    <t>Abhiram Wason</t>
  </si>
  <si>
    <t>fdevan@example.com</t>
  </si>
  <si>
    <t>Jai Murty</t>
  </si>
  <si>
    <t>subramaniansanya@example.net</t>
  </si>
  <si>
    <t>Pushti Naidu</t>
  </si>
  <si>
    <t>darairya@example.org</t>
  </si>
  <si>
    <t>Vasana Dhar</t>
  </si>
  <si>
    <t>janimanbir@example.org</t>
  </si>
  <si>
    <t>Odika Manda</t>
  </si>
  <si>
    <t>esekhon@example.com</t>
  </si>
  <si>
    <t>Girindra Basak</t>
  </si>
  <si>
    <t>madantripti@example.com</t>
  </si>
  <si>
    <t>Harita Mangat</t>
  </si>
  <si>
    <t>jagat26@example.org</t>
  </si>
  <si>
    <t>Charita Rama</t>
  </si>
  <si>
    <t>nadkarniyauvani@example.net</t>
  </si>
  <si>
    <t>Yash Hans</t>
  </si>
  <si>
    <t>indrajit03@example.net</t>
  </si>
  <si>
    <t>Oviya Rau</t>
  </si>
  <si>
    <t>suhanipandit@example.net</t>
  </si>
  <si>
    <t>Tara Uppal</t>
  </si>
  <si>
    <t>gbuch@example.net</t>
  </si>
  <si>
    <t>Wazir Seth</t>
  </si>
  <si>
    <t>william12@example.com</t>
  </si>
  <si>
    <t>Dayita Mand</t>
  </si>
  <si>
    <t>rudra41@example.net</t>
  </si>
  <si>
    <t>Mitesh Sehgal</t>
  </si>
  <si>
    <t>ychakraborty@example.net</t>
  </si>
  <si>
    <t>Akshay Varty</t>
  </si>
  <si>
    <t>balendra63@example.com</t>
  </si>
  <si>
    <t>Ganga Sabharwal</t>
  </si>
  <si>
    <t>mugdhamannan@example.org</t>
  </si>
  <si>
    <t>Yashvi Bansal</t>
  </si>
  <si>
    <t>dasskabir@example.net</t>
  </si>
  <si>
    <t>Damini Wagle</t>
  </si>
  <si>
    <t>omamol@example.net</t>
  </si>
  <si>
    <t>Vansha Deol</t>
  </si>
  <si>
    <t>hariaarna@example.net</t>
  </si>
  <si>
    <t>Warda Chanda</t>
  </si>
  <si>
    <t>korpalomya@example.net</t>
  </si>
  <si>
    <t>Indali Toor</t>
  </si>
  <si>
    <t>pdeep@example.org</t>
  </si>
  <si>
    <t>Meghana Mangal</t>
  </si>
  <si>
    <t>abhimanyubala@example.com</t>
  </si>
  <si>
    <t>Ekavir Sunder</t>
  </si>
  <si>
    <t>siyengar@example.com</t>
  </si>
  <si>
    <t>Elijah Brar</t>
  </si>
  <si>
    <t>ikbalshukla@example.net</t>
  </si>
  <si>
    <t>William Sarkar</t>
  </si>
  <si>
    <t>vsridhar@example.net</t>
  </si>
  <si>
    <t>Maanas Dugal</t>
  </si>
  <si>
    <t>warda81@example.net</t>
  </si>
  <si>
    <t>Lucky Chada</t>
  </si>
  <si>
    <t>devganesan@example.org</t>
  </si>
  <si>
    <t>Abeer Kamdar</t>
  </si>
  <si>
    <t>aaggarwal@example.net</t>
  </si>
  <si>
    <t>Abhiram Basak</t>
  </si>
  <si>
    <t>khalsaadweta@example.org</t>
  </si>
  <si>
    <t>Yuvraj Chacko</t>
  </si>
  <si>
    <t>zinal84@example.org</t>
  </si>
  <si>
    <t>Chaman Yohannan</t>
  </si>
  <si>
    <t>mugdhakakar@example.net</t>
  </si>
  <si>
    <t>Chatura Natt</t>
  </si>
  <si>
    <t>jack25@example.com</t>
  </si>
  <si>
    <t>Yatan Bedi</t>
  </si>
  <si>
    <t>pranitratta@example.org</t>
  </si>
  <si>
    <t>Tejas Doshi</t>
  </si>
  <si>
    <t>yashawini78@example.org</t>
  </si>
  <si>
    <t>Mitesh Rajan</t>
  </si>
  <si>
    <t>nilima95@example.com</t>
  </si>
  <si>
    <t>Aryan Mangal</t>
  </si>
  <si>
    <t>fshan@example.org</t>
  </si>
  <si>
    <t>Akshay Comar</t>
  </si>
  <si>
    <t>qbarman@example.com</t>
  </si>
  <si>
    <t>Mekhala Vora</t>
  </si>
  <si>
    <t>gardequincy@example.org</t>
  </si>
  <si>
    <t>William Varughese</t>
  </si>
  <si>
    <t>xsachar@example.org</t>
  </si>
  <si>
    <t>Chaman Merchant</t>
  </si>
  <si>
    <t>fchaudhari@example.org</t>
  </si>
  <si>
    <t>Finn Goswami</t>
  </si>
  <si>
    <t>sethidaniel@example.org</t>
  </si>
  <si>
    <t>Shivani Kumer</t>
  </si>
  <si>
    <t>ubhargava@example.com</t>
  </si>
  <si>
    <t>Lucky Dar</t>
  </si>
  <si>
    <t>amrutadixit@example.com</t>
  </si>
  <si>
    <t>Michael Chopra</t>
  </si>
  <si>
    <t>harshdalal@example.org</t>
  </si>
  <si>
    <t>Chatresh Rastogi</t>
  </si>
  <si>
    <t>xiti56@example.org</t>
  </si>
  <si>
    <t>Shivansh Loyal</t>
  </si>
  <si>
    <t>darikaperi@example.net</t>
  </si>
  <si>
    <t>Sneha Bahl</t>
  </si>
  <si>
    <t>advaygolla@example.org</t>
  </si>
  <si>
    <t>Lakshmi Arora</t>
  </si>
  <si>
    <t>parmarvansha@example.org</t>
  </si>
  <si>
    <t>Urvi Maharaj</t>
  </si>
  <si>
    <t>imaran14@example.com</t>
  </si>
  <si>
    <t>Darika Deol</t>
  </si>
  <si>
    <t>xbakshi@example.net</t>
  </si>
  <si>
    <t>Jagrati Badami</t>
  </si>
  <si>
    <t>ovenkataraman@example.com</t>
  </si>
  <si>
    <t>Hamsini De</t>
  </si>
  <si>
    <t>yashodharaanne@example.org</t>
  </si>
  <si>
    <t>Urvashi Iyengar</t>
  </si>
  <si>
    <t>yadaviwali@example.com</t>
  </si>
  <si>
    <t>Girik Mutti</t>
  </si>
  <si>
    <t>rajanathan@example.com</t>
  </si>
  <si>
    <t>Jairaj Gill</t>
  </si>
  <si>
    <t>vivaanagarwal@example.org</t>
  </si>
  <si>
    <t>Jackson Shenoy</t>
  </si>
  <si>
    <t>gopalkrishnamurthy@example.net</t>
  </si>
  <si>
    <t>Anjali Lala</t>
  </si>
  <si>
    <t>maanasgarg@example.org</t>
  </si>
  <si>
    <t>Kiaan Chhabra</t>
  </si>
  <si>
    <t>peter83@example.com</t>
  </si>
  <si>
    <t>Girindra Nadig</t>
  </si>
  <si>
    <t>quincy72@example.com</t>
  </si>
  <si>
    <t>Andrew Vasa</t>
  </si>
  <si>
    <t>aarush91@example.org</t>
  </si>
  <si>
    <t>Chavvi Sibal</t>
  </si>
  <si>
    <t>ishanibahl@example.com</t>
  </si>
  <si>
    <t>Leena Zacharia</t>
  </si>
  <si>
    <t>krishnaprabhu@example.org</t>
  </si>
  <si>
    <t>Omkaar Mander</t>
  </si>
  <si>
    <t>tanvi84@example.org</t>
  </si>
  <si>
    <t>Kashvi Rege</t>
  </si>
  <si>
    <t>gnanda@example.org</t>
  </si>
  <si>
    <t>Patrick Rout</t>
  </si>
  <si>
    <t>aayushpal@example.net</t>
  </si>
  <si>
    <t>Rachita Wali</t>
  </si>
  <si>
    <t>shivanimody@example.org</t>
  </si>
  <si>
    <t>Orinder Malhotra</t>
  </si>
  <si>
    <t>samarth50@example.org</t>
  </si>
  <si>
    <t>Ishaan Chad</t>
  </si>
  <si>
    <t>wishinagarajan@example.com</t>
  </si>
  <si>
    <t>Samuel Banerjee</t>
  </si>
  <si>
    <t>shettyfaris@example.com</t>
  </si>
  <si>
    <t>Osha Varghese</t>
  </si>
  <si>
    <t>pjohal@example.org</t>
  </si>
  <si>
    <t>Vasana Ganesh</t>
  </si>
  <si>
    <t>xsarma@example.org</t>
  </si>
  <si>
    <t>Bhavini Kulkarni</t>
  </si>
  <si>
    <t>elijah77@example.net</t>
  </si>
  <si>
    <t>Girindra Dara</t>
  </si>
  <si>
    <t>hemalad@example.org</t>
  </si>
  <si>
    <t>Balhaar Ramesh</t>
  </si>
  <si>
    <t>andraidika@example.com</t>
  </si>
  <si>
    <t>Ekbal Dubey</t>
  </si>
  <si>
    <t>wsrinivasan@example.com</t>
  </si>
  <si>
    <t>Sneha Rajagopalan</t>
  </si>
  <si>
    <t>kamalacontractor@example.com</t>
  </si>
  <si>
    <t>Tejas Parmer</t>
  </si>
  <si>
    <t>waglevedhika@example.com</t>
  </si>
  <si>
    <t>Ayaan Kashyap</t>
  </si>
  <si>
    <t>sachdevishwar@example.org</t>
  </si>
  <si>
    <t>Radha Rana</t>
  </si>
  <si>
    <t>kritika79@example.org</t>
  </si>
  <si>
    <t>Vinaya Khatri</t>
  </si>
  <si>
    <t>zarnakala@example.org</t>
  </si>
  <si>
    <t>Varenya Vala</t>
  </si>
  <si>
    <t>nakul89@example.org</t>
  </si>
  <si>
    <t>Faris Mohanty</t>
  </si>
  <si>
    <t>udarsh64@example.com</t>
  </si>
  <si>
    <t>Qarin Nazareth</t>
  </si>
  <si>
    <t>garimaraju@example.com</t>
  </si>
  <si>
    <t>Luke Bala</t>
  </si>
  <si>
    <t>wdubey@example.org</t>
  </si>
  <si>
    <t>Avi Soman</t>
  </si>
  <si>
    <t>routdiya@example.com</t>
  </si>
  <si>
    <t>Joshua Rana</t>
  </si>
  <si>
    <t>mkakar@example.net</t>
  </si>
  <si>
    <t>Dalaja Borde</t>
  </si>
  <si>
    <t>murtybhavani@example.net</t>
  </si>
  <si>
    <t>Zarna Master</t>
  </si>
  <si>
    <t>xalak26@example.net</t>
  </si>
  <si>
    <t>Amara Gala</t>
  </si>
  <si>
    <t>gangasanghvi@example.com</t>
  </si>
  <si>
    <t>Ishita Patla</t>
  </si>
  <si>
    <t>omajawali@example.com</t>
  </si>
  <si>
    <t>Anamika Hayre</t>
  </si>
  <si>
    <t>eeshaganesan@example.net</t>
  </si>
  <si>
    <t>Harshil Pathak</t>
  </si>
  <si>
    <t>janakisaraf@example.com</t>
  </si>
  <si>
    <t>Anjali Choudhary</t>
  </si>
  <si>
    <t>indira18@example.com</t>
  </si>
  <si>
    <t>Girindra Nair</t>
  </si>
  <si>
    <t>wazirsanghvi@example.org</t>
  </si>
  <si>
    <t>Edhitha Lal</t>
  </si>
  <si>
    <t>mukherjeejai@example.net</t>
  </si>
  <si>
    <t>Dakshesh Lad</t>
  </si>
  <si>
    <t>panditkritika@example.com</t>
  </si>
  <si>
    <t>Viraj Kota</t>
  </si>
  <si>
    <t>sampathosha@example.org</t>
  </si>
  <si>
    <t>Aarav Mukherjee</t>
  </si>
  <si>
    <t>handaeshana@example.org</t>
  </si>
  <si>
    <t>Meera Dara</t>
  </si>
  <si>
    <t>sodhibachittar@example.org</t>
  </si>
  <si>
    <t>Liam Nigam</t>
  </si>
  <si>
    <t>advay02@example.net</t>
  </si>
  <si>
    <t>Raghav Iyengar</t>
  </si>
  <si>
    <t>fborde@example.org</t>
  </si>
  <si>
    <t>Januja Kaul</t>
  </si>
  <si>
    <t>dhaliwaljagdish@example.com</t>
  </si>
  <si>
    <t>Maanav Singh</t>
  </si>
  <si>
    <t>unnikarpe@example.com</t>
  </si>
  <si>
    <t>Teerth Mukherjee</t>
  </si>
  <si>
    <t>toordakshesh@example.org</t>
  </si>
  <si>
    <t>Yachana Bava</t>
  </si>
  <si>
    <t>ohans@example.com</t>
  </si>
  <si>
    <t>Falak Sarraf</t>
  </si>
  <si>
    <t>ydas@example.com</t>
  </si>
  <si>
    <t>Gaurav Luthra</t>
  </si>
  <si>
    <t>mohantygautam@example.net</t>
  </si>
  <si>
    <t>Yadavi Bhatt</t>
  </si>
  <si>
    <t>ranbirchaudhry@example.com</t>
  </si>
  <si>
    <t>Harita Mander</t>
  </si>
  <si>
    <t>ayushwalla@example.org</t>
  </si>
  <si>
    <t>Eta Dani</t>
  </si>
  <si>
    <t>pushti67@example.org</t>
  </si>
  <si>
    <t>Anvi Swaminathan</t>
  </si>
  <si>
    <t>duttirya@example.net</t>
  </si>
  <si>
    <t>Udant Kade</t>
  </si>
  <si>
    <t>lila77@example.net</t>
  </si>
  <si>
    <t>Parth Raghavan</t>
  </si>
  <si>
    <t>bhargavaeshana@example.org</t>
  </si>
  <si>
    <t>Thomas Bail</t>
  </si>
  <si>
    <t>zarnasandhu@example.net</t>
  </si>
  <si>
    <t>Waida Lanka</t>
  </si>
  <si>
    <t>banikgirik@example.net</t>
  </si>
  <si>
    <t>Yutika Andra</t>
  </si>
  <si>
    <t>boaseonkar@example.com</t>
  </si>
  <si>
    <t>Urmi Amble</t>
  </si>
  <si>
    <t>anita28@example.net</t>
  </si>
  <si>
    <t>Mitali Kapoor</t>
  </si>
  <si>
    <t>ektabava@example.com</t>
  </si>
  <si>
    <t>Quincy Kari</t>
  </si>
  <si>
    <t>gopaldugar@example.org</t>
  </si>
  <si>
    <t>David Cherian</t>
  </si>
  <si>
    <t>imaran51@example.com</t>
  </si>
  <si>
    <t>Nachiket Prasad</t>
  </si>
  <si>
    <t>dorafalan@example.net</t>
  </si>
  <si>
    <t>Waida Trivedi</t>
  </si>
  <si>
    <t>garimashere@example.net</t>
  </si>
  <si>
    <t>Tamanna Kashyap</t>
  </si>
  <si>
    <t>ldin@example.net</t>
  </si>
  <si>
    <t>Ishanvi Tripathi</t>
  </si>
  <si>
    <t>yohannanubika@example.net</t>
  </si>
  <si>
    <t>Bhavini Parikh</t>
  </si>
  <si>
    <t>parth29@example.com</t>
  </si>
  <si>
    <t>Ekaja Dube</t>
  </si>
  <si>
    <t>ahluwaliasaumya@example.net</t>
  </si>
  <si>
    <t>Yashica Doctor</t>
  </si>
  <si>
    <t>yachanachokshi@example.com</t>
  </si>
  <si>
    <t>Ronith Murthy</t>
  </si>
  <si>
    <t>jgulati@example.com</t>
  </si>
  <si>
    <t>Ridhi Datta</t>
  </si>
  <si>
    <t>basakyashodhara@example.net</t>
  </si>
  <si>
    <t>Orinder Kurian</t>
  </si>
  <si>
    <t>cnazareth@example.net</t>
  </si>
  <si>
    <t>Kalpit Gulati</t>
  </si>
  <si>
    <t>uppaldipta@example.net</t>
  </si>
  <si>
    <t>Hemang Sama</t>
  </si>
  <si>
    <t>qcontractor@example.com</t>
  </si>
  <si>
    <t>Ria Dugar</t>
  </si>
  <si>
    <t>craval@example.org</t>
  </si>
  <si>
    <t>Keya Balakrishnan</t>
  </si>
  <si>
    <t>parikhsamesh@example.org</t>
  </si>
  <si>
    <t>Samarth Sachar</t>
  </si>
  <si>
    <t>cmurty@example.net</t>
  </si>
  <si>
    <t>Caleb Brar</t>
  </si>
  <si>
    <t>eeshanigam@example.com</t>
  </si>
  <si>
    <t>Nathaniel Gokhale</t>
  </si>
  <si>
    <t>ekanta98@example.net</t>
  </si>
  <si>
    <t>Ikshita Rajagopalan</t>
  </si>
  <si>
    <t>rsethi@example.org</t>
  </si>
  <si>
    <t>Baljiwan Pandey</t>
  </si>
  <si>
    <t>vmitra@example.org</t>
  </si>
  <si>
    <t>Vedant Keer</t>
  </si>
  <si>
    <t>jalsadube@example.com</t>
  </si>
  <si>
    <t>Yashawini Vasa</t>
  </si>
  <si>
    <t>ekaraj06@example.org</t>
  </si>
  <si>
    <t>Chaaya Mody</t>
  </si>
  <si>
    <t>choudharyjagrati@example.org</t>
  </si>
  <si>
    <t>Vasudha Sheth</t>
  </si>
  <si>
    <t>ramanathanridhi@example.org</t>
  </si>
  <si>
    <t>Zayyan Swaminathan</t>
  </si>
  <si>
    <t>liam57@example.net</t>
  </si>
  <si>
    <t>Xalak Sahni</t>
  </si>
  <si>
    <t>biswasfalak@example.net</t>
  </si>
  <si>
    <t>Jhalak Rai</t>
  </si>
  <si>
    <t>panditdev@example.net</t>
  </si>
  <si>
    <t>Aashi Narula</t>
  </si>
  <si>
    <t>girindrachar@example.com</t>
  </si>
  <si>
    <t>Ojasvi Yadav</t>
  </si>
  <si>
    <t>hiteshsekhon@example.net</t>
  </si>
  <si>
    <t>Abhiram Tiwari</t>
  </si>
  <si>
    <t>rachana11@example.net</t>
  </si>
  <si>
    <t>Yash Lata</t>
  </si>
  <si>
    <t>xchhabra@example.net</t>
  </si>
  <si>
    <t>Nathaniel Som</t>
  </si>
  <si>
    <t>bvora@example.org</t>
  </si>
  <si>
    <t>Lavanya Loyal</t>
  </si>
  <si>
    <t>gkothari@example.net</t>
  </si>
  <si>
    <t>Vedika Dugal</t>
  </si>
  <si>
    <t>sroy@example.org</t>
  </si>
  <si>
    <t>Turvi Parikh</t>
  </si>
  <si>
    <t>wdua@example.org</t>
  </si>
  <si>
    <t>Vanya Sachdev</t>
  </si>
  <si>
    <t>shivani04@example.com</t>
  </si>
  <si>
    <t>Yug Brar</t>
  </si>
  <si>
    <t>wallachandran@example.net</t>
  </si>
  <si>
    <t>Harish Kant</t>
  </si>
  <si>
    <t>tamannamody@example.com</t>
  </si>
  <si>
    <t>Aryan Sood</t>
  </si>
  <si>
    <t>shettykashish@example.net</t>
  </si>
  <si>
    <t>Krishna Mani</t>
  </si>
  <si>
    <t>joshioviya@example.com</t>
  </si>
  <si>
    <t>Kiaan Wason</t>
  </si>
  <si>
    <t>chaudhrysuhani@example.com</t>
  </si>
  <si>
    <t>Yamini Dey</t>
  </si>
  <si>
    <t>neelima32@example.com</t>
  </si>
  <si>
    <t>Logan Bhasin</t>
  </si>
  <si>
    <t>chadaforum@example.org</t>
  </si>
  <si>
    <t>Vrinda Khurana</t>
  </si>
  <si>
    <t>wsekhon@example.com</t>
  </si>
  <si>
    <t>Andrew Nigam</t>
  </si>
  <si>
    <t>nitara58@example.net</t>
  </si>
  <si>
    <t>Ria Nair</t>
  </si>
  <si>
    <t>azad16@example.org</t>
  </si>
  <si>
    <t>Oscar Bir</t>
  </si>
  <si>
    <t>kpant@example.net</t>
  </si>
  <si>
    <t>Ayush Lanka</t>
  </si>
  <si>
    <t>tpradhan@example.com</t>
  </si>
  <si>
    <t>Robert Shroff</t>
  </si>
  <si>
    <t>ojas02@example.net</t>
  </si>
  <si>
    <t>Ekavir Bhalla</t>
  </si>
  <si>
    <t>ksehgal@example.net</t>
  </si>
  <si>
    <t>Idika Basu</t>
  </si>
  <si>
    <t>deepakhanna@example.com</t>
  </si>
  <si>
    <t>Vinaya Atwal</t>
  </si>
  <si>
    <t>niharikasuresh@example.net</t>
  </si>
  <si>
    <t>Falak Magar</t>
  </si>
  <si>
    <t>daliajack@example.net</t>
  </si>
  <si>
    <t>Darika Banerjee</t>
  </si>
  <si>
    <t>chadhapallavi@example.net</t>
  </si>
  <si>
    <t>Samaksh Chaudhuri</t>
  </si>
  <si>
    <t>cheriankrishna@example.net</t>
  </si>
  <si>
    <t>Hemani Lall</t>
  </si>
  <si>
    <t>libnikaur@example.net</t>
  </si>
  <si>
    <t>Charvi Tripathi</t>
  </si>
  <si>
    <t>srivastavalipika@example.net</t>
  </si>
  <si>
    <t>Bhavani Rau</t>
  </si>
  <si>
    <t>uppalvrishti@example.com</t>
  </si>
  <si>
    <t>Faqid Kar</t>
  </si>
  <si>
    <t>naveen31@example.net</t>
  </si>
  <si>
    <t>Udarsh Lal</t>
  </si>
  <si>
    <t>jhalak01@example.com</t>
  </si>
  <si>
    <t>Kiaan Kala</t>
  </si>
  <si>
    <t>krish70@example.org</t>
  </si>
  <si>
    <t>Zansi Banik</t>
  </si>
  <si>
    <t>lohit10@example.net</t>
  </si>
  <si>
    <t>Udarsh Bail</t>
  </si>
  <si>
    <t>maharajhredhaan@example.com</t>
  </si>
  <si>
    <t>Hamsini Krish</t>
  </si>
  <si>
    <t>balendrasanghvi@example.com</t>
  </si>
  <si>
    <t>Benjamin Bhatnagar</t>
  </si>
  <si>
    <t>qarin38@example.org</t>
  </si>
  <si>
    <t>Nisha Chadha</t>
  </si>
  <si>
    <t>rmishra@example.net</t>
  </si>
  <si>
    <t>Ishani Kalla</t>
  </si>
  <si>
    <t>wakeetachaudhary@example.org</t>
  </si>
  <si>
    <t>Ryan Ratta</t>
  </si>
  <si>
    <t>amolkadakia@example.com</t>
  </si>
  <si>
    <t>Parth Ramaswamy</t>
  </si>
  <si>
    <t>thakurvasatika@example.org</t>
  </si>
  <si>
    <t>Leena Kala</t>
  </si>
  <si>
    <t>rrai@example.com</t>
  </si>
  <si>
    <t>Ikbal Hari</t>
  </si>
  <si>
    <t>madhav05@example.net</t>
  </si>
  <si>
    <t>Pratyush Trivedi</t>
  </si>
  <si>
    <t>nswaminathan@example.org</t>
  </si>
  <si>
    <t>Vrinda Mutti</t>
  </si>
  <si>
    <t>wableyashoda@example.net</t>
  </si>
  <si>
    <t>Samarth Chander</t>
  </si>
  <si>
    <t>bailfalguni@example.net</t>
  </si>
  <si>
    <t>Anmol Chandra</t>
  </si>
  <si>
    <t>aaravgala@example.com</t>
  </si>
  <si>
    <t>Krishna Choudhry</t>
  </si>
  <si>
    <t>raksha27@example.com</t>
  </si>
  <si>
    <t>Adweta Wason</t>
  </si>
  <si>
    <t>shaamol@example.net</t>
  </si>
  <si>
    <t>Frado Keer</t>
  </si>
  <si>
    <t>chandrananita@example.net</t>
  </si>
  <si>
    <t>Chanchal Thakur</t>
  </si>
  <si>
    <t>faras36@example.com</t>
  </si>
  <si>
    <t>Shivansh Dasgupta</t>
  </si>
  <si>
    <t>watika26@example.net</t>
  </si>
  <si>
    <t>Jeet Magar</t>
  </si>
  <si>
    <t>hemanikalla@example.net</t>
  </si>
  <si>
    <t>Samaksh Oza</t>
  </si>
  <si>
    <t>sankaransara@example.net</t>
  </si>
  <si>
    <t>Dhriti Koshy</t>
  </si>
  <si>
    <t>urmi61@example.net</t>
  </si>
  <si>
    <t>Qasim Kant</t>
  </si>
  <si>
    <t>qbandi@example.net</t>
  </si>
  <si>
    <t>Udarsh Gour</t>
  </si>
  <si>
    <t>neelima84@example.net</t>
  </si>
  <si>
    <t>Lucky Savant</t>
  </si>
  <si>
    <t>lakshminaidu@example.org</t>
  </si>
  <si>
    <t>Rachit Chatterjee</t>
  </si>
  <si>
    <t>zayan61@example.org</t>
  </si>
  <si>
    <t>Ishaan Naidu</t>
  </si>
  <si>
    <t>vedika57@example.net</t>
  </si>
  <si>
    <t>Bachittar Wagle</t>
  </si>
  <si>
    <t>lajita90@example.net</t>
  </si>
  <si>
    <t>Gaurika Dayal</t>
  </si>
  <si>
    <t>vyanjana32@example.net</t>
  </si>
  <si>
    <t>Nandini Narula</t>
  </si>
  <si>
    <t>michaelyogi@example.com</t>
  </si>
  <si>
    <t>Ladli Hegde</t>
  </si>
  <si>
    <t>girikprashad@example.org</t>
  </si>
  <si>
    <t>Yash Johal</t>
  </si>
  <si>
    <t>deygautam@example.com</t>
  </si>
  <si>
    <t>Girik Kala</t>
  </si>
  <si>
    <t>sarthak86@example.net</t>
  </si>
  <si>
    <t>Neha Ramaswamy</t>
  </si>
  <si>
    <t>pkeer@example.org</t>
  </si>
  <si>
    <t>Upma Gokhale</t>
  </si>
  <si>
    <t>sara91@example.net</t>
  </si>
  <si>
    <t>Ekantika Muni</t>
  </si>
  <si>
    <t>naikyatin@example.org</t>
  </si>
  <si>
    <t>Chandresh Panchal</t>
  </si>
  <si>
    <t>qpanchal@example.com</t>
  </si>
  <si>
    <t>Ati De</t>
  </si>
  <si>
    <t>thakkarpushti@example.net</t>
  </si>
  <si>
    <t>Kashish Chakraborty</t>
  </si>
  <si>
    <t>pkala@example.com</t>
  </si>
  <si>
    <t>Yoshita Divan</t>
  </si>
  <si>
    <t>deshmukhaahana@example.com</t>
  </si>
  <si>
    <t>Garima Morar</t>
  </si>
  <si>
    <t>ubikaoak@example.com</t>
  </si>
  <si>
    <t>Aarush Badami</t>
  </si>
  <si>
    <t>vradhakrishnan@example.org</t>
  </si>
  <si>
    <t>Kamya Narayan</t>
  </si>
  <si>
    <t>bhavyabakshi@example.com</t>
  </si>
  <si>
    <t>Avni Rai</t>
  </si>
  <si>
    <t>ybarad@example.org</t>
  </si>
  <si>
    <t>Damini Lad</t>
  </si>
  <si>
    <t>chandanikhatri@example.org</t>
  </si>
  <si>
    <t>Darika Sharaf</t>
  </si>
  <si>
    <t>mpalla@example.net</t>
  </si>
  <si>
    <t>Yachana Mahal</t>
  </si>
  <si>
    <t>raghavansanaya@example.com</t>
  </si>
  <si>
    <t>Oviya Bhandari</t>
  </si>
  <si>
    <t>luke76@example.net</t>
  </si>
  <si>
    <t>Zilmil Ranganathan</t>
  </si>
  <si>
    <t>mahalabha@example.net</t>
  </si>
  <si>
    <t>Ladli Mani</t>
  </si>
  <si>
    <t>chatterjeeimaran@example.com</t>
  </si>
  <si>
    <t>Ekansh Tandon</t>
  </si>
  <si>
    <t>isen@example.org</t>
  </si>
  <si>
    <t>Ladli Saran</t>
  </si>
  <si>
    <t>virkfalak@example.com</t>
  </si>
  <si>
    <t>Raghav Bassi</t>
  </si>
  <si>
    <t>wsood@example.org</t>
  </si>
  <si>
    <t>Jairaj Tata</t>
  </si>
  <si>
    <t>paivritti@example.net</t>
  </si>
  <si>
    <t>Osha Desai</t>
  </si>
  <si>
    <t>rachitabehl@example.org</t>
  </si>
  <si>
    <t>Charvi Lanka</t>
  </si>
  <si>
    <t>vrishti63@example.com</t>
  </si>
  <si>
    <t>Idika Bath</t>
  </si>
  <si>
    <t>yuglall@example.net</t>
  </si>
  <si>
    <t>Yashawini Barman</t>
  </si>
  <si>
    <t>gbath@example.net</t>
  </si>
  <si>
    <t>Pratyush Goyal</t>
  </si>
  <si>
    <t>gabrielghosh@example.net</t>
  </si>
  <si>
    <t>Hitesh Bakshi</t>
  </si>
  <si>
    <t>sunderkrish@example.org</t>
  </si>
  <si>
    <t>Chandresh Hora</t>
  </si>
  <si>
    <t>geetikadave@example.net</t>
  </si>
  <si>
    <t>Siya Mittal</t>
  </si>
  <si>
    <t>kdara@example.net</t>
  </si>
  <si>
    <t>Dhruv Patel</t>
  </si>
  <si>
    <t>brarmitesh@example.net</t>
  </si>
  <si>
    <t>Warda Pal</t>
  </si>
  <si>
    <t>csinha@example.net</t>
  </si>
  <si>
    <t>Aryan Ravel</t>
  </si>
  <si>
    <t>garasara@example.com</t>
  </si>
  <si>
    <t>Tamanna Borde</t>
  </si>
  <si>
    <t>hyadav@example.net</t>
  </si>
  <si>
    <t>Ladli Shah</t>
  </si>
  <si>
    <t>tarakbahri@example.net</t>
  </si>
  <si>
    <t>Gautami Maharaj</t>
  </si>
  <si>
    <t>david51@example.org</t>
  </si>
  <si>
    <t>Ayaan Sanghvi</t>
  </si>
  <si>
    <t>amrita48@example.net</t>
  </si>
  <si>
    <t>Pratyush Dhar</t>
  </si>
  <si>
    <t>qadimtak@example.org</t>
  </si>
  <si>
    <t>Madhav Johal</t>
  </si>
  <si>
    <t>venkateshchatura@example.org</t>
  </si>
  <si>
    <t>Panini Natt</t>
  </si>
  <si>
    <t>amara35@example.org</t>
  </si>
  <si>
    <t>Radha D’Alia</t>
  </si>
  <si>
    <t>gbansal@example.net</t>
  </si>
  <si>
    <t>Unnati Wali</t>
  </si>
  <si>
    <t>tmand@example.net</t>
  </si>
  <si>
    <t>Max Mander</t>
  </si>
  <si>
    <t>nitesh99@example.net</t>
  </si>
  <si>
    <t>Shaurya Kuruvilla</t>
  </si>
  <si>
    <t>anvisharma@example.net</t>
  </si>
  <si>
    <t>Vasatika Saini</t>
  </si>
  <si>
    <t>prisha41@example.net</t>
  </si>
  <si>
    <t>Girindra Sangha</t>
  </si>
  <si>
    <t>balayvasana@example.org</t>
  </si>
  <si>
    <t>Alexander Sem</t>
  </si>
  <si>
    <t>michaelsami@example.net</t>
  </si>
  <si>
    <t>Gaurang Mitra</t>
  </si>
  <si>
    <t>smuni@example.net</t>
  </si>
  <si>
    <t>Samaksh Kannan</t>
  </si>
  <si>
    <t>ssrinivasan@example.net</t>
  </si>
  <si>
    <t>Thomas Rai</t>
  </si>
  <si>
    <t>ansh09@example.com</t>
  </si>
  <si>
    <t>Upasna Bhasin</t>
  </si>
  <si>
    <t>chandran47@example.org</t>
  </si>
  <si>
    <t>Bishakha Shah</t>
  </si>
  <si>
    <t>rhora@example.net</t>
  </si>
  <si>
    <t>Balveer De</t>
  </si>
  <si>
    <t>nachiketdewan@example.net</t>
  </si>
  <si>
    <t>Diya Loyal</t>
  </si>
  <si>
    <t>cheriannaksh@example.com</t>
  </si>
  <si>
    <t>Charita Anne</t>
  </si>
  <si>
    <t>rajeshri43@example.net</t>
  </si>
  <si>
    <t>Ria Jha</t>
  </si>
  <si>
    <t>alkaseth@example.com</t>
  </si>
  <si>
    <t>Tejas Wable</t>
  </si>
  <si>
    <t>edhitha15@example.org</t>
  </si>
  <si>
    <t>Bishakha Natarajan</t>
  </si>
  <si>
    <t>egoyal@example.com</t>
  </si>
  <si>
    <t>Ira Kapur</t>
  </si>
  <si>
    <t>benjamintara@example.org</t>
  </si>
  <si>
    <t>Omaja Bajwa</t>
  </si>
  <si>
    <t>chanchaltara@example.org</t>
  </si>
  <si>
    <t>Teerth Mohanty</t>
  </si>
  <si>
    <t>wbrar@example.org</t>
  </si>
  <si>
    <t>Tristan Pillay</t>
  </si>
  <si>
    <t>vvora@example.org</t>
  </si>
  <si>
    <t>Ekansh Padmanabhan</t>
  </si>
  <si>
    <t>jalsa70@example.org</t>
  </si>
  <si>
    <t>Jatin Magar</t>
  </si>
  <si>
    <t>ganesanshaurya@example.com</t>
  </si>
  <si>
    <t>Tanveer Baria</t>
  </si>
  <si>
    <t>nvora@example.com</t>
  </si>
  <si>
    <t>Luke Dar</t>
  </si>
  <si>
    <t>madhavi20@example.net</t>
  </si>
  <si>
    <t>Mohammed Oak</t>
  </si>
  <si>
    <t>bhavanikara@example.net</t>
  </si>
  <si>
    <t>Oliver Tella</t>
  </si>
  <si>
    <t>vasudhasawhney@example.com</t>
  </si>
  <si>
    <t>Omaja Mukhopadhyay</t>
  </si>
  <si>
    <t>onarayan@example.com</t>
  </si>
  <si>
    <t>Aarav Jaggi</t>
  </si>
  <si>
    <t>golalila@example.net</t>
  </si>
  <si>
    <t>Osha Lata</t>
  </si>
  <si>
    <t>divyasangha@example.com</t>
  </si>
  <si>
    <t>Ganga Gill</t>
  </si>
  <si>
    <t>dixitgabriel@example.org</t>
  </si>
  <si>
    <t>Ojas Gour</t>
  </si>
  <si>
    <t>qarin92@example.net</t>
  </si>
  <si>
    <t>Oni Sahota</t>
  </si>
  <si>
    <t>mallmichael@example.org</t>
  </si>
  <si>
    <t>Anvi Dutta</t>
  </si>
  <si>
    <t>btailor@example.com</t>
  </si>
  <si>
    <t>Samar Basak</t>
  </si>
  <si>
    <t>kalabaljiwan@example.net</t>
  </si>
  <si>
    <t>Ayushman Agrawal</t>
  </si>
  <si>
    <t>vohraurishilla@example.com</t>
  </si>
  <si>
    <t>Yutika Pandit</t>
  </si>
  <si>
    <t>shivanshdesai@example.com</t>
  </si>
  <si>
    <t>Keya Krishnan</t>
  </si>
  <si>
    <t>raghavannisha@example.net</t>
  </si>
  <si>
    <t>Devika Hans</t>
  </si>
  <si>
    <t>randhawadamini@example.net</t>
  </si>
  <si>
    <t>Max Boase</t>
  </si>
  <si>
    <t>tbutala@example.net</t>
  </si>
  <si>
    <t>Xiti Wagle</t>
  </si>
  <si>
    <t>darshmunshi@example.net</t>
  </si>
  <si>
    <t>Jack Kalita</t>
  </si>
  <si>
    <t>calebdewan@example.com</t>
  </si>
  <si>
    <t>Yuvraj Chander</t>
  </si>
  <si>
    <t>ichadha@example.net</t>
  </si>
  <si>
    <t>Falan Acharya</t>
  </si>
  <si>
    <t>varenya53@example.com</t>
  </si>
  <si>
    <t>Alka Mitra</t>
  </si>
  <si>
    <t>mallshivani@example.net</t>
  </si>
  <si>
    <t>Qarin Sama</t>
  </si>
  <si>
    <t>fzacharia@example.org</t>
  </si>
  <si>
    <t>Gautami Pingle</t>
  </si>
  <si>
    <t>oliverraman@example.org</t>
  </si>
  <si>
    <t>Garima Magar</t>
  </si>
  <si>
    <t>geramitesh@example.com</t>
  </si>
  <si>
    <t>Bhavya Dutta</t>
  </si>
  <si>
    <t>kdugar@example.org</t>
  </si>
  <si>
    <t>Janani Purohit</t>
  </si>
  <si>
    <t>atharvgaba@example.net</t>
  </si>
  <si>
    <t>Aryan Sridhar</t>
  </si>
  <si>
    <t>munipeter@example.com</t>
  </si>
  <si>
    <t>Bhavna Ramesh</t>
  </si>
  <si>
    <t>esingh@example.org</t>
  </si>
  <si>
    <t>Lajita Ghosh</t>
  </si>
  <si>
    <t>fmukhopadhyay@example.net</t>
  </si>
  <si>
    <t>Faris Chopra</t>
  </si>
  <si>
    <t>waida01@example.org</t>
  </si>
  <si>
    <t>Pavani Talwar</t>
  </si>
  <si>
    <t>elijah70@example.net</t>
  </si>
  <si>
    <t>Dakshesh Kalita</t>
  </si>
  <si>
    <t>balhaarbath@example.com</t>
  </si>
  <si>
    <t>Nakul Goyal</t>
  </si>
  <si>
    <t>matwal@example.net</t>
  </si>
  <si>
    <t>Aditya Swamy</t>
  </si>
  <si>
    <t>gaurangarya@example.org</t>
  </si>
  <si>
    <t>Parth Chad</t>
  </si>
  <si>
    <t>georgebala@example.org</t>
  </si>
  <si>
    <t>Zehaan Soni</t>
  </si>
  <si>
    <t>kantchasmum@example.net</t>
  </si>
  <si>
    <t>Ridhi Yadav</t>
  </si>
  <si>
    <t>speri@example.net</t>
  </si>
  <si>
    <t>Sachi Dubey</t>
  </si>
  <si>
    <t>vbarman@example.com</t>
  </si>
  <si>
    <t>Ryan Sawhney</t>
  </si>
  <si>
    <t>advikram@example.com</t>
  </si>
  <si>
    <t>Baljiwan Sampath</t>
  </si>
  <si>
    <t>edwinkamala@example.com</t>
  </si>
  <si>
    <t>Maya Yohannan</t>
  </si>
  <si>
    <t>yatandhawan@example.net</t>
  </si>
  <si>
    <t>Ucchal Kapoor</t>
  </si>
  <si>
    <t>kantcaleb@example.net</t>
  </si>
  <si>
    <t>Warhi Ravel</t>
  </si>
  <si>
    <t>priyakar@example.com</t>
  </si>
  <si>
    <t>Jason Goel</t>
  </si>
  <si>
    <t>rachit92@example.net</t>
  </si>
  <si>
    <t>Hardik Sethi</t>
  </si>
  <si>
    <t>atwaldominic@example.org</t>
  </si>
  <si>
    <t>Yatin Mammen</t>
  </si>
  <si>
    <t>william17@example.net</t>
  </si>
  <si>
    <t>Jeevika Nayar</t>
  </si>
  <si>
    <t>pallavidhi@example.com</t>
  </si>
  <si>
    <t>Oliver Kaur</t>
  </si>
  <si>
    <t>fmurty@example.org</t>
  </si>
  <si>
    <t>Adweta Tara</t>
  </si>
  <si>
    <t>chowdhuryyashasvi@example.org</t>
  </si>
  <si>
    <t>Arjun Deep</t>
  </si>
  <si>
    <t>vedant34@example.net</t>
  </si>
  <si>
    <t>Anirudh Bose</t>
  </si>
  <si>
    <t>kamya09@example.org</t>
  </si>
  <si>
    <t>Xalak Sood</t>
  </si>
  <si>
    <t>khuranaurmi@example.com</t>
  </si>
  <si>
    <t>Urvi Rajagopalan</t>
  </si>
  <si>
    <t>singhallohit@example.net</t>
  </si>
  <si>
    <t>Tanmayi Saraf</t>
  </si>
  <si>
    <t>doctorpraneel@example.com</t>
  </si>
  <si>
    <t>Ojas Bawa</t>
  </si>
  <si>
    <t>tnagi@example.net</t>
  </si>
  <si>
    <t>David Swamy</t>
  </si>
  <si>
    <t>shroffpranav@example.com</t>
  </si>
  <si>
    <t>Zehaan Srinivasan</t>
  </si>
  <si>
    <t>sathvikmane@example.net</t>
  </si>
  <si>
    <t>Madhav Guha</t>
  </si>
  <si>
    <t>wahab65@example.org</t>
  </si>
  <si>
    <t>Akshay Dubey</t>
  </si>
  <si>
    <t>toorharinakshi@example.net</t>
  </si>
  <si>
    <t>Omisha Pall</t>
  </si>
  <si>
    <t>jhabhavya@example.com</t>
  </si>
  <si>
    <t>Baghyawati Wadhwa</t>
  </si>
  <si>
    <t>atwalabhiram@example.com</t>
  </si>
  <si>
    <t>Forum Deol</t>
  </si>
  <si>
    <t>pgarg@example.org</t>
  </si>
  <si>
    <t>Yahvi Bala</t>
  </si>
  <si>
    <t>vkant@example.org</t>
  </si>
  <si>
    <t>Ethan Natarajan</t>
  </si>
  <si>
    <t>semnakul@example.net</t>
  </si>
  <si>
    <t>Anya Borde</t>
  </si>
  <si>
    <t>qahuja@example.net</t>
  </si>
  <si>
    <t>Aarav Rout</t>
  </si>
  <si>
    <t>vermachaaya@example.com</t>
  </si>
  <si>
    <t>Varenya Nigam</t>
  </si>
  <si>
    <t>ekiya67@example.com</t>
  </si>
  <si>
    <t>Qabil Nath</t>
  </si>
  <si>
    <t>kritikaganesh@example.net</t>
  </si>
  <si>
    <t>Nathan Seth</t>
  </si>
  <si>
    <t>hamsinipanchal@example.com</t>
  </si>
  <si>
    <t>Chavvi Dhar</t>
  </si>
  <si>
    <t>fbakshi@example.net</t>
  </si>
  <si>
    <t>Falguni Sangha</t>
  </si>
  <si>
    <t>sudiksha34@example.org</t>
  </si>
  <si>
    <t>Udant Doshi</t>
  </si>
  <si>
    <t>pradhanzayyan@example.org</t>
  </si>
  <si>
    <t>Vansha Walia</t>
  </si>
  <si>
    <t>bhavikagour@example.net</t>
  </si>
  <si>
    <t>Turvi Venkataraman</t>
  </si>
  <si>
    <t>anya55@example.com</t>
  </si>
  <si>
    <t>Jagvi Bhatt</t>
  </si>
  <si>
    <t>hmannan@example.org</t>
  </si>
  <si>
    <t>Peter Wagle</t>
  </si>
  <si>
    <t>bhattshravya@example.net</t>
  </si>
  <si>
    <t>Vasatika Naidu</t>
  </si>
  <si>
    <t>amerchant@example.net</t>
  </si>
  <si>
    <t>Aradhana Bala</t>
  </si>
  <si>
    <t>bumbanjali@example.net</t>
  </si>
  <si>
    <t>Madhavi Jaggi</t>
  </si>
  <si>
    <t>eswamy@example.org</t>
  </si>
  <si>
    <t>Madhavi Nagarajan</t>
  </si>
  <si>
    <t>harijeremiah@example.com</t>
  </si>
  <si>
    <t>Zashil Salvi</t>
  </si>
  <si>
    <t>amruta16@example.org</t>
  </si>
  <si>
    <t>Maanas Batra</t>
  </si>
  <si>
    <t>aarinisoni@example.com</t>
  </si>
  <si>
    <t>Gautami Dayal</t>
  </si>
  <si>
    <t>bosearyan@example.net</t>
  </si>
  <si>
    <t>Praneel Nagy</t>
  </si>
  <si>
    <t>gchauhan@example.net</t>
  </si>
  <si>
    <t>Laban Kulkarni</t>
  </si>
  <si>
    <t>balhaarsastry@example.net</t>
  </si>
  <si>
    <t>Gaurav Sodhi</t>
  </si>
  <si>
    <t>nsibal@example.net</t>
  </si>
  <si>
    <t>Yahvi Hegde</t>
  </si>
  <si>
    <t>ctripathi@example.net</t>
  </si>
  <si>
    <t>Upadhriti Sandhu</t>
  </si>
  <si>
    <t>comarmugdha@example.org</t>
  </si>
  <si>
    <t>Libni Chadha</t>
  </si>
  <si>
    <t>vyaswaida@example.net</t>
  </si>
  <si>
    <t>Kavya Kunda</t>
  </si>
  <si>
    <t>ramalaksh@example.net</t>
  </si>
  <si>
    <t>Dalbir Kata</t>
  </si>
  <si>
    <t>triyaswamy@example.com</t>
  </si>
  <si>
    <t>Rachana Chaudhry</t>
  </si>
  <si>
    <t>ybal@example.com</t>
  </si>
  <si>
    <t>Gaurang Dutta</t>
  </si>
  <si>
    <t>johalekbal@example.org</t>
  </si>
  <si>
    <t>Kabir Kala</t>
  </si>
  <si>
    <t>pallafaris@example.com</t>
  </si>
  <si>
    <t>Ayush Amble</t>
  </si>
  <si>
    <t>vedika87@example.net</t>
  </si>
  <si>
    <t>Damini Sule</t>
  </si>
  <si>
    <t>ukrishnan@example.net</t>
  </si>
  <si>
    <t>Diya Chand</t>
  </si>
  <si>
    <t>tbaria@example.net</t>
  </si>
  <si>
    <t>Jackson Karpe</t>
  </si>
  <si>
    <t>sembhavika@example.net</t>
  </si>
  <si>
    <t>Hemani D’Alia</t>
  </si>
  <si>
    <t>kashvisharaf@example.org</t>
  </si>
  <si>
    <t>Darika Borah</t>
  </si>
  <si>
    <t>dominic54@example.com</t>
  </si>
  <si>
    <t>Vasatika Banerjee</t>
  </si>
  <si>
    <t>warjaschanda@example.net</t>
  </si>
  <si>
    <t>Aarna Gola</t>
  </si>
  <si>
    <t>hemang36@example.org</t>
  </si>
  <si>
    <t>Triya Singhal</t>
  </si>
  <si>
    <t>arjun79@example.org</t>
  </si>
  <si>
    <t>Alexander Kata</t>
  </si>
  <si>
    <t>krishnaupkaar@example.com</t>
  </si>
  <si>
    <t>Pooja Gole</t>
  </si>
  <si>
    <t>yutika87@example.com</t>
  </si>
  <si>
    <t>Chatura Sandhu</t>
  </si>
  <si>
    <t>alexander15@example.org</t>
  </si>
  <si>
    <t>Tristan Gulati</t>
  </si>
  <si>
    <t>bakshielijah@example.com</t>
  </si>
  <si>
    <t>Avi Sodhi</t>
  </si>
  <si>
    <t>guhawarjas@example.net</t>
  </si>
  <si>
    <t>Wazir Saini</t>
  </si>
  <si>
    <t>ishani86@example.com</t>
  </si>
  <si>
    <t>Lavanya Rastogi</t>
  </si>
  <si>
    <t>krishnannetra@example.com</t>
  </si>
  <si>
    <t>Oviya Swaminathan</t>
  </si>
  <si>
    <t>nazarethnaksh@example.com</t>
  </si>
  <si>
    <t>Alka Behl</t>
  </si>
  <si>
    <t>revakrishna@example.net</t>
  </si>
  <si>
    <t>Laban Raju</t>
  </si>
  <si>
    <t>ryandyal@example.net</t>
  </si>
  <si>
    <t>Nirja Manda</t>
  </si>
  <si>
    <t>chavvisavant@example.com</t>
  </si>
  <si>
    <t>Brinda Natarajan</t>
  </si>
  <si>
    <t>udeol@example.org</t>
  </si>
  <si>
    <t>Faris Oza</t>
  </si>
  <si>
    <t>goswamialexander@example.com</t>
  </si>
  <si>
    <t>Pallavi Mutti</t>
  </si>
  <si>
    <t>gangulylogan@example.com</t>
  </si>
  <si>
    <t>Tripti Tandon</t>
  </si>
  <si>
    <t>aradhana79@example.org</t>
  </si>
  <si>
    <t>Anita Ganguly</t>
  </si>
  <si>
    <t>yutika10@example.org</t>
  </si>
  <si>
    <t>Nikita Ravi</t>
  </si>
  <si>
    <t>wriddhishgoda@example.net</t>
  </si>
  <si>
    <t>Urishilla Upadhyay</t>
  </si>
  <si>
    <t>enagi@example.net</t>
  </si>
  <si>
    <t>Mitesh Savant</t>
  </si>
  <si>
    <t>indalimane@example.net</t>
  </si>
  <si>
    <t>Liam Palan</t>
  </si>
  <si>
    <t>shravya32@example.org</t>
  </si>
  <si>
    <t>Mekhala Shah</t>
  </si>
  <si>
    <t>patlaanjali@example.com</t>
  </si>
  <si>
    <t>Chaman Karan</t>
  </si>
  <si>
    <t>azaankunda@example.net</t>
  </si>
  <si>
    <t>Arunima Borde</t>
  </si>
  <si>
    <t>nkurian@example.org</t>
  </si>
  <si>
    <t>Anika Baria</t>
  </si>
  <si>
    <t>triyasinha@example.org</t>
  </si>
  <si>
    <t>Ekansh Madan</t>
  </si>
  <si>
    <t>gdeep@example.org</t>
  </si>
  <si>
    <t>Wazir Hari</t>
  </si>
  <si>
    <t>Tanish Ghose</t>
  </si>
  <si>
    <t>barkhasawhney@example.net</t>
  </si>
  <si>
    <t>Raksha Bhattacharyya</t>
  </si>
  <si>
    <t>indrajitvarkey@example.net</t>
  </si>
  <si>
    <t>Sai Raman</t>
  </si>
  <si>
    <t>jeremiah38@example.org</t>
  </si>
  <si>
    <t>Jeremiah Keer</t>
  </si>
  <si>
    <t>mohini14@example.org</t>
  </si>
  <si>
    <t>Bhavna Chada</t>
  </si>
  <si>
    <t>rbakshi@example.org</t>
  </si>
  <si>
    <t>Libni Manda</t>
  </si>
  <si>
    <t>zarnagrewal@example.com</t>
  </si>
  <si>
    <t>Guneet Sampath</t>
  </si>
  <si>
    <t>qswamy@example.net</t>
  </si>
  <si>
    <t>Harrison Yogi</t>
  </si>
  <si>
    <t>borraqadim@example.com</t>
  </si>
  <si>
    <t>Charita Mistry</t>
  </si>
  <si>
    <t>anirudh92@example.com</t>
  </si>
  <si>
    <t>Ayush Biswas</t>
  </si>
  <si>
    <t>frederickkale@example.org</t>
  </si>
  <si>
    <t>Ubika Basak</t>
  </si>
  <si>
    <t>ayaan26@example.org</t>
  </si>
  <si>
    <t>Vrishti Thakkar</t>
  </si>
  <si>
    <t>gaurangiparmer@example.org</t>
  </si>
  <si>
    <t>Rajata Mall</t>
  </si>
  <si>
    <t>qarin71@example.org</t>
  </si>
  <si>
    <t>Ojasvi Dash</t>
  </si>
  <si>
    <t>widisha91@example.net</t>
  </si>
  <si>
    <t>Meghana Ranganathan</t>
  </si>
  <si>
    <t>laban62@example.net</t>
  </si>
  <si>
    <t>Gautami Doshi</t>
  </si>
  <si>
    <t>vedhika55@example.net</t>
  </si>
  <si>
    <t>Triveni Nori</t>
  </si>
  <si>
    <t>yvaidya@example.com</t>
  </si>
  <si>
    <t>Chasmum Sahni</t>
  </si>
  <si>
    <t>grovercharan@example.com</t>
  </si>
  <si>
    <t>Adya Virk</t>
  </si>
  <si>
    <t>chakrikakrishna@example.com</t>
  </si>
  <si>
    <t>Anya Rajagopal</t>
  </si>
  <si>
    <t>sbajwa@example.org</t>
  </si>
  <si>
    <t>Jyoti Grewal</t>
  </si>
  <si>
    <t>dattaeesha@example.net</t>
  </si>
  <si>
    <t>Bhavya Shankar</t>
  </si>
  <si>
    <t>bavakai@example.com</t>
  </si>
  <si>
    <t>Charita Kapoor</t>
  </si>
  <si>
    <t>anaybalan@example.net</t>
  </si>
  <si>
    <t>Frederick Subramaniam</t>
  </si>
  <si>
    <t>girish83@example.com</t>
  </si>
  <si>
    <t>Shaurya Luthra</t>
  </si>
  <si>
    <t>yachana38@example.com</t>
  </si>
  <si>
    <t>Yadavi Tiwari</t>
  </si>
  <si>
    <t>karanmemon@example.com</t>
  </si>
  <si>
    <t>Jagrati Baral</t>
  </si>
  <si>
    <t>vasudhagara@example.net</t>
  </si>
  <si>
    <t>Meghana Palan</t>
  </si>
  <si>
    <t>eiravatiraval@example.net</t>
  </si>
  <si>
    <t>Xalak Mittal</t>
  </si>
  <si>
    <t>libnikonda@example.com</t>
  </si>
  <si>
    <t>Rishi Jain</t>
  </si>
  <si>
    <t>bathanirudh@example.org</t>
  </si>
  <si>
    <t>Raghav Nayak</t>
  </si>
  <si>
    <t>bchahal@example.org</t>
  </si>
  <si>
    <t>Qushi Devi</t>
  </si>
  <si>
    <t>swaminathanshaurya@example.org</t>
  </si>
  <si>
    <t>Jairaj Sehgal</t>
  </si>
  <si>
    <t>bumblaban@example.net</t>
  </si>
  <si>
    <t>Amaira Sane</t>
  </si>
  <si>
    <t>jeetkale@example.net</t>
  </si>
  <si>
    <t>Hema Luthra</t>
  </si>
  <si>
    <t>omfalan@example.net</t>
  </si>
  <si>
    <t>Nihal Buch</t>
  </si>
  <si>
    <t>sandhuwarjas@example.net</t>
  </si>
  <si>
    <t>Samuel Pal</t>
  </si>
  <si>
    <t>banikyadavi@example.org</t>
  </si>
  <si>
    <t>Ubika Chand</t>
  </si>
  <si>
    <t>advay03@example.org</t>
  </si>
  <si>
    <t>Riya Uppal</t>
  </si>
  <si>
    <t>sunderabhimanyu@example.com</t>
  </si>
  <si>
    <t>Abdul Nayak</t>
  </si>
  <si>
    <t>saanvi74@example.org</t>
  </si>
  <si>
    <t>Gunbir Kala</t>
  </si>
  <si>
    <t>balendratak@example.com</t>
  </si>
  <si>
    <t>Chandani Tata</t>
  </si>
  <si>
    <t>raiishanvi@example.net</t>
  </si>
  <si>
    <t>Faris Pillay</t>
  </si>
  <si>
    <t>anusharatti@example.net</t>
  </si>
  <si>
    <t>Warda Mand</t>
  </si>
  <si>
    <t>aptejagdish@example.com</t>
  </si>
  <si>
    <t>Alka Varughese</t>
  </si>
  <si>
    <t>subramaniankrishna@example.org</t>
  </si>
  <si>
    <t>Yasti Wagle</t>
  </si>
  <si>
    <t>pantmaanas@example.com</t>
  </si>
  <si>
    <t>William Palan</t>
  </si>
  <si>
    <t>mekhalapant@example.net</t>
  </si>
  <si>
    <t>Anay Rana</t>
  </si>
  <si>
    <t>sundersaksham@example.org</t>
  </si>
  <si>
    <t>Chasmum Deol</t>
  </si>
  <si>
    <t>kala09@example.com</t>
  </si>
  <si>
    <t>Tara Raghavan</t>
  </si>
  <si>
    <t>vwalia@example.net</t>
  </si>
  <si>
    <t>Pooja Nadkarni</t>
  </si>
  <si>
    <t>parmarvasatika@example.org</t>
  </si>
  <si>
    <t>Gagan Goel</t>
  </si>
  <si>
    <t>abhalla@example.com</t>
  </si>
  <si>
    <t>Brinda Jha</t>
  </si>
  <si>
    <t>bhardwajwyatt@example.com</t>
  </si>
  <si>
    <t>Kai Sami</t>
  </si>
  <si>
    <t>leela55@example.net</t>
  </si>
  <si>
    <t>Ayushman Bala</t>
  </si>
  <si>
    <t>tkonda@example.net</t>
  </si>
  <si>
    <t>Ekani Dubey</t>
  </si>
  <si>
    <t>mittergunbir@example.org</t>
  </si>
  <si>
    <t>Darika Kaul</t>
  </si>
  <si>
    <t>tankjeremiah@example.com</t>
  </si>
  <si>
    <t>Sanya Chacko</t>
  </si>
  <si>
    <t>warriorqasim@example.com</t>
  </si>
  <si>
    <t>Max Mandal</t>
  </si>
  <si>
    <t>sanya24@example.com</t>
  </si>
  <si>
    <t>Leena Loyal</t>
  </si>
  <si>
    <t>devanshwalia@example.org</t>
  </si>
  <si>
    <t>Anamika Ghosh</t>
  </si>
  <si>
    <t>lakshit76@example.org</t>
  </si>
  <si>
    <t>Reva Bhavsar</t>
  </si>
  <si>
    <t>chaudharychaitaly@example.com</t>
  </si>
  <si>
    <t>Onkar Ratti</t>
  </si>
  <si>
    <t>tshanker@example.net</t>
  </si>
  <si>
    <t>Oeshi Mallick</t>
  </si>
  <si>
    <t>hardikkrishna@example.org</t>
  </si>
  <si>
    <t>Jacob Narayan</t>
  </si>
  <si>
    <t>choudharyayushman@example.com</t>
  </si>
  <si>
    <t>Eesha Nadig</t>
  </si>
  <si>
    <t>hansgirindra@example.com</t>
  </si>
  <si>
    <t>Kalpit Kohli</t>
  </si>
  <si>
    <t>chaudharyupma@example.com</t>
  </si>
  <si>
    <t>Vamakshi Talwar</t>
  </si>
  <si>
    <t>pahalhora@example.net</t>
  </si>
  <si>
    <t>Aradhana Ganguly</t>
  </si>
  <si>
    <t>gaganbanik@example.net</t>
  </si>
  <si>
    <t>Barkha Chakrabarti</t>
  </si>
  <si>
    <t>kagarwal@example.com</t>
  </si>
  <si>
    <t>Praneel Bir</t>
  </si>
  <si>
    <t>hanskashish@example.com</t>
  </si>
  <si>
    <t>Bhanumati Pingle</t>
  </si>
  <si>
    <t>nandasaanvi@example.com</t>
  </si>
  <si>
    <t>Ladli Saha</t>
  </si>
  <si>
    <t>gautami44@example.net</t>
  </si>
  <si>
    <t>Vedika Devi</t>
  </si>
  <si>
    <t>jbehl@example.com</t>
  </si>
  <si>
    <t>Vansha Kuruvilla</t>
  </si>
  <si>
    <t>xalak62@example.com</t>
  </si>
  <si>
    <t>Rushil Patil</t>
  </si>
  <si>
    <t>utkarsh96@example.net</t>
  </si>
  <si>
    <t>Utkarsh Biswas</t>
  </si>
  <si>
    <t>hbarad@example.com</t>
  </si>
  <si>
    <t>Lohit Narasimhan</t>
  </si>
  <si>
    <t>bhavya01@example.com</t>
  </si>
  <si>
    <t>Pooja Lalla</t>
  </si>
  <si>
    <t>kritikabarad@example.org</t>
  </si>
  <si>
    <t>Zinal Bahri</t>
  </si>
  <si>
    <t>karan05@example.com</t>
  </si>
  <si>
    <t>Jackson Roy</t>
  </si>
  <si>
    <t>janijanaki@example.org</t>
  </si>
  <si>
    <t>Edhitha Kumer</t>
  </si>
  <si>
    <t>psibal@example.org</t>
  </si>
  <si>
    <t>Tanay Desai</t>
  </si>
  <si>
    <t>hayremeera@example.net</t>
  </si>
  <si>
    <t>Omya Magar</t>
  </si>
  <si>
    <t>dev03@example.org</t>
  </si>
  <si>
    <t>Aarini Singhal</t>
  </si>
  <si>
    <t>siya60@example.net</t>
  </si>
  <si>
    <t>Bimala Chad</t>
  </si>
  <si>
    <t>chameli76@example.net</t>
  </si>
  <si>
    <t>Aarini Ray</t>
  </si>
  <si>
    <t>vamakshi98@example.net</t>
  </si>
  <si>
    <t>Hardik Mane</t>
  </si>
  <si>
    <t>abduldara@example.org</t>
  </si>
  <si>
    <t>Edhitha Barad</t>
  </si>
  <si>
    <t>jatin05@example.net</t>
  </si>
  <si>
    <t>mishravinaya@example.com</t>
  </si>
  <si>
    <t>Girik Gopal</t>
  </si>
  <si>
    <t>gaurav77@example.net</t>
  </si>
  <si>
    <t>Aryan Balakrishnan</t>
  </si>
  <si>
    <t>sibalamruta@example.net</t>
  </si>
  <si>
    <t>Bhanumati Chauhan</t>
  </si>
  <si>
    <t>kashish47@example.org</t>
  </si>
  <si>
    <t>Darpan Bhatia</t>
  </si>
  <si>
    <t>chakradhardutt@example.com</t>
  </si>
  <si>
    <t>Upkaar Mahajan</t>
  </si>
  <si>
    <t>saanviseth@example.org</t>
  </si>
  <si>
    <t>Hiral Baral</t>
  </si>
  <si>
    <t>bhavsaryagnesh@example.com</t>
  </si>
  <si>
    <t>Bhavna Bath</t>
  </si>
  <si>
    <t>klad@example.com</t>
  </si>
  <si>
    <t>Hemal Bhavsar</t>
  </si>
  <si>
    <t>karanbhatnagar@example.org</t>
  </si>
  <si>
    <t>Bimala Samra</t>
  </si>
  <si>
    <t>matthew06@example.org</t>
  </si>
  <si>
    <t>Kamya Ratta</t>
  </si>
  <si>
    <t>svasa@example.net</t>
  </si>
  <si>
    <t>Ekavir Agate</t>
  </si>
  <si>
    <t>yahvikumar@example.org</t>
  </si>
  <si>
    <t>Anmol Lad</t>
  </si>
  <si>
    <t>charlesmander@example.com</t>
  </si>
  <si>
    <t>Lila Chanda</t>
  </si>
  <si>
    <t>manneparth@example.net</t>
  </si>
  <si>
    <t>Yauvani Gaba</t>
  </si>
  <si>
    <t>lakshitpandey@example.net</t>
  </si>
  <si>
    <t>Yashodhara Mishra</t>
  </si>
  <si>
    <t>urvi08@example.net</t>
  </si>
  <si>
    <t>Teerth Mallick</t>
  </si>
  <si>
    <t>dalbir88@example.com</t>
  </si>
  <si>
    <t>Maya Ram</t>
  </si>
  <si>
    <t>paiunnati@example.org</t>
  </si>
  <si>
    <t>Yochana Nagy</t>
  </si>
  <si>
    <t>xganesan@example.org</t>
  </si>
  <si>
    <t>Kai Subramanian</t>
  </si>
  <si>
    <t>mitali48@example.com</t>
  </si>
  <si>
    <t>Edhitha Sawhney</t>
  </si>
  <si>
    <t>mohantyhitesh@example.net</t>
  </si>
  <si>
    <t>Benjamin Kant</t>
  </si>
  <si>
    <t>hkhalsa@example.com</t>
  </si>
  <si>
    <t>Vidhi Misra</t>
  </si>
  <si>
    <t>ramaswamyqushi@example.com</t>
  </si>
  <si>
    <t>Idika Chand</t>
  </si>
  <si>
    <t>gpall@example.net</t>
  </si>
  <si>
    <t>Jhalak Kalla</t>
  </si>
  <si>
    <t>saanvimammen@example.org</t>
  </si>
  <si>
    <t>Darpan Rama</t>
  </si>
  <si>
    <t>wagleyadavi@example.com</t>
  </si>
  <si>
    <t>Ayushman Raghavan</t>
  </si>
  <si>
    <t>zansi49@example.org</t>
  </si>
  <si>
    <t>Banjeet Goda</t>
  </si>
  <si>
    <t>grovermaanav@example.org</t>
  </si>
  <si>
    <t>Vyanjana Dara</t>
  </si>
  <si>
    <t>falakkunda@example.net</t>
  </si>
  <si>
    <t>Aditya Sami</t>
  </si>
  <si>
    <t>nandini14@example.net</t>
  </si>
  <si>
    <t>Neelima Mody</t>
  </si>
  <si>
    <t>cvenkataraman@example.com</t>
  </si>
  <si>
    <t>Irya Agarwal</t>
  </si>
  <si>
    <t>hemanisinghal@example.org</t>
  </si>
  <si>
    <t>Zehaan Lad</t>
  </si>
  <si>
    <t>vnarayan@example.org</t>
  </si>
  <si>
    <t>Zashil Goyal</t>
  </si>
  <si>
    <t>brarjatin@example.com</t>
  </si>
  <si>
    <t>Sanaya Chakrabarti</t>
  </si>
  <si>
    <t>anay97@example.net</t>
  </si>
  <si>
    <t>Riya Batta</t>
  </si>
  <si>
    <t>mandermitesh@example.net</t>
  </si>
  <si>
    <t>Krishna Char</t>
  </si>
  <si>
    <t>krishnabhavsar@example.net</t>
  </si>
  <si>
    <t>Krishna Manda</t>
  </si>
  <si>
    <t>elijahagrawal@example.org</t>
  </si>
  <si>
    <t>Osha Brahmbhatt</t>
  </si>
  <si>
    <t>harishnayak@example.org</t>
  </si>
  <si>
    <t>Riya Wason</t>
  </si>
  <si>
    <t>kotharizaitra@example.com</t>
  </si>
  <si>
    <t>Garima Tata</t>
  </si>
  <si>
    <t>charita65@example.com</t>
  </si>
  <si>
    <t>Geetika Das</t>
  </si>
  <si>
    <t>loyalchakradhar@example.net</t>
  </si>
  <si>
    <t>Aashi Majumdar</t>
  </si>
  <si>
    <t>omkaarmemon@example.org</t>
  </si>
  <si>
    <t>Pahal Chaudhary</t>
  </si>
  <si>
    <t>upadhriti58@example.net</t>
  </si>
  <si>
    <t>Amrita Kibe</t>
  </si>
  <si>
    <t>viswanathanekansh@example.org</t>
  </si>
  <si>
    <t>Anamika Bali</t>
  </si>
  <si>
    <t>ssridhar@example.net</t>
  </si>
  <si>
    <t>Anthony Dhawan</t>
  </si>
  <si>
    <t>nimrat66@example.org</t>
  </si>
  <si>
    <t>Kai Gara</t>
  </si>
  <si>
    <t>dbera@example.net</t>
  </si>
  <si>
    <t>Falan Nayak</t>
  </si>
  <si>
    <t>garaveer@example.com</t>
  </si>
  <si>
    <t>Jai Char</t>
  </si>
  <si>
    <t>rajayutika@example.com</t>
  </si>
  <si>
    <t>Jagat Hayre</t>
  </si>
  <si>
    <t>ymalhotra@example.net</t>
  </si>
  <si>
    <t>Pahal Malhotra</t>
  </si>
  <si>
    <t>wazir75@example.com</t>
  </si>
  <si>
    <t>Anamika Wali</t>
  </si>
  <si>
    <t>madhavi76@example.org</t>
  </si>
  <si>
    <t>Yatan Sem</t>
  </si>
  <si>
    <t>hitesh51@example.net</t>
  </si>
  <si>
    <t>Onveer Parsa</t>
  </si>
  <si>
    <t>widisha66@example.net</t>
  </si>
  <si>
    <t>Gavin Kaur</t>
  </si>
  <si>
    <t>ldubey@example.net</t>
  </si>
  <si>
    <t>Yashodhara Gokhale</t>
  </si>
  <si>
    <t>nandagavin@example.org</t>
  </si>
  <si>
    <t>Saumya Rau</t>
  </si>
  <si>
    <t>anitakorpal@example.org</t>
  </si>
  <si>
    <t>Geetika Nanda</t>
  </si>
  <si>
    <t>jpalla@example.org</t>
  </si>
  <si>
    <t>Yug Mangat</t>
  </si>
  <si>
    <t>vohrameghana@example.com</t>
  </si>
  <si>
    <t>Harsh Om</t>
  </si>
  <si>
    <t>vincent86@example.com</t>
  </si>
  <si>
    <t>Oeshi Raghavan</t>
  </si>
  <si>
    <t>kiaan42@example.net</t>
  </si>
  <si>
    <t>Kritika Narayan</t>
  </si>
  <si>
    <t>fyadav@example.org</t>
  </si>
  <si>
    <t>Udarsh Mangal</t>
  </si>
  <si>
    <t>zpatil@example.org</t>
  </si>
  <si>
    <t>Anvi Rajan</t>
  </si>
  <si>
    <t>aarna25@example.net</t>
  </si>
  <si>
    <t>Aarav Gour</t>
  </si>
  <si>
    <t>patelwazir@example.org</t>
  </si>
  <si>
    <t>Nathan Kaul</t>
  </si>
  <si>
    <t>godavarenya@example.com</t>
  </si>
  <si>
    <t>Leela Bansal</t>
  </si>
  <si>
    <t>tgulati@example.net</t>
  </si>
  <si>
    <t>Yashica Handa</t>
  </si>
  <si>
    <t>jsankar@example.net</t>
  </si>
  <si>
    <t>Vanya Swamy</t>
  </si>
  <si>
    <t>chamansami@example.org</t>
  </si>
  <si>
    <t>Varenya Sama</t>
  </si>
  <si>
    <t>wsodhi@example.org</t>
  </si>
  <si>
    <t>Siya Sandhu</t>
  </si>
  <si>
    <t>hemalwagle@example.com</t>
  </si>
  <si>
    <t>Om Khosla</t>
  </si>
  <si>
    <t>obahri@example.org</t>
  </si>
  <si>
    <t>Raagini Taneja</t>
  </si>
  <si>
    <t>umang95@example.org</t>
  </si>
  <si>
    <t>David Chowdhury</t>
  </si>
  <si>
    <t>bdar@example.com</t>
  </si>
  <si>
    <t>Caleb Ramakrishnan</t>
  </si>
  <si>
    <t>duaeshana@example.com</t>
  </si>
  <si>
    <t>Ekapad Atwal</t>
  </si>
  <si>
    <t>oupadhyay@example.com</t>
  </si>
  <si>
    <t>Yatin Mohanty</t>
  </si>
  <si>
    <t>nathaniel49@example.net</t>
  </si>
  <si>
    <t>Pallavi Kala</t>
  </si>
  <si>
    <t>madhav18@example.org</t>
  </si>
  <si>
    <t>Udyati Garde</t>
  </si>
  <si>
    <t>minhasharrison@example.org</t>
  </si>
  <si>
    <t>Rushil Prakash</t>
  </si>
  <si>
    <t>anika85@example.net</t>
  </si>
  <si>
    <t>Gayathri Padmanabhan</t>
  </si>
  <si>
    <t>william12@example.net</t>
  </si>
  <si>
    <t>Ranbir Hegde</t>
  </si>
  <si>
    <t>rishirana@example.com</t>
  </si>
  <si>
    <t>Amara Lad</t>
  </si>
  <si>
    <t>hitesh06@example.org</t>
  </si>
  <si>
    <t>Ojas Sahota</t>
  </si>
  <si>
    <t>garima59@example.com</t>
  </si>
  <si>
    <t>Chaitanya Mann</t>
  </si>
  <si>
    <t>hemalall@example.com</t>
  </si>
  <si>
    <t>Guneet Ahluwalia</t>
  </si>
  <si>
    <t>ocherian@example.net</t>
  </si>
  <si>
    <t>Kamala Kakar</t>
  </si>
  <si>
    <t>dattalibni@example.com</t>
  </si>
  <si>
    <t>Gayathri Kumer</t>
  </si>
  <si>
    <t>pranav05@example.net</t>
  </si>
  <si>
    <t>Oviya Gera</t>
  </si>
  <si>
    <t>dalbir04@example.com</t>
  </si>
  <si>
    <t>Chaitaly Anand</t>
  </si>
  <si>
    <t>rishi88@example.net</t>
  </si>
  <si>
    <t>Aryan Ranganathan</t>
  </si>
  <si>
    <t>darsh48@example.com</t>
  </si>
  <si>
    <t>Ishwar Chakraborty</t>
  </si>
  <si>
    <t>xbatta@example.com</t>
  </si>
  <si>
    <t>Reva Sem</t>
  </si>
  <si>
    <t>jrajagopal@example.net</t>
  </si>
  <si>
    <t>Maya Nath</t>
  </si>
  <si>
    <t>nmadan@example.org</t>
  </si>
  <si>
    <t>Brinda Bahl</t>
  </si>
  <si>
    <t>triptiatwal@example.org</t>
  </si>
  <si>
    <t>Qarin Dass</t>
  </si>
  <si>
    <t>ekanshdhillon@example.org</t>
  </si>
  <si>
    <t>Teerth Manda</t>
  </si>
  <si>
    <t>ksinghal@example.org</t>
  </si>
  <si>
    <t>Ayushman Chawla</t>
  </si>
  <si>
    <t>urajagopalan@example.net</t>
  </si>
  <si>
    <t>Dakshesh Varughese</t>
  </si>
  <si>
    <t>karansathvik@example.org</t>
  </si>
  <si>
    <t>Ladli Johal</t>
  </si>
  <si>
    <t>csant@example.com</t>
  </si>
  <si>
    <t>Panini Padmanabhan</t>
  </si>
  <si>
    <t>valagunbir@example.org</t>
  </si>
  <si>
    <t>Hema Natarajan</t>
  </si>
  <si>
    <t>chadhanimrat@example.org</t>
  </si>
  <si>
    <t>Upkaar Suresh</t>
  </si>
  <si>
    <t>tarak64@example.net</t>
  </si>
  <si>
    <t>Abeer Ravel</t>
  </si>
  <si>
    <t>orindernatarajan@example.net</t>
  </si>
  <si>
    <t>Frederick Virk</t>
  </si>
  <si>
    <t>jroy@example.com</t>
  </si>
  <si>
    <t>Bimala Barad</t>
  </si>
  <si>
    <t>lakshmi42@example.com</t>
  </si>
  <si>
    <t>Bahadurjit Rama</t>
  </si>
  <si>
    <t>faraj37@example.com</t>
  </si>
  <si>
    <t>Bhavna Ramaswamy</t>
  </si>
  <si>
    <t>gabaurishilla@example.net</t>
  </si>
  <si>
    <t>Yug Mander</t>
  </si>
  <si>
    <t>fchauhan@example.net</t>
  </si>
  <si>
    <t>Thomas Doctor</t>
  </si>
  <si>
    <t>lhans@example.net</t>
  </si>
  <si>
    <t>Jai Suri</t>
  </si>
  <si>
    <t>sanaya74@example.com</t>
  </si>
  <si>
    <t>Arjun Ratta</t>
  </si>
  <si>
    <t>santutkarsh@example.net</t>
  </si>
  <si>
    <t>Vasana Sen</t>
  </si>
  <si>
    <t>hseshadri@example.org</t>
  </si>
  <si>
    <t>Shravya Dada</t>
  </si>
  <si>
    <t>mason45@example.net</t>
  </si>
  <si>
    <t>Aarnav Nayak</t>
  </si>
  <si>
    <t>oscar01@example.com</t>
  </si>
  <si>
    <t>Kai Kari</t>
  </si>
  <si>
    <t>ikala@example.org</t>
  </si>
  <si>
    <t>Jalsa Bansal</t>
  </si>
  <si>
    <t>jasmitgola@example.org</t>
  </si>
  <si>
    <t>Kritika Chaudhuri</t>
  </si>
  <si>
    <t>kdas@example.net</t>
  </si>
  <si>
    <t>Mugdha Acharya</t>
  </si>
  <si>
    <t>pranitkuruvilla@example.org</t>
  </si>
  <si>
    <t>Zinal Sundaram</t>
  </si>
  <si>
    <t>snayak@example.com</t>
  </si>
  <si>
    <t>Manbir Manda</t>
  </si>
  <si>
    <t>zroy@example.org</t>
  </si>
  <si>
    <t>Sneha Amble</t>
  </si>
  <si>
    <t>vedantdoctor@example.org</t>
  </si>
  <si>
    <t>Urishilla Sawhney</t>
  </si>
  <si>
    <t>upadhritisachdeva@example.net</t>
  </si>
  <si>
    <t>Wahab Balan</t>
  </si>
  <si>
    <t>anjali90@example.com</t>
  </si>
  <si>
    <t>Radhika Bahri</t>
  </si>
  <si>
    <t>kamyawarrior@example.com</t>
  </si>
  <si>
    <t>Reva Pradhan</t>
  </si>
  <si>
    <t>nimrat81@example.com</t>
  </si>
  <si>
    <t>Falak Balan</t>
  </si>
  <si>
    <t>isandhu@example.org</t>
  </si>
  <si>
    <t>Yashasvi Divan</t>
  </si>
  <si>
    <t>oprabhu@example.org</t>
  </si>
  <si>
    <t>Maanav Gupta</t>
  </si>
  <si>
    <t>mohammed78@example.org</t>
  </si>
  <si>
    <t>Chavvi Iyer</t>
  </si>
  <si>
    <t>kannanvedant@example.com</t>
  </si>
  <si>
    <t>Barkha Kanda</t>
  </si>
  <si>
    <t>khuranamason@example.net</t>
  </si>
  <si>
    <t>Pavani Lala</t>
  </si>
  <si>
    <t>tankvedhika@example.org</t>
  </si>
  <si>
    <t>Tarak Kumer</t>
  </si>
  <si>
    <t>hbava@example.com</t>
  </si>
  <si>
    <t>Isha Mand</t>
  </si>
  <si>
    <t>tanmayibhagat@example.net</t>
  </si>
  <si>
    <t>Henry Badal</t>
  </si>
  <si>
    <t>chaudhryomya@example.org</t>
  </si>
  <si>
    <t>Nathaniel Mand</t>
  </si>
  <si>
    <t>hmerchant@example.net</t>
  </si>
  <si>
    <t>Ekaraj Mahal</t>
  </si>
  <si>
    <t>tamanna39@example.net</t>
  </si>
  <si>
    <t>Mahika Issac</t>
  </si>
  <si>
    <t>dakshminhas@example.org</t>
  </si>
  <si>
    <t>Daniel Hans</t>
  </si>
  <si>
    <t>jacob31@example.net</t>
  </si>
  <si>
    <t>Zaid Bobal</t>
  </si>
  <si>
    <t>dubeyekapad@example.org</t>
  </si>
  <si>
    <t>Aarush Dey</t>
  </si>
  <si>
    <t>zdewan@example.net</t>
  </si>
  <si>
    <t>Azad Nath</t>
  </si>
  <si>
    <t>kmadan@example.net</t>
  </si>
  <si>
    <t>Dalaja Bassi</t>
  </si>
  <si>
    <t>ppandey@example.net</t>
  </si>
  <si>
    <t>Jonathan Doctor</t>
  </si>
  <si>
    <t>rushil75@example.net</t>
  </si>
  <si>
    <t>Damini Gandhi</t>
  </si>
  <si>
    <t>xjayaraman@example.net</t>
  </si>
  <si>
    <t>Samuel Lanka</t>
  </si>
  <si>
    <t>bhanumati39@example.net</t>
  </si>
  <si>
    <t>Anusha Sagar</t>
  </si>
  <si>
    <t>jeremiah29@example.com</t>
  </si>
  <si>
    <t>Jhalak Chopra</t>
  </si>
  <si>
    <t>ramachandranunnati@example.org</t>
  </si>
  <si>
    <t>Nidhi Swaminathan</t>
  </si>
  <si>
    <t>lajitasawhney@example.net</t>
  </si>
  <si>
    <t>Ayushman Menon</t>
  </si>
  <si>
    <t>anayrajagopalan@example.org</t>
  </si>
  <si>
    <t>Rushil Gupta</t>
  </si>
  <si>
    <t>wcherian@example.org</t>
  </si>
  <si>
    <t>Faris Swaminathan</t>
  </si>
  <si>
    <t>jbath@example.com</t>
  </si>
  <si>
    <t>Vasudha Dey</t>
  </si>
  <si>
    <t>saksham89@example.net</t>
  </si>
  <si>
    <t>Pushti Sangha</t>
  </si>
  <si>
    <t>gopalijaya@example.net</t>
  </si>
  <si>
    <t>Xiti Pradhan</t>
  </si>
  <si>
    <t>triyakale@example.org</t>
  </si>
  <si>
    <t>Triveni Baral</t>
  </si>
  <si>
    <t>advaith31@example.net</t>
  </si>
  <si>
    <t>Chameli Subramanian</t>
  </si>
  <si>
    <t>lekhanarula@example.org</t>
  </si>
  <si>
    <t>Charan Misra</t>
  </si>
  <si>
    <t>leena91@example.org</t>
  </si>
  <si>
    <t>Banjeet Behl</t>
  </si>
  <si>
    <t>nairnihal@example.net</t>
  </si>
  <si>
    <t>Mohammed Magar</t>
  </si>
  <si>
    <t>bailavi@example.org</t>
  </si>
  <si>
    <t>Udarsh Rao</t>
  </si>
  <si>
    <t>chaitanya86@example.org</t>
  </si>
  <si>
    <t>Yamini Bir</t>
  </si>
  <si>
    <t>giriklata@example.com</t>
  </si>
  <si>
    <t>Urishilla Bhatnagar</t>
  </si>
  <si>
    <t>pwalia@example.org</t>
  </si>
  <si>
    <t>Eesha Sahota</t>
  </si>
  <si>
    <t>kannanlibni@example.org</t>
  </si>
  <si>
    <t>Abhimanyu Sachdeva</t>
  </si>
  <si>
    <t>daksheshdave@example.net</t>
  </si>
  <si>
    <t>Thomas Walia</t>
  </si>
  <si>
    <t>laksh53@example.com</t>
  </si>
  <si>
    <t>Eta Mander</t>
  </si>
  <si>
    <t>vrishtinarasimhan@example.com</t>
  </si>
  <si>
    <t>Kashvi Chaudhuri</t>
  </si>
  <si>
    <t>inayabal@example.org</t>
  </si>
  <si>
    <t>Tejas Pillai</t>
  </si>
  <si>
    <t>xsarin@example.org</t>
  </si>
  <si>
    <t>Dalbir Dora</t>
  </si>
  <si>
    <t>lsandal@example.net</t>
  </si>
  <si>
    <t>Abeer Merchant</t>
  </si>
  <si>
    <t>peterkuruvilla@example.net</t>
  </si>
  <si>
    <t>Chaaya Wable</t>
  </si>
  <si>
    <t>zvenkatesh@example.net</t>
  </si>
  <si>
    <t>Rushil Walia</t>
  </si>
  <si>
    <t>duttadamini@example.org</t>
  </si>
  <si>
    <t>Rajeshri Ramaswamy</t>
  </si>
  <si>
    <t>lvarghese@example.org</t>
  </si>
  <si>
    <t>Lipika Kumer</t>
  </si>
  <si>
    <t>faras46@example.org</t>
  </si>
  <si>
    <t>Amruta Grewal</t>
  </si>
  <si>
    <t>sarakibe@example.com</t>
  </si>
  <si>
    <t>Udyati Puri</t>
  </si>
  <si>
    <t>rsarin@example.org</t>
  </si>
  <si>
    <t>Ekta Chowdhury</t>
  </si>
  <si>
    <t>warindertripathi@example.net</t>
  </si>
  <si>
    <t>Darika Barman</t>
  </si>
  <si>
    <t>bathrohan@example.com</t>
  </si>
  <si>
    <t>Nihal Ravi</t>
  </si>
  <si>
    <t>maanav40@example.net</t>
  </si>
  <si>
    <t>Parth Madan</t>
  </si>
  <si>
    <t>udantcomar@example.net</t>
  </si>
  <si>
    <t>Yadavi Garg</t>
  </si>
  <si>
    <t>dalbir46@example.org</t>
  </si>
  <si>
    <t>Jonathan Bir</t>
  </si>
  <si>
    <t>fzachariah@example.net</t>
  </si>
  <si>
    <t>Isaac Mutti</t>
  </si>
  <si>
    <t>kantganga@example.net</t>
  </si>
  <si>
    <t>Jyoti Lata</t>
  </si>
  <si>
    <t>gaurangi28@example.org</t>
  </si>
  <si>
    <t>Onveer Kanda</t>
  </si>
  <si>
    <t>shenoyekavir@example.net</t>
  </si>
  <si>
    <t>Yauvani Purohit</t>
  </si>
  <si>
    <t>noahdevi@example.org</t>
  </si>
  <si>
    <t>Oliver Bahl</t>
  </si>
  <si>
    <t>tamanna95@example.net</t>
  </si>
  <si>
    <t>Wyatt Bhasin</t>
  </si>
  <si>
    <t>ppalla@example.org</t>
  </si>
  <si>
    <t>Madhav Chana</t>
  </si>
  <si>
    <t>abhiram84@example.org</t>
  </si>
  <si>
    <t>Vasatika Lanka</t>
  </si>
  <si>
    <t>yhayer@example.net</t>
  </si>
  <si>
    <t>Advay Baria</t>
  </si>
  <si>
    <t>qushikrish@example.net</t>
  </si>
  <si>
    <t>Faris Sekhon</t>
  </si>
  <si>
    <t>chopradiya@example.net</t>
  </si>
  <si>
    <t>Yashvi Parekh</t>
  </si>
  <si>
    <t>rmanne@example.net</t>
  </si>
  <si>
    <t>Reyansh Sankar</t>
  </si>
  <si>
    <t>gautamisura@example.org</t>
  </si>
  <si>
    <t>Hemal Bala</t>
  </si>
  <si>
    <t>fdhawan@example.net</t>
  </si>
  <si>
    <t>Nisha Jhaveri</t>
  </si>
  <si>
    <t>nrout@example.net</t>
  </si>
  <si>
    <t>Ekaraj Dash</t>
  </si>
  <si>
    <t>harirajeshri@example.org</t>
  </si>
  <si>
    <t>Hredhaan Bhagat</t>
  </si>
  <si>
    <t>taraksrinivas@example.net</t>
  </si>
  <si>
    <t>Jhalak Varty</t>
  </si>
  <si>
    <t>nandayuvraj@example.org</t>
  </si>
  <si>
    <t>Girik Sangha</t>
  </si>
  <si>
    <t>smane@example.net</t>
  </si>
  <si>
    <t>Eesha Saha</t>
  </si>
  <si>
    <t>esarin@example.net</t>
  </si>
  <si>
    <t>Sara Rajagopalan</t>
  </si>
  <si>
    <t>devshanker@example.com</t>
  </si>
  <si>
    <t>Kamala Thaman</t>
  </si>
  <si>
    <t>ctank@example.org</t>
  </si>
  <si>
    <t>Chaitaly Kakar</t>
  </si>
  <si>
    <t>vohrachameli@example.com</t>
  </si>
  <si>
    <t>Lopa Bobal</t>
  </si>
  <si>
    <t>kashyapthomas@example.org</t>
  </si>
  <si>
    <t>Yutika Sandhu</t>
  </si>
  <si>
    <t>radhaperi@example.com</t>
  </si>
  <si>
    <t>Ekbal Kaur</t>
  </si>
  <si>
    <t>mangaldalaja@example.com</t>
  </si>
  <si>
    <t>Faras Bahri</t>
  </si>
  <si>
    <t>wishi97@example.org</t>
  </si>
  <si>
    <t>Bhavya Tiwari</t>
  </si>
  <si>
    <t>aarnav95@example.org</t>
  </si>
  <si>
    <t>Madhavi Mishra</t>
  </si>
  <si>
    <t>inayabadal@example.net</t>
  </si>
  <si>
    <t>Veda Chhabra</t>
  </si>
  <si>
    <t>sawhneyishanvi@example.net</t>
  </si>
  <si>
    <t>Baljiwan Nagi</t>
  </si>
  <si>
    <t>wjayaraman@example.com</t>
  </si>
  <si>
    <t>Tanmayi Oak</t>
  </si>
  <si>
    <t>msaha@example.org</t>
  </si>
  <si>
    <t>Chaitaly Parekh</t>
  </si>
  <si>
    <t>chanakyakashyap@example.com</t>
  </si>
  <si>
    <t>Priya Rai</t>
  </si>
  <si>
    <t>charannarain@example.net</t>
  </si>
  <si>
    <t>Wahab Luthra</t>
  </si>
  <si>
    <t>labanpadmanabhan@example.net</t>
  </si>
  <si>
    <t>Aarini Bir</t>
  </si>
  <si>
    <t>htailor@example.com</t>
  </si>
  <si>
    <t>Tanvi Magar</t>
  </si>
  <si>
    <t>sanayanagar@example.org</t>
  </si>
  <si>
    <t>Dhruv Krishna</t>
  </si>
  <si>
    <t>lajitasekhon@example.com</t>
  </si>
  <si>
    <t>Noah Malhotra</t>
  </si>
  <si>
    <t>dkannan@example.net</t>
  </si>
  <si>
    <t>Eta Hegde</t>
  </si>
  <si>
    <t>aishanisachar@example.org</t>
  </si>
  <si>
    <t>Prisha Nadkarni</t>
  </si>
  <si>
    <t>yagneshdhar@example.net</t>
  </si>
  <si>
    <t>Omaja Warrior</t>
  </si>
  <si>
    <t>ujaggi@example.net</t>
  </si>
  <si>
    <t>Widisha Kapur</t>
  </si>
  <si>
    <t>dharmohammed@example.org</t>
  </si>
  <si>
    <t>Ira Chhabra</t>
  </si>
  <si>
    <t>caleb02@example.com</t>
  </si>
  <si>
    <t>Peter Buch</t>
  </si>
  <si>
    <t>agour@example.org</t>
  </si>
  <si>
    <t>Rajata Upadhyay</t>
  </si>
  <si>
    <t>agatemaanav@example.org</t>
  </si>
  <si>
    <t>Vamakshi Bhardwaj</t>
  </si>
  <si>
    <t>parthbarman@example.com</t>
  </si>
  <si>
    <t>Sanya Sule</t>
  </si>
  <si>
    <t>watikasachar@example.net</t>
  </si>
  <si>
    <t>Zehaan Kapur</t>
  </si>
  <si>
    <t>mitesh70@example.net</t>
  </si>
  <si>
    <t>Logan Nigam</t>
  </si>
  <si>
    <t>ygole@example.org</t>
  </si>
  <si>
    <t>Sai Panchal</t>
  </si>
  <si>
    <t>falan03@example.com</t>
  </si>
  <si>
    <t>Nakul Banerjee</t>
  </si>
  <si>
    <t>sanghayashoda@example.org</t>
  </si>
  <si>
    <t>Tristan Zachariah</t>
  </si>
  <si>
    <t>jmane@example.org</t>
  </si>
  <si>
    <t>Aarini Muni</t>
  </si>
  <si>
    <t>golazaitra@example.com</t>
  </si>
  <si>
    <t>Ranveer Sheth</t>
  </si>
  <si>
    <t>sidhuparth@example.com</t>
  </si>
  <si>
    <t>Veer Kant</t>
  </si>
  <si>
    <t>qarinsundaram@example.org</t>
  </si>
  <si>
    <t>Tripti Chakraborty</t>
  </si>
  <si>
    <t>abhiramkunda@example.org</t>
  </si>
  <si>
    <t>Yadavi Uppal</t>
  </si>
  <si>
    <t>sureshwahab@example.org</t>
  </si>
  <si>
    <t>Garima Behl</t>
  </si>
  <si>
    <t>alata@example.com</t>
  </si>
  <si>
    <t>Pranit Randhawa</t>
  </si>
  <si>
    <t>jhabachittar@example.net</t>
  </si>
  <si>
    <t>Quincy Chauhan</t>
  </si>
  <si>
    <t>kadetamanna@example.com</t>
  </si>
  <si>
    <t>Ayush Choudhry</t>
  </si>
  <si>
    <t>deoikshita@example.org</t>
  </si>
  <si>
    <t>Om Bhatia</t>
  </si>
  <si>
    <t>manineelima@example.com</t>
  </si>
  <si>
    <t>Ekaja Pillai</t>
  </si>
  <si>
    <t>abhakaul@example.com</t>
  </si>
  <si>
    <t>Chaitaly Shere</t>
  </si>
  <si>
    <t>vedhikakeer@example.com</t>
  </si>
  <si>
    <t>Daksh Mandal</t>
  </si>
  <si>
    <t>varkeymohammed@example.com</t>
  </si>
  <si>
    <t>Lavanya Jain</t>
  </si>
  <si>
    <t>deshpandeom@example.com</t>
  </si>
  <si>
    <t>Umang Dash</t>
  </si>
  <si>
    <t>gokhalenicholas@example.org</t>
  </si>
  <si>
    <t>Zinal Natarajan</t>
  </si>
  <si>
    <t>vyasfrado@example.com</t>
  </si>
  <si>
    <t>Eiravati Sundaram</t>
  </si>
  <si>
    <t>onkar24@example.com</t>
  </si>
  <si>
    <t>delivery_time_minutes</t>
  </si>
  <si>
    <t>delivery_status</t>
  </si>
  <si>
    <t>reasons_if_delayed</t>
  </si>
  <si>
    <t>On Time</t>
  </si>
  <si>
    <t>Traffic</t>
  </si>
  <si>
    <t>Slightly Delayed</t>
  </si>
  <si>
    <t>Significantly Delayed</t>
  </si>
  <si>
    <t>product_id</t>
  </si>
  <si>
    <t>quantity</t>
  </si>
  <si>
    <t>order_date</t>
  </si>
  <si>
    <t>promised_delivery_time</t>
  </si>
  <si>
    <t>actual_delivery_time</t>
  </si>
  <si>
    <t>order_total</t>
  </si>
  <si>
    <t>payment_method</t>
  </si>
  <si>
    <t>Cash</t>
  </si>
  <si>
    <t>UPI</t>
  </si>
  <si>
    <t>Card</t>
  </si>
  <si>
    <t>Wallet</t>
  </si>
  <si>
    <t>product_name</t>
  </si>
  <si>
    <t>category</t>
  </si>
  <si>
    <t>brand</t>
  </si>
  <si>
    <t>price</t>
  </si>
  <si>
    <t>margin_percentage</t>
  </si>
  <si>
    <t>shelf_life_days</t>
  </si>
  <si>
    <t>Onions</t>
  </si>
  <si>
    <t>Fruits &amp; Vegetables</t>
  </si>
  <si>
    <t>Aurora LLC</t>
  </si>
  <si>
    <t>Potatoes</t>
  </si>
  <si>
    <t>Ramaswamy-Tata</t>
  </si>
  <si>
    <t>Chadha and Sons</t>
  </si>
  <si>
    <t>Tomatoes</t>
  </si>
  <si>
    <t>Barad and Sons</t>
  </si>
  <si>
    <t>Sangha, Nagar and Varty</t>
  </si>
  <si>
    <t>Bananas</t>
  </si>
  <si>
    <t>Doshi, Sarraf and Sama</t>
  </si>
  <si>
    <t>Ramakrishnan-Ghose</t>
  </si>
  <si>
    <t>Agarwal-Dhar</t>
  </si>
  <si>
    <t>Mangoes</t>
  </si>
  <si>
    <t>Suresh, Bose and Bajwa</t>
  </si>
  <si>
    <t>Mandal-Kar</t>
  </si>
  <si>
    <t>Yogi Group</t>
  </si>
  <si>
    <t>Carrots</t>
  </si>
  <si>
    <t>Uppal Group</t>
  </si>
  <si>
    <t>Rege Group</t>
  </si>
  <si>
    <t>Dugar Group</t>
  </si>
  <si>
    <t>Spinach</t>
  </si>
  <si>
    <t>Thakur, Shah and Pingle</t>
  </si>
  <si>
    <t>Ganesan Ltd</t>
  </si>
  <si>
    <t>Chhabra-Agrawal</t>
  </si>
  <si>
    <t>Shankar, Nadkarni and Kumer</t>
  </si>
  <si>
    <t>Ramakrishnan, Anand and Khare</t>
  </si>
  <si>
    <t>Bhardwaj, Bhatia and Deshmukh</t>
  </si>
  <si>
    <t>Ratta-Sagar</t>
  </si>
  <si>
    <t>Chandran-Dass</t>
  </si>
  <si>
    <t>Mohan Group</t>
  </si>
  <si>
    <t>Balan, Patel and Mall</t>
  </si>
  <si>
    <t>Wali, Sood and Bala</t>
  </si>
  <si>
    <t>Wable, Randhawa and Mutti</t>
  </si>
  <si>
    <t>Subramanian, Chaudhuri and Dora</t>
  </si>
  <si>
    <t>Cheese</t>
  </si>
  <si>
    <t>Dairy &amp; Breakfast</t>
  </si>
  <si>
    <t>Hora-Roy</t>
  </si>
  <si>
    <t>Curd</t>
  </si>
  <si>
    <t>Pau and Sons</t>
  </si>
  <si>
    <t>Butter</t>
  </si>
  <si>
    <t>Gara and Sons</t>
  </si>
  <si>
    <t>Eggs</t>
  </si>
  <si>
    <t>Rout-Sarna</t>
  </si>
  <si>
    <t>Bread</t>
  </si>
  <si>
    <t>Bains, Deol and Vaidya</t>
  </si>
  <si>
    <t>Milk</t>
  </si>
  <si>
    <t>Wali, Virk and Iyer</t>
  </si>
  <si>
    <t>Arya Group</t>
  </si>
  <si>
    <t>Raghavan, Magar and Shanker</t>
  </si>
  <si>
    <t>Kala Group</t>
  </si>
  <si>
    <t>Bora-Thakkar</t>
  </si>
  <si>
    <t>Banik-Ratta</t>
  </si>
  <si>
    <t>Shetty-Bora</t>
  </si>
  <si>
    <t>Roy-Char</t>
  </si>
  <si>
    <t>Handa PLC</t>
  </si>
  <si>
    <t>Chaudhuri PLC</t>
  </si>
  <si>
    <t>Mani PLC</t>
  </si>
  <si>
    <t>Prasad LLC</t>
  </si>
  <si>
    <t>Aggarwal Group</t>
  </si>
  <si>
    <t>Cereal</t>
  </si>
  <si>
    <t>Trivedi-Ahluwalia</t>
  </si>
  <si>
    <t>Padmanabhan-Virk</t>
  </si>
  <si>
    <t>Subramaniam LLC</t>
  </si>
  <si>
    <t>Lala, Kalita and Sathe</t>
  </si>
  <si>
    <t>Gole, Chand and Dada</t>
  </si>
  <si>
    <t>Sidhu PLC</t>
  </si>
  <si>
    <t>Dasgupta PLC</t>
  </si>
  <si>
    <t>Kapadia-D’Alia</t>
  </si>
  <si>
    <t>Chahal Group</t>
  </si>
  <si>
    <t>Shetty and Sons</t>
  </si>
  <si>
    <t>Dutta Inc</t>
  </si>
  <si>
    <t>Nagi, Sampath and Khurana</t>
  </si>
  <si>
    <t>Biscuits</t>
  </si>
  <si>
    <t>Snacks &amp; Munchies</t>
  </si>
  <si>
    <t>Andra, Mander and Kari</t>
  </si>
  <si>
    <t>Nuts</t>
  </si>
  <si>
    <t>Jha Group</t>
  </si>
  <si>
    <t>Chips</t>
  </si>
  <si>
    <t>Kadakia-Yadav</t>
  </si>
  <si>
    <t>Popcorn</t>
  </si>
  <si>
    <t>Chaudhari, Pant and Singh</t>
  </si>
  <si>
    <t>Yohannan Inc</t>
  </si>
  <si>
    <t>Cookies</t>
  </si>
  <si>
    <t>Roy, Seth and Patla</t>
  </si>
  <si>
    <t>Chocolates</t>
  </si>
  <si>
    <t>Goda Inc</t>
  </si>
  <si>
    <t>Kunda, Dave and Sahni</t>
  </si>
  <si>
    <t>Sinha, Pau and Chhabra</t>
  </si>
  <si>
    <t>Pradhan and Sons</t>
  </si>
  <si>
    <t>Swaminathan, Mahal and Dara</t>
  </si>
  <si>
    <t>Mann-Kapadia</t>
  </si>
  <si>
    <t>Kala-Vig</t>
  </si>
  <si>
    <t>Chanda, Som and Vohra</t>
  </si>
  <si>
    <t>Guha-Subramaniam</t>
  </si>
  <si>
    <t>Chad, Yohannan and Chopra</t>
  </si>
  <si>
    <t>Krishnamurthy, Sibal and Das</t>
  </si>
  <si>
    <t>Gulati-Tandon</t>
  </si>
  <si>
    <t>Bahl-Pau</t>
  </si>
  <si>
    <t>Raj and Sons</t>
  </si>
  <si>
    <t>Karpe Inc</t>
  </si>
  <si>
    <t>Datta Ltd</t>
  </si>
  <si>
    <t>Jani-Ram</t>
  </si>
  <si>
    <t>Nagar LLC</t>
  </si>
  <si>
    <t>Taneja, Kala and Kota</t>
  </si>
  <si>
    <t>Mital-Oza</t>
  </si>
  <si>
    <t>Golla-Luthra</t>
  </si>
  <si>
    <t>Orange Juice</t>
  </si>
  <si>
    <t>Cold Drinks &amp; Juices</t>
  </si>
  <si>
    <t>D’Alia-Dey</t>
  </si>
  <si>
    <t>Cola</t>
  </si>
  <si>
    <t>Pal-Sehgal</t>
  </si>
  <si>
    <t>Iced Tea</t>
  </si>
  <si>
    <t>Bhasin LLC</t>
  </si>
  <si>
    <t>Murthy-Kaul</t>
  </si>
  <si>
    <t>Bhandari, Bhasin and Palan</t>
  </si>
  <si>
    <t>Mango Drink</t>
  </si>
  <si>
    <t>Sankaran, Pall and Gola</t>
  </si>
  <si>
    <t>Hayre-Shere</t>
  </si>
  <si>
    <t>Sastry-Issac</t>
  </si>
  <si>
    <t>Dass and Sons</t>
  </si>
  <si>
    <t>Khurana-Dewan</t>
  </si>
  <si>
    <t>Basu, Rout and Mistry</t>
  </si>
  <si>
    <t>Lemonade</t>
  </si>
  <si>
    <t>Ramesh-Jain</t>
  </si>
  <si>
    <t>Warrior, Ravel and Amble</t>
  </si>
  <si>
    <t>Palla LLC</t>
  </si>
  <si>
    <t>Bhattacharyya PLC</t>
  </si>
  <si>
    <t>Gupta Ltd</t>
  </si>
  <si>
    <t>Karan, Bandi and Acharya</t>
  </si>
  <si>
    <t>Chana LLC</t>
  </si>
  <si>
    <t>Rastogi Inc</t>
  </si>
  <si>
    <t>Toor-Nagar</t>
  </si>
  <si>
    <t>Baral-Kamdar</t>
  </si>
  <si>
    <t>Frozen Pizza</t>
  </si>
  <si>
    <t>Instant &amp; Frozen Food</t>
  </si>
  <si>
    <t>Sachdev Inc</t>
  </si>
  <si>
    <t>Instant Noodles</t>
  </si>
  <si>
    <t>Dar-Kumar</t>
  </si>
  <si>
    <t>Frozen Vegetables</t>
  </si>
  <si>
    <t>Kothari-Datta</t>
  </si>
  <si>
    <t>Kara, Sodhi and Bassi</t>
  </si>
  <si>
    <t>Mammen-Hegde</t>
  </si>
  <si>
    <t>Nadig, Zachariah and Soni</t>
  </si>
  <si>
    <t>Ice Cream</t>
  </si>
  <si>
    <t>Banerjee Inc</t>
  </si>
  <si>
    <t>Baral Group</t>
  </si>
  <si>
    <t>Frozen Biryani</t>
  </si>
  <si>
    <t>Kohli-Sawhney</t>
  </si>
  <si>
    <t>Mohan-Virk</t>
  </si>
  <si>
    <t>Chakrabarti-Batra</t>
  </si>
  <si>
    <t>Varkey, Devi and Ganguly</t>
  </si>
  <si>
    <t>Agate Ltd</t>
  </si>
  <si>
    <t>Agate and Sons</t>
  </si>
  <si>
    <t>Chauhan Inc</t>
  </si>
  <si>
    <t>Viswanathan-Sha</t>
  </si>
  <si>
    <t>Bhat, Nigam and Hayer</t>
  </si>
  <si>
    <t>Sabharwal-Mital</t>
  </si>
  <si>
    <t>Som Inc</t>
  </si>
  <si>
    <t>Purohit Group</t>
  </si>
  <si>
    <t>Rice</t>
  </si>
  <si>
    <t>Grocery &amp; Staples</t>
  </si>
  <si>
    <t>Ramanathan, Agarwal and Baria</t>
  </si>
  <si>
    <t>Pulses</t>
  </si>
  <si>
    <t>Wable, Sankaran and Hari</t>
  </si>
  <si>
    <t>Sugar</t>
  </si>
  <si>
    <t>Bahl, Jaggi and Nath</t>
  </si>
  <si>
    <t>Deo-Kamdar</t>
  </si>
  <si>
    <t>Salt</t>
  </si>
  <si>
    <t>Grewal, Swamy and Dayal</t>
  </si>
  <si>
    <t>Tella-Master</t>
  </si>
  <si>
    <t>Cherian-Dara</t>
  </si>
  <si>
    <t>Vaidya, Amble and Palla</t>
  </si>
  <si>
    <t>Wheat Flour</t>
  </si>
  <si>
    <t>Nazareth Ltd</t>
  </si>
  <si>
    <t>Balasubramanian PLC</t>
  </si>
  <si>
    <t>Kanda-Gupta</t>
  </si>
  <si>
    <t>Bose-Pandit</t>
  </si>
  <si>
    <t>Khurana and Sons</t>
  </si>
  <si>
    <t>Raghavan Inc</t>
  </si>
  <si>
    <t>Deshpande-Rama</t>
  </si>
  <si>
    <t>Gala, Magar and Rajagopal</t>
  </si>
  <si>
    <t>Memon-Barad</t>
  </si>
  <si>
    <t>Rastogi Group</t>
  </si>
  <si>
    <t>Jhaveri, Kata and Kapur</t>
  </si>
  <si>
    <t>Nadkarni Inc</t>
  </si>
  <si>
    <t>Parmer, Gola and Yogi</t>
  </si>
  <si>
    <t>Naik Ltd</t>
  </si>
  <si>
    <t>Nadig Ltd</t>
  </si>
  <si>
    <t>Ghose, Ben and Divan</t>
  </si>
  <si>
    <t>Dish Soap</t>
  </si>
  <si>
    <t>Household Care</t>
  </si>
  <si>
    <t>Muni-Shankar</t>
  </si>
  <si>
    <t>Toilet Cleaner</t>
  </si>
  <si>
    <t>Gulati, Ram and Sarkar</t>
  </si>
  <si>
    <t>Detergent</t>
  </si>
  <si>
    <t>Parikh, Oak and Kara</t>
  </si>
  <si>
    <t>Ramesh Inc</t>
  </si>
  <si>
    <t>Memon Ltd</t>
  </si>
  <si>
    <t>Borde, Peri and Upadhyay</t>
  </si>
  <si>
    <t>Dhar PLC</t>
  </si>
  <si>
    <t>Mangal-Sathe</t>
  </si>
  <si>
    <t>Barman-Ahluwalia</t>
  </si>
  <si>
    <t>Dayal, Mammen and More</t>
  </si>
  <si>
    <t>Lalla-Srinivasan</t>
  </si>
  <si>
    <t>Saha-Vora</t>
  </si>
  <si>
    <t>Bir PLC</t>
  </si>
  <si>
    <t>Thaman-Lanka</t>
  </si>
  <si>
    <t>Gaba, Sodhi and Choudhary</t>
  </si>
  <si>
    <t>Murty, Varghese and Saxena</t>
  </si>
  <si>
    <t>Pall, Sule and Sood</t>
  </si>
  <si>
    <t>Gera, Narang and Karpe</t>
  </si>
  <si>
    <t>Keer-Gill</t>
  </si>
  <si>
    <t>Varkey LLC</t>
  </si>
  <si>
    <t>Mand-Choudhry</t>
  </si>
  <si>
    <t>Khalsa-Bhavsar</t>
  </si>
  <si>
    <t>Dutta-Halder</t>
  </si>
  <si>
    <t>Batta-Doctor</t>
  </si>
  <si>
    <t>Hans Inc</t>
  </si>
  <si>
    <t>Edwin-Lall</t>
  </si>
  <si>
    <t>Arya, Sundaram and Pingle</t>
  </si>
  <si>
    <t>Shampoo</t>
  </si>
  <si>
    <t>Personal Care</t>
  </si>
  <si>
    <t>Sathe, Agarwal and Dhar</t>
  </si>
  <si>
    <t>Toothpaste</t>
  </si>
  <si>
    <t>Ben-Ravi</t>
  </si>
  <si>
    <t>Naidu PLC</t>
  </si>
  <si>
    <t>Lotion</t>
  </si>
  <si>
    <t>Sampath, Mane and Mody</t>
  </si>
  <si>
    <t>Kibe, Contractor and Randhawa</t>
  </si>
  <si>
    <t>Balan, Samra and Sekhon</t>
  </si>
  <si>
    <t>Munshi-Grewal</t>
  </si>
  <si>
    <t>Sant-Mahajan</t>
  </si>
  <si>
    <t>Roy, Barad and De</t>
  </si>
  <si>
    <t>Kaur-Gola</t>
  </si>
  <si>
    <t>Soap</t>
  </si>
  <si>
    <t>Kadakia, Mohan and Sathe</t>
  </si>
  <si>
    <t>Sachdev Group</t>
  </si>
  <si>
    <t>Biswas, Kapoor and Patel</t>
  </si>
  <si>
    <t>Arora LLC</t>
  </si>
  <si>
    <t>Mitter Group</t>
  </si>
  <si>
    <t>Acharya PLC</t>
  </si>
  <si>
    <t>Dalal-Shan</t>
  </si>
  <si>
    <t>Sibal, Bhatnagar and Rajan</t>
  </si>
  <si>
    <t>Arora-Magar</t>
  </si>
  <si>
    <t>Malhotra LLC</t>
  </si>
  <si>
    <t>Shere, Thakur and Naik</t>
  </si>
  <si>
    <t>Mannan, Naidu and Sama</t>
  </si>
  <si>
    <t>Barman Inc</t>
  </si>
  <si>
    <t>Mandal LLC</t>
  </si>
  <si>
    <t>Balan Group</t>
  </si>
  <si>
    <t>Baby Wipes</t>
  </si>
  <si>
    <t>Baby Care</t>
  </si>
  <si>
    <t>Balakrishnan Ltd</t>
  </si>
  <si>
    <t>Baby Food</t>
  </si>
  <si>
    <t>Kashyap-Reddy</t>
  </si>
  <si>
    <t>Ranganathan-Peri</t>
  </si>
  <si>
    <t>Diapers</t>
  </si>
  <si>
    <t>Kurian, Patla and Sanghvi</t>
  </si>
  <si>
    <t>Karnik PLC</t>
  </si>
  <si>
    <t>Lall LLC</t>
  </si>
  <si>
    <t>Talwar and Sons</t>
  </si>
  <si>
    <t>Mahal Group</t>
  </si>
  <si>
    <t>Narula Group</t>
  </si>
  <si>
    <t>Garg, Saraf and Dutta</t>
  </si>
  <si>
    <t>Morar-Mistry</t>
  </si>
  <si>
    <t>Mallick PLC</t>
  </si>
  <si>
    <t>Loyal Inc</t>
  </si>
  <si>
    <t>Dora-Pillai</t>
  </si>
  <si>
    <t>Sehgal-Nagarajan</t>
  </si>
  <si>
    <t>Srinivas PLC</t>
  </si>
  <si>
    <t>Cat Food</t>
  </si>
  <si>
    <t>Pet Care</t>
  </si>
  <si>
    <t>Anne, Mammen and Khatri</t>
  </si>
  <si>
    <t>Acharya Ltd</t>
  </si>
  <si>
    <t>Pet Treats</t>
  </si>
  <si>
    <t>Sharma, Chandra and Prashad</t>
  </si>
  <si>
    <t>Dubey-Sarin</t>
  </si>
  <si>
    <t>Saini LLC</t>
  </si>
  <si>
    <t>Majumdar PLC</t>
  </si>
  <si>
    <t>Balakrishnan-Kaur</t>
  </si>
  <si>
    <t>Dog Food</t>
  </si>
  <si>
    <t>Chauhan-Sabharwal</t>
  </si>
  <si>
    <t>Batta Inc</t>
  </si>
  <si>
    <t>Krishna, Bail and Dyal</t>
  </si>
  <si>
    <t>Shroff, Wason and Dugar</t>
  </si>
  <si>
    <t>Basu, Thakur and Rege</t>
  </si>
  <si>
    <t>Parekh, Lad and Kadakia</t>
  </si>
  <si>
    <t>Lal-Chauhan</t>
  </si>
  <si>
    <t>Sandal PLC</t>
  </si>
  <si>
    <t>Narayanan-Kumar</t>
  </si>
  <si>
    <t>Minhas, Kapoor and Sethi</t>
  </si>
  <si>
    <t>Doctor-Patla</t>
  </si>
  <si>
    <t>Pillay-Ahuja</t>
  </si>
  <si>
    <t>Dyal, Saraf and Goel</t>
  </si>
  <si>
    <t>Ramanathan Group</t>
  </si>
  <si>
    <t>Mani, Dhar and Muni</t>
  </si>
  <si>
    <t>Raja and Sons</t>
  </si>
  <si>
    <t>Khurana, Khosla and Yohannan</t>
  </si>
  <si>
    <t>Lall, Datta and Swamy</t>
  </si>
  <si>
    <t>Pain Reliever</t>
  </si>
  <si>
    <t>Pharmacy</t>
  </si>
  <si>
    <t>Batra, Sant and Mandal</t>
  </si>
  <si>
    <t>Cough Syrup</t>
  </si>
  <si>
    <t>Char-Divan</t>
  </si>
  <si>
    <t>Savant, Batta and Mander</t>
  </si>
  <si>
    <t>Vitamins</t>
  </si>
  <si>
    <t>Magar, Gara and Garg</t>
  </si>
  <si>
    <t>Sundaram Inc</t>
  </si>
  <si>
    <t>Sura, Pillay and Mammen</t>
  </si>
  <si>
    <t>Edwin and Sons</t>
  </si>
  <si>
    <t>Apte, Soman and Raju</t>
  </si>
  <si>
    <t>Dalal PLC</t>
  </si>
  <si>
    <t>Garg, Kari and Kapur</t>
  </si>
  <si>
    <t>Gole-Doshi</t>
  </si>
  <si>
    <t>Parsa-Bala</t>
  </si>
  <si>
    <t>Basu and Sons</t>
  </si>
  <si>
    <t>Pai, Kashyap and Ramachandran</t>
  </si>
  <si>
    <t>Shah and Sons</t>
  </si>
  <si>
    <t>Gaba LLC</t>
  </si>
  <si>
    <t>Kurian-Chhabra</t>
  </si>
  <si>
    <t>Hayer-Banerjee</t>
  </si>
  <si>
    <t>Barad, Devi and Andra</t>
  </si>
  <si>
    <t>Ramanathan, Joshi and Srinivasan</t>
  </si>
  <si>
    <t>Prakash, Bawa and Kale</t>
  </si>
  <si>
    <t>Pant LLC</t>
  </si>
  <si>
    <t>Ram-Suri</t>
  </si>
  <si>
    <t>Balan-Madan</t>
  </si>
  <si>
    <t>Kara-Golla</t>
  </si>
  <si>
    <t>unit _price</t>
  </si>
  <si>
    <t>-</t>
  </si>
  <si>
    <t>Selling Price</t>
  </si>
  <si>
    <t>Column Labels</t>
  </si>
  <si>
    <t>2023</t>
  </si>
  <si>
    <t>2024</t>
  </si>
  <si>
    <t>Row Labels</t>
  </si>
  <si>
    <t>Count of customer_id</t>
  </si>
  <si>
    <t>Sum of quantity</t>
  </si>
  <si>
    <t>Sum of order_total</t>
  </si>
  <si>
    <t>Count of order_id</t>
  </si>
  <si>
    <t>Average of rating</t>
  </si>
  <si>
    <t>Average of order_total</t>
  </si>
  <si>
    <t>Count of payment_method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</si>
</sst>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K&quot;"/>
  </numFmts>
  <fonts count="1" x14ac:knownFonts="1">
    <font>
      <sz val="11"/>
      <color theme="1"/>
      <name val="Aptos Narrow"/>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2" fontId="0" fillId="0" borderId="0" xfId="0" applyNumberFormat="1"/>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cellXfs>
  <cellStyles count="1">
    <cellStyle name="Normal" xfId="0" builtinId="0"/>
  </cellStyles>
  <dxfs count="17">
    <dxf>
      <numFmt numFmtId="0" formatCode="General"/>
    </dxf>
    <dxf>
      <numFmt numFmtId="1" formatCode="0"/>
    </dxf>
    <dxf>
      <numFmt numFmtId="165" formatCode="dd/mm/yyyy\ hh:mm"/>
    </dxf>
    <dxf>
      <numFmt numFmtId="165" formatCode="dd/mm/yyyy\ hh:mm"/>
    </dxf>
    <dxf>
      <numFmt numFmtId="165" formatCode="dd/mm/yyyy\ hh:mm"/>
    </dxf>
    <dxf>
      <numFmt numFmtId="1" formatCode="0"/>
    </dxf>
    <dxf>
      <numFmt numFmtId="0" formatCode="General"/>
    </dxf>
    <dxf>
      <numFmt numFmtId="0" formatCode="General"/>
    </dxf>
    <dxf>
      <numFmt numFmtId="0" formatCode="General"/>
    </dxf>
    <dxf>
      <numFmt numFmtId="2" formatCode="0.00"/>
    </dxf>
    <dxf>
      <numFmt numFmtId="19" formatCode="dd/mm/yyyy"/>
    </dxf>
    <dxf>
      <numFmt numFmtId="1" formatCode="0"/>
    </dxf>
    <dxf>
      <numFmt numFmtId="2" formatCode="0.00"/>
    </dxf>
    <dxf>
      <numFmt numFmtId="2" formatCode="0.00"/>
    </dxf>
    <dxf>
      <numFmt numFmtId="164" formatCode=".0,&quot;K&quot;"/>
    </dxf>
    <dxf>
      <numFmt numFmtId="164" formatCode=".0,&quot;K&quo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DATASET.xlsx]Customer count by segment &amp; reg!PivotTable3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Customer count by segment &amp; registration year</a:t>
            </a:r>
            <a:endParaRPr lang="en-IN" b="1"/>
          </a:p>
        </c:rich>
      </c:tx>
      <c:layout>
        <c:manualLayout>
          <c:xMode val="edge"/>
          <c:yMode val="edge"/>
          <c:x val="0.11609343441735212"/>
          <c:y val="3.67454068241469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count by segment &amp; reg'!$B$3:$B$4</c:f>
              <c:strCache>
                <c:ptCount val="1"/>
                <c:pt idx="0">
                  <c:v>2023</c:v>
                </c:pt>
              </c:strCache>
            </c:strRef>
          </c:tx>
          <c:spPr>
            <a:solidFill>
              <a:schemeClr val="accent1"/>
            </a:solidFill>
            <a:ln>
              <a:noFill/>
            </a:ln>
            <a:effectLst/>
          </c:spPr>
          <c:invertIfNegative val="0"/>
          <c:cat>
            <c:strRef>
              <c:f>'Customer count by segment &amp; reg'!$A$5:$A$8</c:f>
              <c:strCache>
                <c:ptCount val="4"/>
                <c:pt idx="0">
                  <c:v>Inactive</c:v>
                </c:pt>
                <c:pt idx="1">
                  <c:v>New</c:v>
                </c:pt>
                <c:pt idx="2">
                  <c:v>Premium</c:v>
                </c:pt>
                <c:pt idx="3">
                  <c:v>Regular</c:v>
                </c:pt>
              </c:strCache>
            </c:strRef>
          </c:cat>
          <c:val>
            <c:numRef>
              <c:f>'Customer count by segment &amp; reg'!$B$5:$B$8</c:f>
              <c:numCache>
                <c:formatCode>General</c:formatCode>
                <c:ptCount val="4"/>
                <c:pt idx="0">
                  <c:v>149</c:v>
                </c:pt>
                <c:pt idx="1">
                  <c:v>226</c:v>
                </c:pt>
                <c:pt idx="2">
                  <c:v>316</c:v>
                </c:pt>
                <c:pt idx="3">
                  <c:v>472</c:v>
                </c:pt>
              </c:numCache>
            </c:numRef>
          </c:val>
          <c:extLst>
            <c:ext xmlns:c16="http://schemas.microsoft.com/office/drawing/2014/chart" uri="{C3380CC4-5D6E-409C-BE32-E72D297353CC}">
              <c16:uniqueId val="{00000004-9DDC-492D-9DC4-2AADF93CBC76}"/>
            </c:ext>
          </c:extLst>
        </c:ser>
        <c:ser>
          <c:idx val="1"/>
          <c:order val="1"/>
          <c:tx>
            <c:strRef>
              <c:f>'Customer count by segment &amp; reg'!$C$3:$C$4</c:f>
              <c:strCache>
                <c:ptCount val="1"/>
                <c:pt idx="0">
                  <c:v>2024</c:v>
                </c:pt>
              </c:strCache>
            </c:strRef>
          </c:tx>
          <c:spPr>
            <a:solidFill>
              <a:schemeClr val="accent2"/>
            </a:solidFill>
            <a:ln>
              <a:noFill/>
            </a:ln>
            <a:effectLst/>
          </c:spPr>
          <c:invertIfNegative val="0"/>
          <c:cat>
            <c:strRef>
              <c:f>'Customer count by segment &amp; reg'!$A$5:$A$8</c:f>
              <c:strCache>
                <c:ptCount val="4"/>
                <c:pt idx="0">
                  <c:v>Inactive</c:v>
                </c:pt>
                <c:pt idx="1">
                  <c:v>New</c:v>
                </c:pt>
                <c:pt idx="2">
                  <c:v>Premium</c:v>
                </c:pt>
                <c:pt idx="3">
                  <c:v>Regular</c:v>
                </c:pt>
              </c:strCache>
            </c:strRef>
          </c:cat>
          <c:val>
            <c:numRef>
              <c:f>'Customer count by segment &amp; reg'!$C$5:$C$8</c:f>
              <c:numCache>
                <c:formatCode>General</c:formatCode>
                <c:ptCount val="4"/>
                <c:pt idx="0">
                  <c:v>179</c:v>
                </c:pt>
                <c:pt idx="1">
                  <c:v>279</c:v>
                </c:pt>
                <c:pt idx="2">
                  <c:v>366</c:v>
                </c:pt>
                <c:pt idx="3">
                  <c:v>513</c:v>
                </c:pt>
              </c:numCache>
            </c:numRef>
          </c:val>
          <c:extLst>
            <c:ext xmlns:c16="http://schemas.microsoft.com/office/drawing/2014/chart" uri="{C3380CC4-5D6E-409C-BE32-E72D297353CC}">
              <c16:uniqueId val="{00000021-9DDC-492D-9DC4-2AADF93CBC76}"/>
            </c:ext>
          </c:extLst>
        </c:ser>
        <c:dLbls>
          <c:showLegendKey val="0"/>
          <c:showVal val="0"/>
          <c:showCatName val="0"/>
          <c:showSerName val="0"/>
          <c:showPercent val="0"/>
          <c:showBubbleSize val="0"/>
        </c:dLbls>
        <c:gapWidth val="182"/>
        <c:axId val="1538143919"/>
        <c:axId val="1538136719"/>
      </c:barChart>
      <c:catAx>
        <c:axId val="153814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36719"/>
        <c:crosses val="autoZero"/>
        <c:auto val="1"/>
        <c:lblAlgn val="ctr"/>
        <c:lblOffset val="100"/>
        <c:noMultiLvlLbl val="0"/>
      </c:catAx>
      <c:valAx>
        <c:axId val="153813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43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DATASET.xlsx]Payment Mod Analysis!PivotTable7</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Payment Mod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Mod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 Analysis'!$A$4:$A$7</c:f>
              <c:strCache>
                <c:ptCount val="4"/>
                <c:pt idx="0">
                  <c:v>Card</c:v>
                </c:pt>
                <c:pt idx="1">
                  <c:v>Cash</c:v>
                </c:pt>
                <c:pt idx="2">
                  <c:v>UPI</c:v>
                </c:pt>
                <c:pt idx="3">
                  <c:v>Wallet</c:v>
                </c:pt>
              </c:strCache>
            </c:strRef>
          </c:cat>
          <c:val>
            <c:numRef>
              <c:f>'Payment Mod Analysis'!$B$4:$B$7</c:f>
              <c:numCache>
                <c:formatCode>0</c:formatCode>
                <c:ptCount val="4"/>
                <c:pt idx="0">
                  <c:v>1285</c:v>
                </c:pt>
                <c:pt idx="1">
                  <c:v>1257</c:v>
                </c:pt>
                <c:pt idx="2">
                  <c:v>1214</c:v>
                </c:pt>
                <c:pt idx="3">
                  <c:v>1244</c:v>
                </c:pt>
              </c:numCache>
            </c:numRef>
          </c:val>
          <c:extLst>
            <c:ext xmlns:c16="http://schemas.microsoft.com/office/drawing/2014/chart" uri="{C3380CC4-5D6E-409C-BE32-E72D297353CC}">
              <c16:uniqueId val="{00000000-5C40-42D9-A90E-4A65BD53F2A6}"/>
            </c:ext>
          </c:extLst>
        </c:ser>
        <c:dLbls>
          <c:showLegendKey val="0"/>
          <c:showVal val="1"/>
          <c:showCatName val="0"/>
          <c:showSerName val="0"/>
          <c:showPercent val="0"/>
          <c:showBubbleSize val="0"/>
        </c:dLbls>
        <c:gapWidth val="150"/>
        <c:axId val="1670593215"/>
        <c:axId val="1670579295"/>
      </c:barChart>
      <c:catAx>
        <c:axId val="167059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79295"/>
        <c:crosses val="autoZero"/>
        <c:auto val="1"/>
        <c:lblAlgn val="ctr"/>
        <c:lblOffset val="100"/>
        <c:noMultiLvlLbl val="0"/>
      </c:catAx>
      <c:valAx>
        <c:axId val="1670579295"/>
        <c:scaling>
          <c:orientation val="minMax"/>
        </c:scaling>
        <c:delete val="1"/>
        <c:axPos val="b"/>
        <c:numFmt formatCode="0" sourceLinked="1"/>
        <c:majorTickMark val="none"/>
        <c:minorTickMark val="none"/>
        <c:tickLblPos val="nextTo"/>
        <c:crossAx val="1670593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DATASET.xlsx]Count orders delivered On Time!PivotTable6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Count orders delivered On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333333333333333E-2"/>
              <c:y val="-3.5639581510644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02187226596676"/>
                  <c:h val="0.18154564012831728"/>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3.3333333333333333E-2"/>
              <c:y val="-3.5639581510644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02187226596676"/>
                  <c:h val="0.18154564012831728"/>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1854893142688341E-2"/>
              <c:y val="-3.73830835064099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06499188467677"/>
                  <c:h val="0.24534818644832443"/>
                </c:manualLayout>
              </c15:layout>
            </c:ext>
          </c:extLst>
        </c:dLbl>
      </c:pivotFmt>
      <c:pivotFmt>
        <c:idx val="10"/>
        <c:spPr>
          <a:solidFill>
            <a:schemeClr val="accent1"/>
          </a:solidFill>
          <a:ln w="19050">
            <a:solidFill>
              <a:schemeClr val="lt1"/>
            </a:solidFill>
          </a:ln>
          <a:effectLst/>
        </c:spPr>
        <c:dLbl>
          <c:idx val="0"/>
          <c:layout>
            <c:manualLayout>
              <c:x val="-4.889406062286028E-2"/>
              <c:y val="6.73469171309924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667054546714521E-2"/>
              <c:y val="-6.122447011908400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337541485000326"/>
          <c:y val="0.37404904493563124"/>
          <c:w val="0.31183087134769316"/>
          <c:h val="0.49538103848066356"/>
        </c:manualLayout>
      </c:layout>
      <c:pieChart>
        <c:varyColors val="1"/>
        <c:ser>
          <c:idx val="0"/>
          <c:order val="0"/>
          <c:tx>
            <c:strRef>
              <c:f>'Count orders delivered On Time'!$B$3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B6-4664-A7C8-51399E0730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B6-4664-A7C8-51399E0730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B6-4664-A7C8-51399E073006}"/>
              </c:ext>
            </c:extLst>
          </c:dPt>
          <c:dLbls>
            <c:dLbl>
              <c:idx val="0"/>
              <c:layout>
                <c:manualLayout>
                  <c:x val="6.1854893142688341E-2"/>
                  <c:y val="-3.73830835064099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06499188467677"/>
                      <c:h val="0.24534818644832443"/>
                    </c:manualLayout>
                  </c15:layout>
                </c:ext>
                <c:ext xmlns:c16="http://schemas.microsoft.com/office/drawing/2014/chart" uri="{C3380CC4-5D6E-409C-BE32-E72D297353CC}">
                  <c16:uniqueId val="{00000001-38B6-4664-A7C8-51399E073006}"/>
                </c:ext>
              </c:extLst>
            </c:dLbl>
            <c:dLbl>
              <c:idx val="1"/>
              <c:layout>
                <c:manualLayout>
                  <c:x val="-4.889406062286028E-2"/>
                  <c:y val="6.73469171309924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8B6-4664-A7C8-51399E073006}"/>
                </c:ext>
              </c:extLst>
            </c:dLbl>
            <c:dLbl>
              <c:idx val="2"/>
              <c:layout>
                <c:manualLayout>
                  <c:x val="-3.667054546714521E-2"/>
                  <c:y val="-6.122447011908400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8B6-4664-A7C8-51399E07300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orders delivered On Time'!$A$4:$A$6</c:f>
              <c:strCache>
                <c:ptCount val="3"/>
                <c:pt idx="0">
                  <c:v>On Time</c:v>
                </c:pt>
                <c:pt idx="1">
                  <c:v>Significantly Delayed</c:v>
                </c:pt>
                <c:pt idx="2">
                  <c:v>Slightly Delayed</c:v>
                </c:pt>
              </c:strCache>
            </c:strRef>
          </c:cat>
          <c:val>
            <c:numRef>
              <c:f>'Count orders delivered On Time'!$B$4:$B$6</c:f>
              <c:numCache>
                <c:formatCode>General</c:formatCode>
                <c:ptCount val="3"/>
                <c:pt idx="0">
                  <c:v>3470</c:v>
                </c:pt>
                <c:pt idx="1">
                  <c:v>493</c:v>
                </c:pt>
                <c:pt idx="2">
                  <c:v>1037</c:v>
                </c:pt>
              </c:numCache>
            </c:numRef>
          </c:val>
          <c:extLst>
            <c:ext xmlns:c16="http://schemas.microsoft.com/office/drawing/2014/chart" uri="{C3380CC4-5D6E-409C-BE32-E72D297353CC}">
              <c16:uniqueId val="{00000007-1202-43F6-A7FA-2B2F9163E7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DATASET.xlsx]Top quantity sold by category!PivotTable4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quantity sold by category</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quantity sold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quantity sold by category'!$A$4:$A$14</c:f>
              <c:strCache>
                <c:ptCount val="11"/>
                <c:pt idx="0">
                  <c:v>Baby Care</c:v>
                </c:pt>
                <c:pt idx="1">
                  <c:v>Instant &amp; Frozen Food</c:v>
                </c:pt>
                <c:pt idx="2">
                  <c:v>Cold Drinks &amp; Juices</c:v>
                </c:pt>
                <c:pt idx="3">
                  <c:v>Personal Care</c:v>
                </c:pt>
                <c:pt idx="4">
                  <c:v>Grocery &amp; Staples</c:v>
                </c:pt>
                <c:pt idx="5">
                  <c:v>Snacks &amp; Munchies</c:v>
                </c:pt>
                <c:pt idx="6">
                  <c:v>Fruits &amp; Vegetables</c:v>
                </c:pt>
                <c:pt idx="7">
                  <c:v>Pharmacy</c:v>
                </c:pt>
                <c:pt idx="8">
                  <c:v>Pet Care</c:v>
                </c:pt>
                <c:pt idx="9">
                  <c:v>Household Care</c:v>
                </c:pt>
                <c:pt idx="10">
                  <c:v>Dairy &amp; Breakfast</c:v>
                </c:pt>
              </c:strCache>
            </c:strRef>
          </c:cat>
          <c:val>
            <c:numRef>
              <c:f>'Top quantity sold by category'!$B$4:$B$14</c:f>
              <c:numCache>
                <c:formatCode>General</c:formatCode>
                <c:ptCount val="11"/>
                <c:pt idx="0">
                  <c:v>655</c:v>
                </c:pt>
                <c:pt idx="1">
                  <c:v>742</c:v>
                </c:pt>
                <c:pt idx="2">
                  <c:v>758</c:v>
                </c:pt>
                <c:pt idx="3">
                  <c:v>887</c:v>
                </c:pt>
                <c:pt idx="4">
                  <c:v>895</c:v>
                </c:pt>
                <c:pt idx="5">
                  <c:v>963</c:v>
                </c:pt>
                <c:pt idx="6">
                  <c:v>966</c:v>
                </c:pt>
                <c:pt idx="7">
                  <c:v>973</c:v>
                </c:pt>
                <c:pt idx="8">
                  <c:v>1003</c:v>
                </c:pt>
                <c:pt idx="9">
                  <c:v>1078</c:v>
                </c:pt>
                <c:pt idx="10">
                  <c:v>1114</c:v>
                </c:pt>
              </c:numCache>
            </c:numRef>
          </c:val>
          <c:extLst>
            <c:ext xmlns:c16="http://schemas.microsoft.com/office/drawing/2014/chart" uri="{C3380CC4-5D6E-409C-BE32-E72D297353CC}">
              <c16:uniqueId val="{00000001-A9F8-444F-B803-205B63ED5BBC}"/>
            </c:ext>
          </c:extLst>
        </c:ser>
        <c:dLbls>
          <c:dLblPos val="outEnd"/>
          <c:showLegendKey val="0"/>
          <c:showVal val="1"/>
          <c:showCatName val="0"/>
          <c:showSerName val="0"/>
          <c:showPercent val="0"/>
          <c:showBubbleSize val="0"/>
        </c:dLbls>
        <c:gapWidth val="182"/>
        <c:axId val="1532358607"/>
        <c:axId val="1532359567"/>
      </c:barChart>
      <c:catAx>
        <c:axId val="153235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359567"/>
        <c:crosses val="autoZero"/>
        <c:auto val="1"/>
        <c:lblAlgn val="ctr"/>
        <c:lblOffset val="100"/>
        <c:noMultiLvlLbl val="0"/>
      </c:catAx>
      <c:valAx>
        <c:axId val="1532359567"/>
        <c:scaling>
          <c:orientation val="minMax"/>
        </c:scaling>
        <c:delete val="1"/>
        <c:axPos val="b"/>
        <c:numFmt formatCode="General" sourceLinked="1"/>
        <c:majorTickMark val="none"/>
        <c:minorTickMark val="none"/>
        <c:tickLblPos val="nextTo"/>
        <c:crossAx val="1532358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DATASET.xlsx]Top quantity sold by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quantity sold by category</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quantity sold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quantity sold by category'!$A$4:$A$14</c:f>
              <c:strCache>
                <c:ptCount val="11"/>
                <c:pt idx="0">
                  <c:v>Baby Care</c:v>
                </c:pt>
                <c:pt idx="1">
                  <c:v>Instant &amp; Frozen Food</c:v>
                </c:pt>
                <c:pt idx="2">
                  <c:v>Cold Drinks &amp; Juices</c:v>
                </c:pt>
                <c:pt idx="3">
                  <c:v>Personal Care</c:v>
                </c:pt>
                <c:pt idx="4">
                  <c:v>Grocery &amp; Staples</c:v>
                </c:pt>
                <c:pt idx="5">
                  <c:v>Snacks &amp; Munchies</c:v>
                </c:pt>
                <c:pt idx="6">
                  <c:v>Fruits &amp; Vegetables</c:v>
                </c:pt>
                <c:pt idx="7">
                  <c:v>Pharmacy</c:v>
                </c:pt>
                <c:pt idx="8">
                  <c:v>Pet Care</c:v>
                </c:pt>
                <c:pt idx="9">
                  <c:v>Household Care</c:v>
                </c:pt>
                <c:pt idx="10">
                  <c:v>Dairy &amp; Breakfast</c:v>
                </c:pt>
              </c:strCache>
            </c:strRef>
          </c:cat>
          <c:val>
            <c:numRef>
              <c:f>'Top quantity sold by category'!$B$4:$B$14</c:f>
              <c:numCache>
                <c:formatCode>General</c:formatCode>
                <c:ptCount val="11"/>
                <c:pt idx="0">
                  <c:v>655</c:v>
                </c:pt>
                <c:pt idx="1">
                  <c:v>742</c:v>
                </c:pt>
                <c:pt idx="2">
                  <c:v>758</c:v>
                </c:pt>
                <c:pt idx="3">
                  <c:v>887</c:v>
                </c:pt>
                <c:pt idx="4">
                  <c:v>895</c:v>
                </c:pt>
                <c:pt idx="5">
                  <c:v>963</c:v>
                </c:pt>
                <c:pt idx="6">
                  <c:v>966</c:v>
                </c:pt>
                <c:pt idx="7">
                  <c:v>973</c:v>
                </c:pt>
                <c:pt idx="8">
                  <c:v>1003</c:v>
                </c:pt>
                <c:pt idx="9">
                  <c:v>1078</c:v>
                </c:pt>
                <c:pt idx="10">
                  <c:v>1114</c:v>
                </c:pt>
              </c:numCache>
            </c:numRef>
          </c:val>
          <c:extLst>
            <c:ext xmlns:c16="http://schemas.microsoft.com/office/drawing/2014/chart" uri="{C3380CC4-5D6E-409C-BE32-E72D297353CC}">
              <c16:uniqueId val="{00000000-471E-4757-A17A-C85F50A19CBE}"/>
            </c:ext>
          </c:extLst>
        </c:ser>
        <c:dLbls>
          <c:dLblPos val="outEnd"/>
          <c:showLegendKey val="0"/>
          <c:showVal val="1"/>
          <c:showCatName val="0"/>
          <c:showSerName val="0"/>
          <c:showPercent val="0"/>
          <c:showBubbleSize val="0"/>
        </c:dLbls>
        <c:gapWidth val="182"/>
        <c:axId val="1532358607"/>
        <c:axId val="1532359567"/>
      </c:barChart>
      <c:catAx>
        <c:axId val="153235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359567"/>
        <c:crosses val="autoZero"/>
        <c:auto val="1"/>
        <c:lblAlgn val="ctr"/>
        <c:lblOffset val="100"/>
        <c:noMultiLvlLbl val="0"/>
      </c:catAx>
      <c:valAx>
        <c:axId val="1532359567"/>
        <c:scaling>
          <c:orientation val="minMax"/>
        </c:scaling>
        <c:delete val="1"/>
        <c:axPos val="b"/>
        <c:numFmt formatCode="General" sourceLinked="1"/>
        <c:majorTickMark val="none"/>
        <c:minorTickMark val="none"/>
        <c:tickLblPos val="nextTo"/>
        <c:crossAx val="1532358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DATASET.xlsx]Count orders delivered On Time!PivotTable6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Count orders delivered On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333333333333333E-2"/>
              <c:y val="-3.5639581510644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02187226596676"/>
                  <c:h val="0.18154564012831728"/>
                </c:manualLayout>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'Count orders delivered On Time'!$B$3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61-4335-A612-4730C6C649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61-4335-A612-4730C6C649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61-4335-A612-4730C6C6497A}"/>
              </c:ext>
            </c:extLst>
          </c:dPt>
          <c:dLbls>
            <c:dLbl>
              <c:idx val="0"/>
              <c:layout>
                <c:manualLayout>
                  <c:x val="3.3333333333333333E-2"/>
                  <c:y val="-3.56395815106445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02187226596676"/>
                      <c:h val="0.18154564012831728"/>
                    </c:manualLayout>
                  </c15:layout>
                </c:ext>
                <c:ext xmlns:c16="http://schemas.microsoft.com/office/drawing/2014/chart" uri="{C3380CC4-5D6E-409C-BE32-E72D297353CC}">
                  <c16:uniqueId val="{00000001-A461-4335-A612-4730C6C6497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 orders delivered On Time'!$A$4:$A$6</c:f>
              <c:strCache>
                <c:ptCount val="3"/>
                <c:pt idx="0">
                  <c:v>On Time</c:v>
                </c:pt>
                <c:pt idx="1">
                  <c:v>Significantly Delayed</c:v>
                </c:pt>
                <c:pt idx="2">
                  <c:v>Slightly Delayed</c:v>
                </c:pt>
              </c:strCache>
            </c:strRef>
          </c:cat>
          <c:val>
            <c:numRef>
              <c:f>'Count orders delivered On Time'!$B$4:$B$6</c:f>
              <c:numCache>
                <c:formatCode>General</c:formatCode>
                <c:ptCount val="3"/>
                <c:pt idx="0">
                  <c:v>3470</c:v>
                </c:pt>
                <c:pt idx="1">
                  <c:v>493</c:v>
                </c:pt>
                <c:pt idx="2">
                  <c:v>1037</c:v>
                </c:pt>
              </c:numCache>
            </c:numRef>
          </c:val>
          <c:extLst>
            <c:ext xmlns:c16="http://schemas.microsoft.com/office/drawing/2014/chart" uri="{C3380CC4-5D6E-409C-BE32-E72D297353CC}">
              <c16:uniqueId val="{00000006-178B-4056-8C36-FD4241B72BE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DATASET.xlsx]Payment Mod Analysis!PivotTable7</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Payment Mod Analysis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Mod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Mod Analysis'!$A$4:$A$7</c:f>
              <c:strCache>
                <c:ptCount val="4"/>
                <c:pt idx="0">
                  <c:v>Card</c:v>
                </c:pt>
                <c:pt idx="1">
                  <c:v>Cash</c:v>
                </c:pt>
                <c:pt idx="2">
                  <c:v>UPI</c:v>
                </c:pt>
                <c:pt idx="3">
                  <c:v>Wallet</c:v>
                </c:pt>
              </c:strCache>
            </c:strRef>
          </c:cat>
          <c:val>
            <c:numRef>
              <c:f>'Payment Mod Analysis'!$B$4:$B$7</c:f>
              <c:numCache>
                <c:formatCode>0</c:formatCode>
                <c:ptCount val="4"/>
                <c:pt idx="0">
                  <c:v>1285</c:v>
                </c:pt>
                <c:pt idx="1">
                  <c:v>1257</c:v>
                </c:pt>
                <c:pt idx="2">
                  <c:v>1214</c:v>
                </c:pt>
                <c:pt idx="3">
                  <c:v>1244</c:v>
                </c:pt>
              </c:numCache>
            </c:numRef>
          </c:val>
          <c:extLst>
            <c:ext xmlns:c16="http://schemas.microsoft.com/office/drawing/2014/chart" uri="{C3380CC4-5D6E-409C-BE32-E72D297353CC}">
              <c16:uniqueId val="{00000000-DF03-418E-AF0C-7B22478AC69D}"/>
            </c:ext>
          </c:extLst>
        </c:ser>
        <c:dLbls>
          <c:showLegendKey val="0"/>
          <c:showVal val="1"/>
          <c:showCatName val="0"/>
          <c:showSerName val="0"/>
          <c:showPercent val="0"/>
          <c:showBubbleSize val="0"/>
        </c:dLbls>
        <c:gapWidth val="150"/>
        <c:axId val="1670593215"/>
        <c:axId val="1670579295"/>
      </c:barChart>
      <c:catAx>
        <c:axId val="167059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79295"/>
        <c:crosses val="autoZero"/>
        <c:auto val="1"/>
        <c:lblAlgn val="ctr"/>
        <c:lblOffset val="100"/>
        <c:noMultiLvlLbl val="0"/>
      </c:catAx>
      <c:valAx>
        <c:axId val="1670579295"/>
        <c:scaling>
          <c:orientation val="minMax"/>
        </c:scaling>
        <c:delete val="1"/>
        <c:axPos val="b"/>
        <c:numFmt formatCode="0" sourceLinked="1"/>
        <c:majorTickMark val="none"/>
        <c:minorTickMark val="none"/>
        <c:tickLblPos val="nextTo"/>
        <c:crossAx val="1670593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DATASET.xlsx]Top 5 Products by Total sales!PivotTable9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333333333333332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997828043568478"/>
              <c:y val="6.4636607494214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333333333333332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2222222222222272E-2"/>
              <c:y val="0.115256195119367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092541557305336"/>
          <c:y val="0.21575498207742946"/>
          <c:w val="0.41203827646544183"/>
          <c:h val="0.62351315480268621"/>
        </c:manualLayout>
      </c:layout>
      <c:doughnutChart>
        <c:varyColors val="1"/>
        <c:ser>
          <c:idx val="0"/>
          <c:order val="0"/>
          <c:tx>
            <c:strRef>
              <c:f>'Top 5 Products by Total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D1-4AF3-A65A-B2DB1BFE49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D1-4AF3-A65A-B2DB1BFE49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D1-4AF3-A65A-B2DB1BFE49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D1-4AF3-A65A-B2DB1BFE49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D1-4AF3-A65A-B2DB1BFE493A}"/>
              </c:ext>
            </c:extLst>
          </c:dPt>
          <c:dLbls>
            <c:dLbl>
              <c:idx val="0"/>
              <c:layout>
                <c:manualLayout>
                  <c:x val="8.333333333333332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D1-4AF3-A65A-B2DB1BFE493A}"/>
                </c:ext>
              </c:extLst>
            </c:dLbl>
            <c:dLbl>
              <c:idx val="1"/>
              <c:layout>
                <c:manualLayout>
                  <c:x val="0.1111111111111111"/>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D1-4AF3-A65A-B2DB1BFE493A}"/>
                </c:ext>
              </c:extLst>
            </c:dLbl>
            <c:dLbl>
              <c:idx val="2"/>
              <c:layout>
                <c:manualLayout>
                  <c:x val="-0.13997828043568478"/>
                  <c:y val="6.46366074942145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D1-4AF3-A65A-B2DB1BFE493A}"/>
                </c:ext>
              </c:extLst>
            </c:dLbl>
            <c:dLbl>
              <c:idx val="3"/>
              <c:layout>
                <c:manualLayout>
                  <c:x val="-7.5000000000000053E-2"/>
                  <c:y val="-0.129629629629629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AD1-4AF3-A65A-B2DB1BFE493A}"/>
                </c:ext>
              </c:extLst>
            </c:dLbl>
            <c:dLbl>
              <c:idx val="4"/>
              <c:layout>
                <c:manualLayout>
                  <c:x val="-7.5000000000000053E-2"/>
                  <c:y val="-0.129629629629629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AD1-4AF3-A65A-B2DB1BFE493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Products by Total sales'!$A$4:$A$8</c:f>
              <c:strCache>
                <c:ptCount val="5"/>
                <c:pt idx="0">
                  <c:v>Cat Food</c:v>
                </c:pt>
                <c:pt idx="1">
                  <c:v>Cough Syrup</c:v>
                </c:pt>
                <c:pt idx="2">
                  <c:v>Pet Treats</c:v>
                </c:pt>
                <c:pt idx="3">
                  <c:v>Toilet Cleaner</c:v>
                </c:pt>
                <c:pt idx="4">
                  <c:v>Vitamins</c:v>
                </c:pt>
              </c:strCache>
            </c:strRef>
          </c:cat>
          <c:val>
            <c:numRef>
              <c:f>'Top 5 Products by Total sales'!$B$4:$B$8</c:f>
              <c:numCache>
                <c:formatCode>General</c:formatCode>
                <c:ptCount val="5"/>
                <c:pt idx="0">
                  <c:v>256301.43999999983</c:v>
                </c:pt>
                <c:pt idx="1">
                  <c:v>254462.44999999987</c:v>
                </c:pt>
                <c:pt idx="2">
                  <c:v>387703.57999999984</c:v>
                </c:pt>
                <c:pt idx="3">
                  <c:v>266450.37999999989</c:v>
                </c:pt>
                <c:pt idx="4">
                  <c:v>326026.44000000024</c:v>
                </c:pt>
              </c:numCache>
            </c:numRef>
          </c:val>
          <c:extLst>
            <c:ext xmlns:c16="http://schemas.microsoft.com/office/drawing/2014/chart" uri="{C3380CC4-5D6E-409C-BE32-E72D297353CC}">
              <c16:uniqueId val="{0000000A-3F62-4194-B670-02FBD660DB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DATASET.xlsx]Top 5 Brand Quantity with Order!PivotTable10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5 Brand Quantity with Order Year</a:t>
            </a:r>
            <a:r>
              <a:rPr lang="en-IN" sz="1100" b="1" i="0" u="none" strike="noStrike" kern="1200" spc="0" baseline="0">
                <a:solidFill>
                  <a:sysClr val="windowText" lastClr="000000">
                    <a:lumMod val="65000"/>
                    <a:lumOff val="35000"/>
                  </a:sysClr>
                </a:solidFill>
              </a:rPr>
              <a:t> </a:t>
            </a:r>
            <a:endParaRPr lang="en-IN"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Brand Quantity with Order'!$B$3:$B$4</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5 Brand Quantity with Order'!$A$5:$A$9</c:f>
              <c:strCache>
                <c:ptCount val="5"/>
                <c:pt idx="0">
                  <c:v>Basu and Sons</c:v>
                </c:pt>
                <c:pt idx="1">
                  <c:v>Gaba, Sodhi and Choudhary</c:v>
                </c:pt>
                <c:pt idx="2">
                  <c:v>Karnik PLC</c:v>
                </c:pt>
                <c:pt idx="3">
                  <c:v>Lall LLC</c:v>
                </c:pt>
                <c:pt idx="4">
                  <c:v>Mandal-Kar</c:v>
                </c:pt>
              </c:strCache>
            </c:strRef>
          </c:cat>
          <c:val>
            <c:numRef>
              <c:f>'Top 5 Brand Quantity with Order'!$B$5:$B$9</c:f>
              <c:numCache>
                <c:formatCode>General</c:formatCode>
                <c:ptCount val="5"/>
                <c:pt idx="0">
                  <c:v>34</c:v>
                </c:pt>
                <c:pt idx="1">
                  <c:v>37</c:v>
                </c:pt>
                <c:pt idx="2">
                  <c:v>51</c:v>
                </c:pt>
                <c:pt idx="3">
                  <c:v>23</c:v>
                </c:pt>
                <c:pt idx="4">
                  <c:v>27</c:v>
                </c:pt>
              </c:numCache>
            </c:numRef>
          </c:val>
          <c:smooth val="0"/>
          <c:extLst>
            <c:ext xmlns:c16="http://schemas.microsoft.com/office/drawing/2014/chart" uri="{C3380CC4-5D6E-409C-BE32-E72D297353CC}">
              <c16:uniqueId val="{00000009-D06E-4930-97AE-F73BE3EBCDEB}"/>
            </c:ext>
          </c:extLst>
        </c:ser>
        <c:ser>
          <c:idx val="1"/>
          <c:order val="1"/>
          <c:tx>
            <c:strRef>
              <c:f>'Top 5 Brand Quantity with Order'!$C$3:$C$4</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5 Brand Quantity with Order'!$A$5:$A$9</c:f>
              <c:strCache>
                <c:ptCount val="5"/>
                <c:pt idx="0">
                  <c:v>Basu and Sons</c:v>
                </c:pt>
                <c:pt idx="1">
                  <c:v>Gaba, Sodhi and Choudhary</c:v>
                </c:pt>
                <c:pt idx="2">
                  <c:v>Karnik PLC</c:v>
                </c:pt>
                <c:pt idx="3">
                  <c:v>Lall LLC</c:v>
                </c:pt>
                <c:pt idx="4">
                  <c:v>Mandal-Kar</c:v>
                </c:pt>
              </c:strCache>
            </c:strRef>
          </c:cat>
          <c:val>
            <c:numRef>
              <c:f>'Top 5 Brand Quantity with Order'!$C$5:$C$9</c:f>
              <c:numCache>
                <c:formatCode>General</c:formatCode>
                <c:ptCount val="5"/>
                <c:pt idx="0">
                  <c:v>26</c:v>
                </c:pt>
                <c:pt idx="1">
                  <c:v>25</c:v>
                </c:pt>
                <c:pt idx="2">
                  <c:v>19</c:v>
                </c:pt>
                <c:pt idx="3">
                  <c:v>45</c:v>
                </c:pt>
                <c:pt idx="4">
                  <c:v>34</c:v>
                </c:pt>
              </c:numCache>
            </c:numRef>
          </c:val>
          <c:smooth val="0"/>
          <c:extLst>
            <c:ext xmlns:c16="http://schemas.microsoft.com/office/drawing/2014/chart" uri="{C3380CC4-5D6E-409C-BE32-E72D297353CC}">
              <c16:uniqueId val="{00000005-9D8D-4BFC-B1EB-7478A3F47B72}"/>
            </c:ext>
          </c:extLst>
        </c:ser>
        <c:dLbls>
          <c:showLegendKey val="0"/>
          <c:showVal val="0"/>
          <c:showCatName val="0"/>
          <c:showSerName val="0"/>
          <c:showPercent val="0"/>
          <c:showBubbleSize val="0"/>
        </c:dLbls>
        <c:marker val="1"/>
        <c:smooth val="0"/>
        <c:axId val="1673149103"/>
        <c:axId val="1673150063"/>
      </c:lineChart>
      <c:catAx>
        <c:axId val="167314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50063"/>
        <c:crosses val="autoZero"/>
        <c:auto val="1"/>
        <c:lblAlgn val="ctr"/>
        <c:lblOffset val="100"/>
        <c:noMultiLvlLbl val="0"/>
      </c:catAx>
      <c:valAx>
        <c:axId val="167315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49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DATASET.xlsx]Customer count by segment &amp; reg!PivotTable3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Customer count by segment &amp; registration year</a:t>
            </a:r>
            <a:endParaRPr lang="en-IN" b="1"/>
          </a:p>
        </c:rich>
      </c:tx>
      <c:layout>
        <c:manualLayout>
          <c:xMode val="edge"/>
          <c:yMode val="edge"/>
          <c:x val="0.11609343441735212"/>
          <c:y val="3.67454068241469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count by segment &amp; reg'!$B$3:$B$4</c:f>
              <c:strCache>
                <c:ptCount val="1"/>
                <c:pt idx="0">
                  <c:v>2023</c:v>
                </c:pt>
              </c:strCache>
            </c:strRef>
          </c:tx>
          <c:spPr>
            <a:solidFill>
              <a:schemeClr val="accent1"/>
            </a:solidFill>
            <a:ln>
              <a:noFill/>
            </a:ln>
            <a:effectLst/>
          </c:spPr>
          <c:invertIfNegative val="0"/>
          <c:cat>
            <c:strRef>
              <c:f>'Customer count by segment &amp; reg'!$A$5:$A$8</c:f>
              <c:strCache>
                <c:ptCount val="4"/>
                <c:pt idx="0">
                  <c:v>Inactive</c:v>
                </c:pt>
                <c:pt idx="1">
                  <c:v>New</c:v>
                </c:pt>
                <c:pt idx="2">
                  <c:v>Premium</c:v>
                </c:pt>
                <c:pt idx="3">
                  <c:v>Regular</c:v>
                </c:pt>
              </c:strCache>
            </c:strRef>
          </c:cat>
          <c:val>
            <c:numRef>
              <c:f>'Customer count by segment &amp; reg'!$B$5:$B$8</c:f>
              <c:numCache>
                <c:formatCode>General</c:formatCode>
                <c:ptCount val="4"/>
                <c:pt idx="0">
                  <c:v>149</c:v>
                </c:pt>
                <c:pt idx="1">
                  <c:v>226</c:v>
                </c:pt>
                <c:pt idx="2">
                  <c:v>316</c:v>
                </c:pt>
                <c:pt idx="3">
                  <c:v>472</c:v>
                </c:pt>
              </c:numCache>
            </c:numRef>
          </c:val>
          <c:extLst>
            <c:ext xmlns:c16="http://schemas.microsoft.com/office/drawing/2014/chart" uri="{C3380CC4-5D6E-409C-BE32-E72D297353CC}">
              <c16:uniqueId val="{00000006-E074-4959-BF8B-A75895E63175}"/>
            </c:ext>
          </c:extLst>
        </c:ser>
        <c:ser>
          <c:idx val="1"/>
          <c:order val="1"/>
          <c:tx>
            <c:strRef>
              <c:f>'Customer count by segment &amp; reg'!$C$3:$C$4</c:f>
              <c:strCache>
                <c:ptCount val="1"/>
                <c:pt idx="0">
                  <c:v>2024</c:v>
                </c:pt>
              </c:strCache>
            </c:strRef>
          </c:tx>
          <c:spPr>
            <a:solidFill>
              <a:schemeClr val="accent2"/>
            </a:solidFill>
            <a:ln>
              <a:noFill/>
            </a:ln>
            <a:effectLst/>
          </c:spPr>
          <c:invertIfNegative val="0"/>
          <c:cat>
            <c:strRef>
              <c:f>'Customer count by segment &amp; reg'!$A$5:$A$8</c:f>
              <c:strCache>
                <c:ptCount val="4"/>
                <c:pt idx="0">
                  <c:v>Inactive</c:v>
                </c:pt>
                <c:pt idx="1">
                  <c:v>New</c:v>
                </c:pt>
                <c:pt idx="2">
                  <c:v>Premium</c:v>
                </c:pt>
                <c:pt idx="3">
                  <c:v>Regular</c:v>
                </c:pt>
              </c:strCache>
            </c:strRef>
          </c:cat>
          <c:val>
            <c:numRef>
              <c:f>'Customer count by segment &amp; reg'!$C$5:$C$8</c:f>
              <c:numCache>
                <c:formatCode>General</c:formatCode>
                <c:ptCount val="4"/>
                <c:pt idx="0">
                  <c:v>179</c:v>
                </c:pt>
                <c:pt idx="1">
                  <c:v>279</c:v>
                </c:pt>
                <c:pt idx="2">
                  <c:v>366</c:v>
                </c:pt>
                <c:pt idx="3">
                  <c:v>513</c:v>
                </c:pt>
              </c:numCache>
            </c:numRef>
          </c:val>
          <c:extLst>
            <c:ext xmlns:c16="http://schemas.microsoft.com/office/drawing/2014/chart" uri="{C3380CC4-5D6E-409C-BE32-E72D297353CC}">
              <c16:uniqueId val="{00000023-E074-4959-BF8B-A75895E63175}"/>
            </c:ext>
          </c:extLst>
        </c:ser>
        <c:dLbls>
          <c:showLegendKey val="0"/>
          <c:showVal val="0"/>
          <c:showCatName val="0"/>
          <c:showSerName val="0"/>
          <c:showPercent val="0"/>
          <c:showBubbleSize val="0"/>
        </c:dLbls>
        <c:gapWidth val="182"/>
        <c:axId val="1538143919"/>
        <c:axId val="1538136719"/>
      </c:barChart>
      <c:catAx>
        <c:axId val="153814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36719"/>
        <c:crosses val="autoZero"/>
        <c:auto val="1"/>
        <c:lblAlgn val="ctr"/>
        <c:lblOffset val="100"/>
        <c:noMultiLvlLbl val="0"/>
      </c:catAx>
      <c:valAx>
        <c:axId val="1538136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14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DATASET.xlsx]Top 5 Brand Quantity with Order!PivotTable10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5 Brand Quantity with Order Year</a:t>
            </a:r>
            <a:r>
              <a:rPr lang="en-IN" sz="1100" b="1" i="0" u="none" strike="noStrike" kern="1200" spc="0" baseline="0">
                <a:solidFill>
                  <a:sysClr val="windowText" lastClr="000000">
                    <a:lumMod val="65000"/>
                    <a:lumOff val="35000"/>
                  </a:sysClr>
                </a:solidFill>
              </a:rPr>
              <a:t> </a:t>
            </a:r>
            <a:endParaRPr lang="en-IN"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5 Brand Quantity with Order'!$B$3:$B$4</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'Top 5 Brand Quantity with Order'!$A$5:$A$9</c:f>
              <c:strCache>
                <c:ptCount val="5"/>
                <c:pt idx="0">
                  <c:v>Basu and Sons</c:v>
                </c:pt>
                <c:pt idx="1">
                  <c:v>Gaba, Sodhi and Choudhary</c:v>
                </c:pt>
                <c:pt idx="2">
                  <c:v>Karnik PLC</c:v>
                </c:pt>
                <c:pt idx="3">
                  <c:v>Lall LLC</c:v>
                </c:pt>
                <c:pt idx="4">
                  <c:v>Mandal-Kar</c:v>
                </c:pt>
              </c:strCache>
            </c:strRef>
          </c:cat>
          <c:val>
            <c:numRef>
              <c:f>'Top 5 Brand Quantity with Order'!$B$5:$B$9</c:f>
              <c:numCache>
                <c:formatCode>General</c:formatCode>
                <c:ptCount val="5"/>
                <c:pt idx="0">
                  <c:v>34</c:v>
                </c:pt>
                <c:pt idx="1">
                  <c:v>37</c:v>
                </c:pt>
                <c:pt idx="2">
                  <c:v>51</c:v>
                </c:pt>
                <c:pt idx="3">
                  <c:v>23</c:v>
                </c:pt>
                <c:pt idx="4">
                  <c:v>27</c:v>
                </c:pt>
              </c:numCache>
            </c:numRef>
          </c:val>
          <c:smooth val="0"/>
          <c:extLst>
            <c:ext xmlns:c16="http://schemas.microsoft.com/office/drawing/2014/chart" uri="{C3380CC4-5D6E-409C-BE32-E72D297353CC}">
              <c16:uniqueId val="{0000000B-CE95-47F9-B8D0-15C529EF3BD5}"/>
            </c:ext>
          </c:extLst>
        </c:ser>
        <c:ser>
          <c:idx val="1"/>
          <c:order val="1"/>
          <c:tx>
            <c:strRef>
              <c:f>'Top 5 Brand Quantity with Order'!$C$3:$C$4</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5 Brand Quantity with Order'!$A$5:$A$9</c:f>
              <c:strCache>
                <c:ptCount val="5"/>
                <c:pt idx="0">
                  <c:v>Basu and Sons</c:v>
                </c:pt>
                <c:pt idx="1">
                  <c:v>Gaba, Sodhi and Choudhary</c:v>
                </c:pt>
                <c:pt idx="2">
                  <c:v>Karnik PLC</c:v>
                </c:pt>
                <c:pt idx="3">
                  <c:v>Lall LLC</c:v>
                </c:pt>
                <c:pt idx="4">
                  <c:v>Mandal-Kar</c:v>
                </c:pt>
              </c:strCache>
            </c:strRef>
          </c:cat>
          <c:val>
            <c:numRef>
              <c:f>'Top 5 Brand Quantity with Order'!$C$5:$C$9</c:f>
              <c:numCache>
                <c:formatCode>General</c:formatCode>
                <c:ptCount val="5"/>
                <c:pt idx="0">
                  <c:v>26</c:v>
                </c:pt>
                <c:pt idx="1">
                  <c:v>25</c:v>
                </c:pt>
                <c:pt idx="2">
                  <c:v>19</c:v>
                </c:pt>
                <c:pt idx="3">
                  <c:v>45</c:v>
                </c:pt>
                <c:pt idx="4">
                  <c:v>34</c:v>
                </c:pt>
              </c:numCache>
            </c:numRef>
          </c:val>
          <c:smooth val="0"/>
          <c:extLst>
            <c:ext xmlns:c16="http://schemas.microsoft.com/office/drawing/2014/chart" uri="{C3380CC4-5D6E-409C-BE32-E72D297353CC}">
              <c16:uniqueId val="{00000005-6EB8-4CD7-A78A-4FC818214D4B}"/>
            </c:ext>
          </c:extLst>
        </c:ser>
        <c:dLbls>
          <c:showLegendKey val="0"/>
          <c:showVal val="0"/>
          <c:showCatName val="0"/>
          <c:showSerName val="0"/>
          <c:showPercent val="0"/>
          <c:showBubbleSize val="0"/>
        </c:dLbls>
        <c:marker val="1"/>
        <c:smooth val="0"/>
        <c:axId val="1673149103"/>
        <c:axId val="1673150063"/>
      </c:lineChart>
      <c:catAx>
        <c:axId val="167314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50063"/>
        <c:crosses val="autoZero"/>
        <c:auto val="1"/>
        <c:lblAlgn val="ctr"/>
        <c:lblOffset val="100"/>
        <c:noMultiLvlLbl val="0"/>
      </c:catAx>
      <c:valAx>
        <c:axId val="1673150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149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MAIN DATASET.xlsx]Top 5 Products by Total sales!PivotTable9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997828043568478"/>
              <c:y val="6.4636607494214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333333333333332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2.2222222222222272E-2"/>
              <c:y val="0.115256195119367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3333333333333329E-2"/>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2.2222222222222272E-2"/>
              <c:y val="0.115256195119367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3997828043568478"/>
              <c:y val="6.4636607494214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5577664685747955"/>
              <c:y val="-0.134116696951342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111111111111111"/>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3.5006259506279135E-2"/>
              <c:y val="0.146025439127801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3997828043568478"/>
              <c:y val="6.46366074942145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7.5000000000000053E-2"/>
              <c:y val="-0.1296296296296296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092541557305336"/>
          <c:y val="0.21575498207742946"/>
          <c:w val="0.41203827646544183"/>
          <c:h val="0.62351315480268621"/>
        </c:manualLayout>
      </c:layout>
      <c:doughnutChart>
        <c:varyColors val="1"/>
        <c:ser>
          <c:idx val="0"/>
          <c:order val="0"/>
          <c:tx>
            <c:strRef>
              <c:f>'Top 5 Products by Total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0C-4608-AC0D-27C8C78FDE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0C-4608-AC0D-27C8C78FDE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0C-4608-AC0D-27C8C78FDE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0C-4608-AC0D-27C8C78FDE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0C-4608-AC0D-27C8C78FDE19}"/>
              </c:ext>
            </c:extLst>
          </c:dPt>
          <c:dLbls>
            <c:dLbl>
              <c:idx val="0"/>
              <c:layout>
                <c:manualLayout>
                  <c:x val="0.15577664685747955"/>
                  <c:y val="-0.13411669695134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40C-4608-AC0D-27C8C78FDE19}"/>
                </c:ext>
              </c:extLst>
            </c:dLbl>
            <c:dLbl>
              <c:idx val="1"/>
              <c:layout>
                <c:manualLayout>
                  <c:x val="0.1111111111111111"/>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40C-4608-AC0D-27C8C78FDE19}"/>
                </c:ext>
              </c:extLst>
            </c:dLbl>
            <c:dLbl>
              <c:idx val="2"/>
              <c:layout>
                <c:manualLayout>
                  <c:x val="-3.5006259506279135E-2"/>
                  <c:y val="0.146025439127801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40C-4608-AC0D-27C8C78FDE19}"/>
                </c:ext>
              </c:extLst>
            </c:dLbl>
            <c:dLbl>
              <c:idx val="3"/>
              <c:layout>
                <c:manualLayout>
                  <c:x val="-0.13997828043568478"/>
                  <c:y val="6.46366074942145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40C-4608-AC0D-27C8C78FDE19}"/>
                </c:ext>
              </c:extLst>
            </c:dLbl>
            <c:dLbl>
              <c:idx val="4"/>
              <c:layout>
                <c:manualLayout>
                  <c:x val="-7.5000000000000053E-2"/>
                  <c:y val="-0.129629629629629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40C-4608-AC0D-27C8C78FDE1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Products by Total sales'!$A$4:$A$8</c:f>
              <c:strCache>
                <c:ptCount val="5"/>
                <c:pt idx="0">
                  <c:v>Cat Food</c:v>
                </c:pt>
                <c:pt idx="1">
                  <c:v>Cough Syrup</c:v>
                </c:pt>
                <c:pt idx="2">
                  <c:v>Pet Treats</c:v>
                </c:pt>
                <c:pt idx="3">
                  <c:v>Toilet Cleaner</c:v>
                </c:pt>
                <c:pt idx="4">
                  <c:v>Vitamins</c:v>
                </c:pt>
              </c:strCache>
            </c:strRef>
          </c:cat>
          <c:val>
            <c:numRef>
              <c:f>'Top 5 Products by Total sales'!$B$4:$B$8</c:f>
              <c:numCache>
                <c:formatCode>General</c:formatCode>
                <c:ptCount val="5"/>
                <c:pt idx="0">
                  <c:v>256301.43999999983</c:v>
                </c:pt>
                <c:pt idx="1">
                  <c:v>254462.44999999987</c:v>
                </c:pt>
                <c:pt idx="2">
                  <c:v>387703.57999999984</c:v>
                </c:pt>
                <c:pt idx="3">
                  <c:v>266450.37999999989</c:v>
                </c:pt>
                <c:pt idx="4">
                  <c:v>326026.44000000024</c:v>
                </c:pt>
              </c:numCache>
            </c:numRef>
          </c:val>
          <c:extLst>
            <c:ext xmlns:c16="http://schemas.microsoft.com/office/drawing/2014/chart" uri="{C3380CC4-5D6E-409C-BE32-E72D297353CC}">
              <c16:uniqueId val="{0000000B-7BF1-41D3-A63F-F5E799DCA5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4.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microsoft.com/office/2007/relationships/hdphoto" Target="../media/hdphoto2.wdp"/><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259080</xdr:colOff>
      <xdr:row>2</xdr:row>
      <xdr:rowOff>34290</xdr:rowOff>
    </xdr:from>
    <xdr:to>
      <xdr:col>14</xdr:col>
      <xdr:colOff>236220</xdr:colOff>
      <xdr:row>13</xdr:row>
      <xdr:rowOff>15240</xdr:rowOff>
    </xdr:to>
    <xdr:graphicFrame macro="">
      <xdr:nvGraphicFramePr>
        <xdr:cNvPr id="3" name="Chart 2">
          <a:extLst>
            <a:ext uri="{FF2B5EF4-FFF2-40B4-BE49-F238E27FC236}">
              <a16:creationId xmlns:a16="http://schemas.microsoft.com/office/drawing/2014/main" id="{E35DBE88-D6AD-5137-748D-9DE02BD99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731520</xdr:colOff>
      <xdr:row>1</xdr:row>
      <xdr:rowOff>80010</xdr:rowOff>
    </xdr:from>
    <xdr:to>
      <xdr:col>6</xdr:col>
      <xdr:colOff>304800</xdr:colOff>
      <xdr:row>13</xdr:row>
      <xdr:rowOff>38100</xdr:rowOff>
    </xdr:to>
    <xdr:graphicFrame macro="">
      <xdr:nvGraphicFramePr>
        <xdr:cNvPr id="2" name="Chart 1">
          <a:extLst>
            <a:ext uri="{FF2B5EF4-FFF2-40B4-BE49-F238E27FC236}">
              <a16:creationId xmlns:a16="http://schemas.microsoft.com/office/drawing/2014/main" id="{AF77F76E-E5ED-F526-6BE3-530801C06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1</xdr:row>
      <xdr:rowOff>57150</xdr:rowOff>
    </xdr:from>
    <xdr:to>
      <xdr:col>7</xdr:col>
      <xdr:colOff>114300</xdr:colOff>
      <xdr:row>16</xdr:row>
      <xdr:rowOff>57150</xdr:rowOff>
    </xdr:to>
    <xdr:graphicFrame macro="">
      <xdr:nvGraphicFramePr>
        <xdr:cNvPr id="2" name="Chart 1">
          <a:extLst>
            <a:ext uri="{FF2B5EF4-FFF2-40B4-BE49-F238E27FC236}">
              <a16:creationId xmlns:a16="http://schemas.microsoft.com/office/drawing/2014/main" id="{E719D225-433F-68DE-B071-EF56E895D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7</xdr:col>
      <xdr:colOff>964292</xdr:colOff>
      <xdr:row>15</xdr:row>
      <xdr:rowOff>12699</xdr:rowOff>
    </xdr:to>
    <xdr:graphicFrame macro="">
      <xdr:nvGraphicFramePr>
        <xdr:cNvPr id="2" name="Chart 1">
          <a:extLst>
            <a:ext uri="{FF2B5EF4-FFF2-40B4-BE49-F238E27FC236}">
              <a16:creationId xmlns:a16="http://schemas.microsoft.com/office/drawing/2014/main" id="{E3711AD4-2CD8-45FE-AAF8-DA8D16ECA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601980</xdr:colOff>
      <xdr:row>2</xdr:row>
      <xdr:rowOff>26670</xdr:rowOff>
    </xdr:from>
    <xdr:to>
      <xdr:col>9</xdr:col>
      <xdr:colOff>45720</xdr:colOff>
      <xdr:row>17</xdr:row>
      <xdr:rowOff>53340</xdr:rowOff>
    </xdr:to>
    <xdr:graphicFrame macro="">
      <xdr:nvGraphicFramePr>
        <xdr:cNvPr id="2" name="Chart 1">
          <a:extLst>
            <a:ext uri="{FF2B5EF4-FFF2-40B4-BE49-F238E27FC236}">
              <a16:creationId xmlns:a16="http://schemas.microsoft.com/office/drawing/2014/main" id="{EFC5E1D3-0955-850E-C0FF-D5D9408CD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358140</xdr:colOff>
      <xdr:row>4</xdr:row>
      <xdr:rowOff>57150</xdr:rowOff>
    </xdr:from>
    <xdr:to>
      <xdr:col>11</xdr:col>
      <xdr:colOff>213360</xdr:colOff>
      <xdr:row>14</xdr:row>
      <xdr:rowOff>137160</xdr:rowOff>
    </xdr:to>
    <xdr:graphicFrame macro="">
      <xdr:nvGraphicFramePr>
        <xdr:cNvPr id="2" name="Chart 1">
          <a:extLst>
            <a:ext uri="{FF2B5EF4-FFF2-40B4-BE49-F238E27FC236}">
              <a16:creationId xmlns:a16="http://schemas.microsoft.com/office/drawing/2014/main" id="{9CF8D5DD-B79B-D593-57B0-D8034D13A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163286</xdr:colOff>
      <xdr:row>0</xdr:row>
      <xdr:rowOff>118533</xdr:rowOff>
    </xdr:from>
    <xdr:to>
      <xdr:col>19</xdr:col>
      <xdr:colOff>556259</xdr:colOff>
      <xdr:row>4</xdr:row>
      <xdr:rowOff>121920</xdr:rowOff>
    </xdr:to>
    <xdr:sp macro="" textlink="">
      <xdr:nvSpPr>
        <xdr:cNvPr id="2" name="TextBox 1">
          <a:extLst>
            <a:ext uri="{FF2B5EF4-FFF2-40B4-BE49-F238E27FC236}">
              <a16:creationId xmlns:a16="http://schemas.microsoft.com/office/drawing/2014/main" id="{ED675E10-79F9-215C-3CB1-53C42B735134}"/>
            </a:ext>
          </a:extLst>
        </xdr:cNvPr>
        <xdr:cNvSpPr txBox="1"/>
      </xdr:nvSpPr>
      <xdr:spPr>
        <a:xfrm>
          <a:off x="163286" y="118533"/>
          <a:ext cx="11975373" cy="73490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t> BLINKIT SALES PERFORMANCE DASHBOARD</a:t>
          </a:r>
          <a:endParaRPr lang="en-IN" sz="4800"/>
        </a:p>
      </xdr:txBody>
    </xdr:sp>
    <xdr:clientData/>
  </xdr:twoCellAnchor>
  <xdr:twoCellAnchor>
    <xdr:from>
      <xdr:col>0</xdr:col>
      <xdr:colOff>276981</xdr:colOff>
      <xdr:row>5</xdr:row>
      <xdr:rowOff>81039</xdr:rowOff>
    </xdr:from>
    <xdr:to>
      <xdr:col>4</xdr:col>
      <xdr:colOff>14514</xdr:colOff>
      <xdr:row>10</xdr:row>
      <xdr:rowOff>56485</xdr:rowOff>
    </xdr:to>
    <xdr:sp macro="" textlink="">
      <xdr:nvSpPr>
        <xdr:cNvPr id="12" name="Rectangle 11">
          <a:extLst>
            <a:ext uri="{FF2B5EF4-FFF2-40B4-BE49-F238E27FC236}">
              <a16:creationId xmlns:a16="http://schemas.microsoft.com/office/drawing/2014/main" id="{E247BECB-9121-495E-9160-8BAA86EBC6D6}"/>
            </a:ext>
          </a:extLst>
        </xdr:cNvPr>
        <xdr:cNvSpPr/>
      </xdr:nvSpPr>
      <xdr:spPr>
        <a:xfrm>
          <a:off x="276981" y="1006325"/>
          <a:ext cx="2175933" cy="900731"/>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444500</xdr:colOff>
      <xdr:row>5</xdr:row>
      <xdr:rowOff>122768</xdr:rowOff>
    </xdr:from>
    <xdr:to>
      <xdr:col>3</xdr:col>
      <xdr:colOff>368301</xdr:colOff>
      <xdr:row>7</xdr:row>
      <xdr:rowOff>138854</xdr:rowOff>
    </xdr:to>
    <xdr:sp macro="" textlink="">
      <xdr:nvSpPr>
        <xdr:cNvPr id="13" name="TextBox 12">
          <a:extLst>
            <a:ext uri="{FF2B5EF4-FFF2-40B4-BE49-F238E27FC236}">
              <a16:creationId xmlns:a16="http://schemas.microsoft.com/office/drawing/2014/main" id="{1E00CDBA-090E-42EE-B25B-38E9048A261D}"/>
            </a:ext>
          </a:extLst>
        </xdr:cNvPr>
        <xdr:cNvSpPr txBox="1"/>
      </xdr:nvSpPr>
      <xdr:spPr>
        <a:xfrm>
          <a:off x="444500" y="1075268"/>
          <a:ext cx="1745457" cy="397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t>Average</a:t>
          </a:r>
          <a:r>
            <a:rPr lang="en-IN" sz="1600" b="1" baseline="0"/>
            <a:t> Rating</a:t>
          </a:r>
          <a:endParaRPr lang="en-IN" sz="1600" b="1"/>
        </a:p>
      </xdr:txBody>
    </xdr:sp>
    <xdr:clientData/>
  </xdr:twoCellAnchor>
  <xdr:twoCellAnchor>
    <xdr:from>
      <xdr:col>0</xdr:col>
      <xdr:colOff>452815</xdr:colOff>
      <xdr:row>7</xdr:row>
      <xdr:rowOff>124581</xdr:rowOff>
    </xdr:from>
    <xdr:to>
      <xdr:col>3</xdr:col>
      <xdr:colOff>186115</xdr:colOff>
      <xdr:row>9</xdr:row>
      <xdr:rowOff>140668</xdr:rowOff>
    </xdr:to>
    <xdr:sp macro="" textlink="KPI!$C$4">
      <xdr:nvSpPr>
        <xdr:cNvPr id="14" name="TextBox 13">
          <a:extLst>
            <a:ext uri="{FF2B5EF4-FFF2-40B4-BE49-F238E27FC236}">
              <a16:creationId xmlns:a16="http://schemas.microsoft.com/office/drawing/2014/main" id="{4A96E9B8-B2AB-44C9-934E-CE4AEC0CE6E8}"/>
            </a:ext>
          </a:extLst>
        </xdr:cNvPr>
        <xdr:cNvSpPr txBox="1"/>
      </xdr:nvSpPr>
      <xdr:spPr>
        <a:xfrm>
          <a:off x="452815" y="1458081"/>
          <a:ext cx="1562100" cy="397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84BCC2-DC52-44F0-9C21-D771A31F8349}" type="TxLink">
            <a:rPr lang="en-US" sz="1800" b="1" i="0" u="none" strike="noStrike">
              <a:solidFill>
                <a:srgbClr val="000000"/>
              </a:solidFill>
              <a:latin typeface="Aptos Narrow"/>
            </a:rPr>
            <a:pPr algn="l"/>
            <a:t>3.34</a:t>
          </a:fld>
          <a:endParaRPr lang="en-US" sz="5400" b="1"/>
        </a:p>
      </xdr:txBody>
    </xdr:sp>
    <xdr:clientData/>
  </xdr:twoCellAnchor>
  <xdr:twoCellAnchor>
    <xdr:from>
      <xdr:col>0</xdr:col>
      <xdr:colOff>220133</xdr:colOff>
      <xdr:row>11</xdr:row>
      <xdr:rowOff>12700</xdr:rowOff>
    </xdr:from>
    <xdr:to>
      <xdr:col>5</xdr:col>
      <xdr:colOff>145143</xdr:colOff>
      <xdr:row>22</xdr:row>
      <xdr:rowOff>12700</xdr:rowOff>
    </xdr:to>
    <xdr:graphicFrame macro="">
      <xdr:nvGraphicFramePr>
        <xdr:cNvPr id="21" name="Chart 20">
          <a:extLst>
            <a:ext uri="{FF2B5EF4-FFF2-40B4-BE49-F238E27FC236}">
              <a16:creationId xmlns:a16="http://schemas.microsoft.com/office/drawing/2014/main" id="{B3D943B4-329B-40CC-8335-D7D07F048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511629</xdr:colOff>
      <xdr:row>11</xdr:row>
      <xdr:rowOff>46567</xdr:rowOff>
    </xdr:from>
    <xdr:to>
      <xdr:col>16</xdr:col>
      <xdr:colOff>295729</xdr:colOff>
      <xdr:row>22</xdr:row>
      <xdr:rowOff>12700</xdr:rowOff>
    </xdr:to>
    <xdr:graphicFrame macro="">
      <xdr:nvGraphicFramePr>
        <xdr:cNvPr id="22" name="Chart 21">
          <a:extLst>
            <a:ext uri="{FF2B5EF4-FFF2-40B4-BE49-F238E27FC236}">
              <a16:creationId xmlns:a16="http://schemas.microsoft.com/office/drawing/2014/main" id="{837BA293-318C-4FF7-BE8C-42804F8A5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220133</xdr:colOff>
      <xdr:row>23</xdr:row>
      <xdr:rowOff>12700</xdr:rowOff>
    </xdr:from>
    <xdr:to>
      <xdr:col>5</xdr:col>
      <xdr:colOff>152400</xdr:colOff>
      <xdr:row>36</xdr:row>
      <xdr:rowOff>12700</xdr:rowOff>
    </xdr:to>
    <xdr:graphicFrame macro="">
      <xdr:nvGraphicFramePr>
        <xdr:cNvPr id="23" name="Chart 22">
          <a:extLst>
            <a:ext uri="{FF2B5EF4-FFF2-40B4-BE49-F238E27FC236}">
              <a16:creationId xmlns:a16="http://schemas.microsoft.com/office/drawing/2014/main" id="{97ABEDAB-CBE5-4FC1-A693-9040940AA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283029</xdr:colOff>
      <xdr:row>23</xdr:row>
      <xdr:rowOff>12700</xdr:rowOff>
    </xdr:from>
    <xdr:to>
      <xdr:col>10</xdr:col>
      <xdr:colOff>390071</xdr:colOff>
      <xdr:row>36</xdr:row>
      <xdr:rowOff>25399</xdr:rowOff>
    </xdr:to>
    <xdr:graphicFrame macro="">
      <xdr:nvGraphicFramePr>
        <xdr:cNvPr id="24" name="Chart 23">
          <a:extLst>
            <a:ext uri="{FF2B5EF4-FFF2-40B4-BE49-F238E27FC236}">
              <a16:creationId xmlns:a16="http://schemas.microsoft.com/office/drawing/2014/main" id="{C0DCF14F-F6E4-41E7-B89C-CCC6B4027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290286</xdr:colOff>
      <xdr:row>11</xdr:row>
      <xdr:rowOff>33867</xdr:rowOff>
    </xdr:from>
    <xdr:to>
      <xdr:col>10</xdr:col>
      <xdr:colOff>359229</xdr:colOff>
      <xdr:row>22</xdr:row>
      <xdr:rowOff>12701</xdr:rowOff>
    </xdr:to>
    <xdr:graphicFrame macro="">
      <xdr:nvGraphicFramePr>
        <xdr:cNvPr id="25" name="Chart 24">
          <a:extLst>
            <a:ext uri="{FF2B5EF4-FFF2-40B4-BE49-F238E27FC236}">
              <a16:creationId xmlns:a16="http://schemas.microsoft.com/office/drawing/2014/main" id="{2F98C193-A00B-4B03-BCFE-7B1AF44FE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546100</xdr:colOff>
      <xdr:row>22</xdr:row>
      <xdr:rowOff>174171</xdr:rowOff>
    </xdr:from>
    <xdr:to>
      <xdr:col>16</xdr:col>
      <xdr:colOff>304800</xdr:colOff>
      <xdr:row>36</xdr:row>
      <xdr:rowOff>30843</xdr:rowOff>
    </xdr:to>
    <xdr:graphicFrame macro="">
      <xdr:nvGraphicFramePr>
        <xdr:cNvPr id="26" name="Chart 25">
          <a:extLst>
            <a:ext uri="{FF2B5EF4-FFF2-40B4-BE49-F238E27FC236}">
              <a16:creationId xmlns:a16="http://schemas.microsoft.com/office/drawing/2014/main" id="{96FE9EC2-DFA2-4BBC-91FD-F76905DC2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304800</xdr:colOff>
      <xdr:row>5</xdr:row>
      <xdr:rowOff>76200</xdr:rowOff>
    </xdr:from>
    <xdr:to>
      <xdr:col>8</xdr:col>
      <xdr:colOff>42333</xdr:colOff>
      <xdr:row>10</xdr:row>
      <xdr:rowOff>51646</xdr:rowOff>
    </xdr:to>
    <xdr:sp macro="" textlink="">
      <xdr:nvSpPr>
        <xdr:cNvPr id="27" name="Rectangle 26">
          <a:extLst>
            <a:ext uri="{FF2B5EF4-FFF2-40B4-BE49-F238E27FC236}">
              <a16:creationId xmlns:a16="http://schemas.microsoft.com/office/drawing/2014/main" id="{8034E36F-3346-4906-858C-26E22C8B98E6}"/>
            </a:ext>
          </a:extLst>
        </xdr:cNvPr>
        <xdr:cNvSpPr/>
      </xdr:nvSpPr>
      <xdr:spPr>
        <a:xfrm>
          <a:off x="2743200" y="965200"/>
          <a:ext cx="2175933" cy="86444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419100</xdr:colOff>
      <xdr:row>5</xdr:row>
      <xdr:rowOff>76200</xdr:rowOff>
    </xdr:from>
    <xdr:to>
      <xdr:col>12</xdr:col>
      <xdr:colOff>156633</xdr:colOff>
      <xdr:row>10</xdr:row>
      <xdr:rowOff>51646</xdr:rowOff>
    </xdr:to>
    <xdr:sp macro="" textlink="">
      <xdr:nvSpPr>
        <xdr:cNvPr id="28" name="Rectangle 27">
          <a:extLst>
            <a:ext uri="{FF2B5EF4-FFF2-40B4-BE49-F238E27FC236}">
              <a16:creationId xmlns:a16="http://schemas.microsoft.com/office/drawing/2014/main" id="{8C944C87-D089-4FB1-90B1-2E936B654EF5}"/>
            </a:ext>
          </a:extLst>
        </xdr:cNvPr>
        <xdr:cNvSpPr/>
      </xdr:nvSpPr>
      <xdr:spPr>
        <a:xfrm>
          <a:off x="5295900" y="965200"/>
          <a:ext cx="2175933" cy="86444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520700</xdr:colOff>
      <xdr:row>5</xdr:row>
      <xdr:rowOff>76200</xdr:rowOff>
    </xdr:from>
    <xdr:to>
      <xdr:col>16</xdr:col>
      <xdr:colOff>258233</xdr:colOff>
      <xdr:row>10</xdr:row>
      <xdr:rowOff>51646</xdr:rowOff>
    </xdr:to>
    <xdr:sp macro="" textlink="">
      <xdr:nvSpPr>
        <xdr:cNvPr id="29" name="Rectangle 28">
          <a:extLst>
            <a:ext uri="{FF2B5EF4-FFF2-40B4-BE49-F238E27FC236}">
              <a16:creationId xmlns:a16="http://schemas.microsoft.com/office/drawing/2014/main" id="{D82F9082-250B-48CC-B9A8-35F466B5A9E8}"/>
            </a:ext>
          </a:extLst>
        </xdr:cNvPr>
        <xdr:cNvSpPr/>
      </xdr:nvSpPr>
      <xdr:spPr>
        <a:xfrm>
          <a:off x="7835900" y="965200"/>
          <a:ext cx="2175933" cy="864446"/>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514350</xdr:colOff>
      <xdr:row>5</xdr:row>
      <xdr:rowOff>134938</xdr:rowOff>
    </xdr:from>
    <xdr:to>
      <xdr:col>7</xdr:col>
      <xdr:colOff>438151</xdr:colOff>
      <xdr:row>7</xdr:row>
      <xdr:rowOff>151024</xdr:rowOff>
    </xdr:to>
    <xdr:sp macro="" textlink="">
      <xdr:nvSpPr>
        <xdr:cNvPr id="30" name="TextBox 29">
          <a:extLst>
            <a:ext uri="{FF2B5EF4-FFF2-40B4-BE49-F238E27FC236}">
              <a16:creationId xmlns:a16="http://schemas.microsoft.com/office/drawing/2014/main" id="{9A093CE0-3296-4300-8D1D-2825A592EA20}"/>
            </a:ext>
          </a:extLst>
        </xdr:cNvPr>
        <xdr:cNvSpPr txBox="1"/>
      </xdr:nvSpPr>
      <xdr:spPr>
        <a:xfrm>
          <a:off x="2952750" y="1087438"/>
          <a:ext cx="1752601" cy="397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t>Average</a:t>
          </a:r>
          <a:r>
            <a:rPr lang="en-IN" sz="1600" b="1" baseline="0"/>
            <a:t> Order</a:t>
          </a:r>
          <a:endParaRPr lang="en-IN" sz="1600" b="1"/>
        </a:p>
      </xdr:txBody>
    </xdr:sp>
    <xdr:clientData/>
  </xdr:twoCellAnchor>
  <xdr:twoCellAnchor>
    <xdr:from>
      <xdr:col>4</xdr:col>
      <xdr:colOff>527957</xdr:colOff>
      <xdr:row>7</xdr:row>
      <xdr:rowOff>97064</xdr:rowOff>
    </xdr:from>
    <xdr:to>
      <xdr:col>7</xdr:col>
      <xdr:colOff>261257</xdr:colOff>
      <xdr:row>9</xdr:row>
      <xdr:rowOff>113151</xdr:rowOff>
    </xdr:to>
    <xdr:sp macro="" textlink="KPI!$A$10">
      <xdr:nvSpPr>
        <xdr:cNvPr id="32" name="TextBox 31">
          <a:extLst>
            <a:ext uri="{FF2B5EF4-FFF2-40B4-BE49-F238E27FC236}">
              <a16:creationId xmlns:a16="http://schemas.microsoft.com/office/drawing/2014/main" id="{5AF28229-78AE-4DAF-9D8D-7BA161A2617A}"/>
            </a:ext>
          </a:extLst>
        </xdr:cNvPr>
        <xdr:cNvSpPr txBox="1"/>
      </xdr:nvSpPr>
      <xdr:spPr>
        <a:xfrm>
          <a:off x="2966357" y="1430564"/>
          <a:ext cx="1562100" cy="397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D8D1AA7-296A-47AD-9D01-7CD627B5457E}" type="TxLink">
            <a:rPr lang="en-US" sz="1600" b="1" i="0" u="none" strike="noStrike">
              <a:solidFill>
                <a:srgbClr val="000000"/>
              </a:solidFill>
              <a:latin typeface="Aptos Narrow"/>
            </a:rPr>
            <a:pPr algn="l"/>
            <a:t>1383.29</a:t>
          </a:fld>
          <a:endParaRPr lang="en-IN" sz="4400" b="1"/>
        </a:p>
      </xdr:txBody>
    </xdr:sp>
    <xdr:clientData/>
  </xdr:twoCellAnchor>
  <xdr:twoCellAnchor>
    <xdr:from>
      <xdr:col>9</xdr:col>
      <xdr:colOff>14288</xdr:colOff>
      <xdr:row>5</xdr:row>
      <xdr:rowOff>159657</xdr:rowOff>
    </xdr:from>
    <xdr:to>
      <xdr:col>11</xdr:col>
      <xdr:colOff>547689</xdr:colOff>
      <xdr:row>7</xdr:row>
      <xdr:rowOff>183000</xdr:rowOff>
    </xdr:to>
    <xdr:sp macro="" textlink="">
      <xdr:nvSpPr>
        <xdr:cNvPr id="33" name="TextBox 32">
          <a:extLst>
            <a:ext uri="{FF2B5EF4-FFF2-40B4-BE49-F238E27FC236}">
              <a16:creationId xmlns:a16="http://schemas.microsoft.com/office/drawing/2014/main" id="{4AC3146A-CA07-48FC-8D97-AA7C18FB5CDA}"/>
            </a:ext>
          </a:extLst>
        </xdr:cNvPr>
        <xdr:cNvSpPr txBox="1"/>
      </xdr:nvSpPr>
      <xdr:spPr>
        <a:xfrm>
          <a:off x="5500688" y="1112157"/>
          <a:ext cx="1752601" cy="404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t>Total</a:t>
          </a:r>
          <a:r>
            <a:rPr lang="en-IN" sz="1600" b="1" baseline="0"/>
            <a:t> Sales</a:t>
          </a:r>
          <a:endParaRPr lang="en-IN" sz="1600" b="1"/>
        </a:p>
      </xdr:txBody>
    </xdr:sp>
    <xdr:clientData/>
  </xdr:twoCellAnchor>
  <xdr:twoCellAnchor>
    <xdr:from>
      <xdr:col>9</xdr:col>
      <xdr:colOff>16328</xdr:colOff>
      <xdr:row>7</xdr:row>
      <xdr:rowOff>105228</xdr:rowOff>
    </xdr:from>
    <xdr:to>
      <xdr:col>11</xdr:col>
      <xdr:colOff>549729</xdr:colOff>
      <xdr:row>9</xdr:row>
      <xdr:rowOff>121316</xdr:rowOff>
    </xdr:to>
    <xdr:sp macro="" textlink="KPI!$A$14">
      <xdr:nvSpPr>
        <xdr:cNvPr id="34" name="TextBox 33">
          <a:extLst>
            <a:ext uri="{FF2B5EF4-FFF2-40B4-BE49-F238E27FC236}">
              <a16:creationId xmlns:a16="http://schemas.microsoft.com/office/drawing/2014/main" id="{80C8D03E-830B-439E-9E0A-97FACE677CCA}"/>
            </a:ext>
          </a:extLst>
        </xdr:cNvPr>
        <xdr:cNvSpPr txBox="1"/>
      </xdr:nvSpPr>
      <xdr:spPr>
        <a:xfrm>
          <a:off x="5502728" y="1400628"/>
          <a:ext cx="1752601" cy="386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BF0A579-43BE-44B5-9448-BE59AD4EB44E}" type="TxLink">
            <a:rPr lang="en-US" sz="1600" b="1" i="0" u="none" strike="noStrike">
              <a:solidFill>
                <a:srgbClr val="000000"/>
              </a:solidFill>
              <a:latin typeface="Aptos Narrow"/>
            </a:rPr>
            <a:pPr algn="l"/>
            <a:t>6916.5K</a:t>
          </a:fld>
          <a:endParaRPr lang="en-IN" sz="2400" b="1"/>
        </a:p>
      </xdr:txBody>
    </xdr:sp>
    <xdr:clientData/>
  </xdr:twoCellAnchor>
  <xdr:twoCellAnchor>
    <xdr:from>
      <xdr:col>13</xdr:col>
      <xdr:colOff>161471</xdr:colOff>
      <xdr:row>5</xdr:row>
      <xdr:rowOff>181428</xdr:rowOff>
    </xdr:from>
    <xdr:to>
      <xdr:col>16</xdr:col>
      <xdr:colOff>85272</xdr:colOff>
      <xdr:row>8</xdr:row>
      <xdr:rowOff>3991</xdr:rowOff>
    </xdr:to>
    <xdr:sp macro="" textlink="">
      <xdr:nvSpPr>
        <xdr:cNvPr id="35" name="TextBox 34">
          <a:extLst>
            <a:ext uri="{FF2B5EF4-FFF2-40B4-BE49-F238E27FC236}">
              <a16:creationId xmlns:a16="http://schemas.microsoft.com/office/drawing/2014/main" id="{34E5A8CD-6E09-4105-84C0-4BC049CD7A21}"/>
            </a:ext>
          </a:extLst>
        </xdr:cNvPr>
        <xdr:cNvSpPr txBox="1"/>
      </xdr:nvSpPr>
      <xdr:spPr>
        <a:xfrm>
          <a:off x="8086271" y="1106714"/>
          <a:ext cx="1752601" cy="377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a:t>Total</a:t>
          </a:r>
          <a:r>
            <a:rPr lang="en-IN" sz="1600" b="1" baseline="0"/>
            <a:t> Item Sold</a:t>
          </a:r>
        </a:p>
        <a:p>
          <a:pPr algn="ctr"/>
          <a:endParaRPr lang="en-IN" sz="1600" b="1"/>
        </a:p>
      </xdr:txBody>
    </xdr:sp>
    <xdr:clientData/>
  </xdr:twoCellAnchor>
  <xdr:twoCellAnchor>
    <xdr:from>
      <xdr:col>13</xdr:col>
      <xdr:colOff>183243</xdr:colOff>
      <xdr:row>7</xdr:row>
      <xdr:rowOff>137886</xdr:rowOff>
    </xdr:from>
    <xdr:to>
      <xdr:col>16</xdr:col>
      <xdr:colOff>107044</xdr:colOff>
      <xdr:row>9</xdr:row>
      <xdr:rowOff>153973</xdr:rowOff>
    </xdr:to>
    <xdr:sp macro="" textlink="KPI!$A$18">
      <xdr:nvSpPr>
        <xdr:cNvPr id="36" name="TextBox 35">
          <a:extLst>
            <a:ext uri="{FF2B5EF4-FFF2-40B4-BE49-F238E27FC236}">
              <a16:creationId xmlns:a16="http://schemas.microsoft.com/office/drawing/2014/main" id="{72C340A7-8E11-4CD1-A633-7CA59827FD60}"/>
            </a:ext>
          </a:extLst>
        </xdr:cNvPr>
        <xdr:cNvSpPr txBox="1"/>
      </xdr:nvSpPr>
      <xdr:spPr>
        <a:xfrm>
          <a:off x="8108043" y="1433286"/>
          <a:ext cx="1752601" cy="386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88B660C-F6BA-431E-9AEF-8E9B7AEECB5E}" type="TxLink">
            <a:rPr lang="en-US" sz="1600" b="1" i="0" u="none" strike="noStrike">
              <a:solidFill>
                <a:srgbClr val="000000"/>
              </a:solidFill>
              <a:latin typeface="Aptos Narrow"/>
            </a:rPr>
            <a:pPr algn="l"/>
            <a:t>5.0K</a:t>
          </a:fld>
          <a:endParaRPr lang="en-IN" sz="2400" b="1"/>
        </a:p>
      </xdr:txBody>
    </xdr:sp>
    <xdr:clientData/>
  </xdr:twoCellAnchor>
  <xdr:twoCellAnchor>
    <xdr:from>
      <xdr:col>0</xdr:col>
      <xdr:colOff>174170</xdr:colOff>
      <xdr:row>5</xdr:row>
      <xdr:rowOff>10885</xdr:rowOff>
    </xdr:from>
    <xdr:to>
      <xdr:col>16</xdr:col>
      <xdr:colOff>348343</xdr:colOff>
      <xdr:row>10</xdr:row>
      <xdr:rowOff>108858</xdr:rowOff>
    </xdr:to>
    <xdr:sp macro="" textlink="">
      <xdr:nvSpPr>
        <xdr:cNvPr id="37" name="Rectangle 36">
          <a:extLst>
            <a:ext uri="{FF2B5EF4-FFF2-40B4-BE49-F238E27FC236}">
              <a16:creationId xmlns:a16="http://schemas.microsoft.com/office/drawing/2014/main" id="{5ECE0879-8A2E-8F77-8233-3427F911C7BA}"/>
            </a:ext>
          </a:extLst>
        </xdr:cNvPr>
        <xdr:cNvSpPr/>
      </xdr:nvSpPr>
      <xdr:spPr>
        <a:xfrm>
          <a:off x="174170" y="936171"/>
          <a:ext cx="9927773" cy="1023258"/>
        </a:xfrm>
        <a:prstGeom prst="rect">
          <a:avLst/>
        </a:prstGeom>
        <a:noFill/>
        <a:ln w="381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151191</xdr:colOff>
      <xdr:row>5</xdr:row>
      <xdr:rowOff>6047</xdr:rowOff>
    </xdr:from>
    <xdr:to>
      <xdr:col>4</xdr:col>
      <xdr:colOff>157238</xdr:colOff>
      <xdr:row>10</xdr:row>
      <xdr:rowOff>114904</xdr:rowOff>
    </xdr:to>
    <xdr:cxnSp macro="">
      <xdr:nvCxnSpPr>
        <xdr:cNvPr id="39" name="Straight Connector 38">
          <a:extLst>
            <a:ext uri="{FF2B5EF4-FFF2-40B4-BE49-F238E27FC236}">
              <a16:creationId xmlns:a16="http://schemas.microsoft.com/office/drawing/2014/main" id="{D05481EC-C466-E379-3C83-72E5E87466C5}"/>
            </a:ext>
          </a:extLst>
        </xdr:cNvPr>
        <xdr:cNvCxnSpPr/>
      </xdr:nvCxnSpPr>
      <xdr:spPr>
        <a:xfrm>
          <a:off x="2594429" y="913190"/>
          <a:ext cx="6047" cy="1016000"/>
        </a:xfrm>
        <a:prstGeom prst="line">
          <a:avLst/>
        </a:prstGeom>
        <a:ln>
          <a:solidFill>
            <a:schemeClr val="accent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235857</xdr:colOff>
      <xdr:row>5</xdr:row>
      <xdr:rowOff>6048</xdr:rowOff>
    </xdr:from>
    <xdr:to>
      <xdr:col>8</xdr:col>
      <xdr:colOff>241904</xdr:colOff>
      <xdr:row>10</xdr:row>
      <xdr:rowOff>114905</xdr:rowOff>
    </xdr:to>
    <xdr:cxnSp macro="">
      <xdr:nvCxnSpPr>
        <xdr:cNvPr id="41" name="Straight Connector 40">
          <a:extLst>
            <a:ext uri="{FF2B5EF4-FFF2-40B4-BE49-F238E27FC236}">
              <a16:creationId xmlns:a16="http://schemas.microsoft.com/office/drawing/2014/main" id="{27EE66A1-5814-40DF-AEE7-2D5242514A76}"/>
            </a:ext>
          </a:extLst>
        </xdr:cNvPr>
        <xdr:cNvCxnSpPr/>
      </xdr:nvCxnSpPr>
      <xdr:spPr>
        <a:xfrm>
          <a:off x="5122333" y="913191"/>
          <a:ext cx="6047" cy="1016000"/>
        </a:xfrm>
        <a:prstGeom prst="line">
          <a:avLst/>
        </a:prstGeom>
        <a:ln>
          <a:solidFill>
            <a:schemeClr val="accent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344714</xdr:colOff>
      <xdr:row>5</xdr:row>
      <xdr:rowOff>6047</xdr:rowOff>
    </xdr:from>
    <xdr:to>
      <xdr:col>12</xdr:col>
      <xdr:colOff>350761</xdr:colOff>
      <xdr:row>10</xdr:row>
      <xdr:rowOff>114904</xdr:rowOff>
    </xdr:to>
    <xdr:cxnSp macro="">
      <xdr:nvCxnSpPr>
        <xdr:cNvPr id="42" name="Straight Connector 41">
          <a:extLst>
            <a:ext uri="{FF2B5EF4-FFF2-40B4-BE49-F238E27FC236}">
              <a16:creationId xmlns:a16="http://schemas.microsoft.com/office/drawing/2014/main" id="{4E4107DF-FB61-4C02-BA5B-E8D32D9B0599}"/>
            </a:ext>
          </a:extLst>
        </xdr:cNvPr>
        <xdr:cNvCxnSpPr/>
      </xdr:nvCxnSpPr>
      <xdr:spPr>
        <a:xfrm>
          <a:off x="7674428" y="913190"/>
          <a:ext cx="6047" cy="1016000"/>
        </a:xfrm>
        <a:prstGeom prst="line">
          <a:avLst/>
        </a:prstGeom>
        <a:ln>
          <a:solidFill>
            <a:schemeClr val="accent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16</xdr:col>
      <xdr:colOff>449580</xdr:colOff>
      <xdr:row>4</xdr:row>
      <xdr:rowOff>188702</xdr:rowOff>
    </xdr:from>
    <xdr:to>
      <xdr:col>19</xdr:col>
      <xdr:colOff>548640</xdr:colOff>
      <xdr:row>24</xdr:row>
      <xdr:rowOff>161744</xdr:rowOff>
    </xdr:to>
    <mc:AlternateContent xmlns:mc="http://schemas.openxmlformats.org/markup-compatibility/2006" xmlns:a14="http://schemas.microsoft.com/office/drawing/2010/main">
      <mc:Choice Requires="a14">
        <xdr:graphicFrame macro="">
          <xdr:nvGraphicFramePr>
            <xdr:cNvPr id="46" name="order_date (Month)">
              <a:extLst>
                <a:ext uri="{FF2B5EF4-FFF2-40B4-BE49-F238E27FC236}">
                  <a16:creationId xmlns:a16="http://schemas.microsoft.com/office/drawing/2014/main" id="{F679557B-0351-1921-2744-E2519894915A}"/>
                </a:ext>
              </a:extLst>
            </xdr:cNvPr>
            <xdr:cNvGraphicFramePr/>
          </xdr:nvGraphicFramePr>
          <xdr:xfrm>
            <a:off x="0" y="0"/>
            <a:ext cx="0" cy="0"/>
          </xdr:xfrm>
          <a:graphic>
            <a:graphicData uri="http://schemas.microsoft.com/office/drawing/2010/slicer">
              <sle:slicer xmlns:sle="http://schemas.microsoft.com/office/drawing/2010/slicer" name="order_date (Month)"/>
            </a:graphicData>
          </a:graphic>
        </xdr:graphicFrame>
      </mc:Choice>
      <mc:Fallback xmlns="">
        <xdr:sp macro="" textlink="">
          <xdr:nvSpPr>
            <xdr:cNvPr id="0" name=""/>
            <xdr:cNvSpPr>
              <a:spLocks noTextEdit="1"/>
            </xdr:cNvSpPr>
          </xdr:nvSpPr>
          <xdr:spPr>
            <a:xfrm>
              <a:off x="10226184" y="943513"/>
              <a:ext cx="1932173" cy="374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449292</xdr:colOff>
      <xdr:row>24</xdr:row>
      <xdr:rowOff>187804</xdr:rowOff>
    </xdr:from>
    <xdr:to>
      <xdr:col>19</xdr:col>
      <xdr:colOff>542925</xdr:colOff>
      <xdr:row>29</xdr:row>
      <xdr:rowOff>187805</xdr:rowOff>
    </xdr:to>
    <mc:AlternateContent xmlns:mc="http://schemas.openxmlformats.org/markup-compatibility/2006" xmlns:a14="http://schemas.microsoft.com/office/drawing/2010/main">
      <mc:Choice Requires="a14">
        <xdr:graphicFrame macro="">
          <xdr:nvGraphicFramePr>
            <xdr:cNvPr id="7" name="order_date (Year)">
              <a:extLst>
                <a:ext uri="{FF2B5EF4-FFF2-40B4-BE49-F238E27FC236}">
                  <a16:creationId xmlns:a16="http://schemas.microsoft.com/office/drawing/2014/main" id="{549F3C87-FFF4-7DAB-9FE9-3B30C52F6199}"/>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10225896" y="4716672"/>
              <a:ext cx="1926746" cy="943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447675</xdr:colOff>
      <xdr:row>30</xdr:row>
      <xdr:rowOff>19051</xdr:rowOff>
    </xdr:from>
    <xdr:to>
      <xdr:col>19</xdr:col>
      <xdr:colOff>542925</xdr:colOff>
      <xdr:row>36</xdr:row>
      <xdr:rowOff>38100</xdr:rowOff>
    </xdr:to>
    <mc:AlternateContent xmlns:mc="http://schemas.openxmlformats.org/markup-compatibility/2006" xmlns:a14="http://schemas.microsoft.com/office/drawing/2010/main">
      <mc:Choice Requires="a14">
        <xdr:graphicFrame macro="">
          <xdr:nvGraphicFramePr>
            <xdr:cNvPr id="9" name="order_date (Quarter)">
              <a:extLst>
                <a:ext uri="{FF2B5EF4-FFF2-40B4-BE49-F238E27FC236}">
                  <a16:creationId xmlns:a16="http://schemas.microsoft.com/office/drawing/2014/main" id="{3AF67E73-6B3A-C490-88B1-886060A54109}"/>
                </a:ext>
              </a:extLst>
            </xdr:cNvPr>
            <xdr:cNvGraphicFramePr/>
          </xdr:nvGraphicFramePr>
          <xdr:xfrm>
            <a:off x="0" y="0"/>
            <a:ext cx="0" cy="0"/>
          </xdr:xfrm>
          <a:graphic>
            <a:graphicData uri="http://schemas.microsoft.com/office/drawing/2010/slicer">
              <sle:slicer xmlns:sle="http://schemas.microsoft.com/office/drawing/2010/slicer" name="order_date (Quarter)"/>
            </a:graphicData>
          </a:graphic>
        </xdr:graphicFrame>
      </mc:Choice>
      <mc:Fallback xmlns="">
        <xdr:sp macro="" textlink="">
          <xdr:nvSpPr>
            <xdr:cNvPr id="0" name=""/>
            <xdr:cNvSpPr>
              <a:spLocks noTextEdit="1"/>
            </xdr:cNvSpPr>
          </xdr:nvSpPr>
          <xdr:spPr>
            <a:xfrm>
              <a:off x="10224279" y="5680136"/>
              <a:ext cx="1928363" cy="1151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122138</xdr:colOff>
      <xdr:row>7</xdr:row>
      <xdr:rowOff>59531</xdr:rowOff>
    </xdr:from>
    <xdr:to>
      <xdr:col>3</xdr:col>
      <xdr:colOff>506016</xdr:colOff>
      <xdr:row>9</xdr:row>
      <xdr:rowOff>63677</xdr:rowOff>
    </xdr:to>
    <xdr:pic>
      <xdr:nvPicPr>
        <xdr:cNvPr id="16" name="Picture 15">
          <a:extLst>
            <a:ext uri="{FF2B5EF4-FFF2-40B4-BE49-F238E27FC236}">
              <a16:creationId xmlns:a16="http://schemas.microsoft.com/office/drawing/2014/main" id="{7A2E8811-0108-6607-805B-B20C939C822F}"/>
            </a:ext>
          </a:extLst>
        </xdr:cNvPr>
        <xdr:cNvPicPr>
          <a:picLocks noChangeAspect="1"/>
        </xdr:cNvPicPr>
      </xdr:nvPicPr>
      <xdr:blipFill>
        <a:blip xmlns:r="http://schemas.openxmlformats.org/officeDocument/2006/relationships" r:embed="rId7" cstate="print">
          <a:duotone>
            <a:prstClr val="black"/>
            <a:schemeClr val="tx2">
              <a:tint val="45000"/>
              <a:satMod val="400000"/>
            </a:schemeClr>
          </a:duotone>
          <a:extLst>
            <a:ext uri="{BEBA8EAE-BF5A-486C-A8C5-ECC9F3942E4B}">
              <a14:imgProps xmlns:a14="http://schemas.microsoft.com/office/drawing/2010/main">
                <a14:imgLayer r:embed="rId8">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943794" y="1393031"/>
          <a:ext cx="383878" cy="385146"/>
        </a:xfrm>
        <a:prstGeom prst="rect">
          <a:avLst/>
        </a:prstGeom>
        <a:ln>
          <a:noFill/>
        </a:ln>
      </xdr:spPr>
    </xdr:pic>
    <xdr:clientData/>
  </xdr:twoCellAnchor>
  <xdr:twoCellAnchor editAs="oneCell">
    <xdr:from>
      <xdr:col>7</xdr:col>
      <xdr:colOff>198835</xdr:colOff>
      <xdr:row>7</xdr:row>
      <xdr:rowOff>78581</xdr:rowOff>
    </xdr:from>
    <xdr:to>
      <xdr:col>7</xdr:col>
      <xdr:colOff>592756</xdr:colOff>
      <xdr:row>9</xdr:row>
      <xdr:rowOff>90488</xdr:rowOff>
    </xdr:to>
    <xdr:pic>
      <xdr:nvPicPr>
        <xdr:cNvPr id="18" name="Picture 17">
          <a:extLst>
            <a:ext uri="{FF2B5EF4-FFF2-40B4-BE49-F238E27FC236}">
              <a16:creationId xmlns:a16="http://schemas.microsoft.com/office/drawing/2014/main" id="{C90CE9B1-CD67-D026-3AFE-AFBC8E12944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466035" y="1412081"/>
          <a:ext cx="393921" cy="392907"/>
        </a:xfrm>
        <a:prstGeom prst="rect">
          <a:avLst/>
        </a:prstGeom>
      </xdr:spPr>
    </xdr:pic>
    <xdr:clientData/>
  </xdr:twoCellAnchor>
  <xdr:twoCellAnchor editAs="oneCell">
    <xdr:from>
      <xdr:col>11</xdr:col>
      <xdr:colOff>285750</xdr:colOff>
      <xdr:row>7</xdr:row>
      <xdr:rowOff>90489</xdr:rowOff>
    </xdr:from>
    <xdr:to>
      <xdr:col>12</xdr:col>
      <xdr:colOff>52387</xdr:colOff>
      <xdr:row>9</xdr:row>
      <xdr:rowOff>85726</xdr:rowOff>
    </xdr:to>
    <xdr:pic>
      <xdr:nvPicPr>
        <xdr:cNvPr id="20" name="Picture 19">
          <a:extLst>
            <a:ext uri="{FF2B5EF4-FFF2-40B4-BE49-F238E27FC236}">
              <a16:creationId xmlns:a16="http://schemas.microsoft.com/office/drawing/2014/main" id="{1A77071F-A267-1AFF-B2AC-620A855C672F}"/>
            </a:ext>
          </a:extLst>
        </xdr:cNvPr>
        <xdr:cNvPicPr>
          <a:picLocks noChangeAspect="1"/>
        </xdr:cNvPicPr>
      </xdr:nvPicPr>
      <xdr:blipFill>
        <a:blip xmlns:r="http://schemas.openxmlformats.org/officeDocument/2006/relationships" r:embed="rId10" cstate="print">
          <a:grayscl/>
          <a:extLst>
            <a:ext uri="{BEBA8EAE-BF5A-486C-A8C5-ECC9F3942E4B}">
              <a14:imgProps xmlns:a14="http://schemas.microsoft.com/office/drawing/2010/main">
                <a14:imgLayer r:embed="rId11">
                  <a14:imgEffect>
                    <a14:colorTemperature colorTemp="47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6991350" y="1423989"/>
          <a:ext cx="376237" cy="376237"/>
        </a:xfrm>
        <a:prstGeom prst="rect">
          <a:avLst/>
        </a:prstGeom>
      </xdr:spPr>
    </xdr:pic>
    <xdr:clientData/>
  </xdr:twoCellAnchor>
  <xdr:twoCellAnchor editAs="oneCell">
    <xdr:from>
      <xdr:col>15</xdr:col>
      <xdr:colOff>379230</xdr:colOff>
      <xdr:row>7</xdr:row>
      <xdr:rowOff>80964</xdr:rowOff>
    </xdr:from>
    <xdr:to>
      <xdr:col>16</xdr:col>
      <xdr:colOff>152402</xdr:colOff>
      <xdr:row>9</xdr:row>
      <xdr:rowOff>95988</xdr:rowOff>
    </xdr:to>
    <xdr:pic>
      <xdr:nvPicPr>
        <xdr:cNvPr id="38" name="Picture 37">
          <a:extLst>
            <a:ext uri="{FF2B5EF4-FFF2-40B4-BE49-F238E27FC236}">
              <a16:creationId xmlns:a16="http://schemas.microsoft.com/office/drawing/2014/main" id="{2646A241-409E-C1F2-CA33-0BFEA6FF7E2F}"/>
            </a:ext>
          </a:extLst>
        </xdr:cNvPr>
        <xdr:cNvPicPr>
          <a:picLocks noChangeAspect="1"/>
        </xdr:cNvPicPr>
      </xdr:nvPicPr>
      <xdr:blipFill>
        <a:blip xmlns:r="http://schemas.openxmlformats.org/officeDocument/2006/relationships" r:embed="rId12"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9523230" y="1414464"/>
          <a:ext cx="382772" cy="3960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2361114" backgroundQuery="1" createdVersion="8" refreshedVersion="8" minRefreshableVersion="3" recordCount="0" supportSubquery="1" supportAdvancedDrill="1" xr:uid="{E5AF2AE5-0589-489C-984A-35EF8E434481}">
  <cacheSource type="external" connectionId="12"/>
  <cacheFields count="6">
    <cacheField name="[blinkit_orders].[delivery_status].[delivery_status]" caption="delivery_status" numFmtId="0" hierarchy="19" level="1">
      <sharedItems count="3">
        <s v="On Time"/>
        <s v="Significantly Delayed"/>
        <s v="Slightly Delayed"/>
      </sharedItems>
    </cacheField>
    <cacheField name="[Measures].[Count of order_id]" caption="Count of order_id" numFmtId="0" hierarchy="49" level="3276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3"/>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2"/>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2" memberValueDatatype="130" unbalanced="0">
      <fieldsUsage count="2">
        <fieldUsage x="-1"/>
        <fieldUsage x="0"/>
      </fieldsUsage>
    </cacheHierarchy>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5"/>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4"/>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537037" backgroundQuery="1" createdVersion="8" refreshedVersion="8" minRefreshableVersion="3" recordCount="0" supportSubquery="1" supportAdvancedDrill="1" xr:uid="{FB131BFA-7038-415F-9E50-65C1FF60A133}">
  <cacheSource type="external" connectionId="12"/>
  <cacheFields count="6">
    <cacheField name="[blinkit_products].[category].[category]" caption="category" numFmtId="0" hierarchy="31" level="1">
      <sharedItems count="11">
        <s v="Baby Care"/>
        <s v="Cold Drinks &amp; Juices"/>
        <s v="Dairy &amp; Breakfast"/>
        <s v="Fruits &amp; Vegetables"/>
        <s v="Grocery &amp; Staples"/>
        <s v="Household Care"/>
        <s v="Instant &amp; Frozen Food"/>
        <s v="Personal Care"/>
        <s v="Pet Care"/>
        <s v="Pharmacy"/>
        <s v="Snacks &amp; Munchies"/>
      </sharedItems>
    </cacheField>
    <cacheField name="[Measures].[Sum of quantity]" caption="Sum of quantity" numFmtId="0" hierarchy="45" level="3276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3"/>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2"/>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5"/>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2" memberValueDatatype="130" unbalanced="0">
      <fieldsUsage count="2">
        <fieldUsage x="-1"/>
        <fieldUsage x="0"/>
      </fieldsUsage>
    </cacheHierarchy>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4"/>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86341898148" backgroundQuery="1" createdVersion="3" refreshedVersion="8" minRefreshableVersion="3" recordCount="0" supportSubquery="1" supportAdvancedDrill="1" xr:uid="{283B64E9-6FBC-46EA-AF0F-0944AC396DB0}">
  <cacheSource type="external" connectionId="12">
    <extLst>
      <ext xmlns:x14="http://schemas.microsoft.com/office/spreadsheetml/2009/9/main" uri="{F057638F-6D5F-4e77-A914-E7F072B9BCA8}">
        <x14:sourceConnection name="ThisWorkbookDataModel"/>
      </ext>
    </extLst>
  </cacheSource>
  <cacheFields count="0"/>
  <cacheHierarchies count="55">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0" memberValueDatatype="130" unbalanced="0"/>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2"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88311953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6193055558" backgroundQuery="1" createdVersion="3" refreshedVersion="8" minRefreshableVersion="3" recordCount="0" supportSubquery="1" supportAdvancedDrill="1" xr:uid="{A4797FD5-919C-4080-B239-D3208B9A7645}">
  <cacheSource type="external" connectionId="12">
    <extLst>
      <ext xmlns:x14="http://schemas.microsoft.com/office/spreadsheetml/2009/9/main" uri="{F057638F-6D5F-4e77-A914-E7F072B9BCA8}">
        <x14:sourceConnection name="ThisWorkbookDataModel"/>
      </ext>
    </extLst>
  </cacheSource>
  <cacheFields count="0"/>
  <cacheHierarchies count="59">
    <cacheHierarchy uniqueName="[blinkit_customers].[customer_id]" caption="customer_id" attribute="1" defaultMemberUniqueName="[blinkit_customers].[customer_id].[All]" allUniqueName="[blinkit_customers].[customer_id].[All]" dimensionUniqueName="[blinkit_customers]" displayFolder="" count="2"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2" memberValueDatatype="130" unbalanced="0"/>
    <cacheHierarchy uniqueName="[blinkit_customers].[email]" caption="email" attribute="1" defaultMemberUniqueName="[blinkit_customers].[email].[All]" allUniqueName="[blinkit_customers].[email].[All]" dimensionUniqueName="[blinkit_customers]" displayFolder="" count="2" memberValueDatatype="130" unbalanced="0"/>
    <cacheHierarchy uniqueName="[blinkit_customers].[phone]" caption="phone" attribute="1" defaultMemberUniqueName="[blinkit_customers].[phone].[All]" allUniqueName="[blinkit_customers].[phone].[All]" dimensionUniqueName="[blinkit_customers]" displayFolder="" count="2"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2"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2"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2" memberValueDatatype="5" unbalanced="0"/>
    <cacheHierarchy uniqueName="[blinkit_customers].[rating]" caption="rating" attribute="1" defaultMemberUniqueName="[blinkit_customers].[rating].[All]" allUniqueName="[blinkit_customers].[rating].[All]" dimensionUniqueName="[blinkit_customers]" displayFolder="" count="2"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2"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2"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cacheHierarchy uniqueName="[blinkit_orders].[order_id]" caption="order_id" attribute="1" defaultMemberUniqueName="[blinkit_orders].[order_id].[All]" allUniqueName="[blinkit_orders].[order_id].[All]" dimensionUniqueName="[blinkit_orders]" displayFolder="" count="2" memberValueDatatype="5" unbalanced="0"/>
    <cacheHierarchy uniqueName="[blinkit_orders].[customer_id]" caption="customer_id" attribute="1" defaultMemberUniqueName="[blinkit_orders].[customer_id].[All]" allUniqueName="[blinkit_orders].[customer_id].[All]" dimensionUniqueName="[blinkit_orders]" displayFolder="" count="2" memberValueDatatype="20" unbalanced="0"/>
    <cacheHierarchy uniqueName="[blinkit_orders].[product_id]" caption="product_id" attribute="1" defaultMemberUniqueName="[blinkit_orders].[product_id].[All]" allUniqueName="[blinkit_orders].[product_id].[All]" dimensionUniqueName="[blinkit_orders]" displayFolder="" count="2" memberValueDatatype="20" unbalanced="0"/>
    <cacheHierarchy uniqueName="[blinkit_orders].[order_date]" caption="order_date" attribute="1" time="1" defaultMemberUniqueName="[blinkit_orders].[order_date].[All]" allUniqueName="[blinkit_orders].[order_date].[All]" dimensionUniqueName="[blinkit_orders]" displayFolder="" count="2"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2"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2"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2" memberValueDatatype="20" unbalanced="0"/>
    <cacheHierarchy uniqueName="[blinkit_orders].[delivery_status]" caption="delivery_status" attribute="1" defaultMemberUniqueName="[blinkit_orders].[delivery_status].[All]" allUniqueName="[blinkit_orders].[delivery_status].[All]" dimensionUniqueName="[blinkit_orders]" displayFolder="" count="2"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2" memberValueDatatype="130" unbalanced="0"/>
    <cacheHierarchy uniqueName="[blinkit_orders].[quantity]" caption="quantity" attribute="1" defaultMemberUniqueName="[blinkit_orders].[quantity].[All]" allUniqueName="[blinkit_orders].[quantity].[All]" dimensionUniqueName="[blinkit_orders]" displayFolder="" count="2" memberValueDatatype="20" unbalanced="0"/>
    <cacheHierarchy uniqueName="[blinkit_orders].[unit _price]" caption="unit _price" attribute="1" defaultMemberUniqueName="[blinkit_orders].[unit _price].[All]" allUniqueName="[blinkit_orders].[unit _price].[All]" dimensionUniqueName="[blinkit_orders]" displayFolder="" count="2" memberValueDatatype="5" unbalanced="0"/>
    <cacheHierarchy uniqueName="[blinkit_orders].[order_total]" caption="order_total" attribute="1" defaultMemberUniqueName="[blinkit_orders].[order_total].[All]" allUniqueName="[blinkit_orders].[order_total].[All]" dimensionUniqueName="[blinkit_orders]" displayFolder="" count="2" memberValueDatatype="5" unbalanced="0"/>
    <cacheHierarchy uniqueName="[blinkit_orders].[payment_method]" caption="payment_method" attribute="1" defaultMemberUniqueName="[blinkit_orders].[payment_method].[All]" allUniqueName="[blinkit_orders].[payment_method].[All]" dimensionUniqueName="[blinkit_orders]" displayFolder="" count="2"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2" memberValueDatatype="20" unbalanced="0"/>
    <cacheHierarchy uniqueName="[blinkit_products].[product_id]" caption="product_id" attribute="1" defaultMemberUniqueName="[blinkit_products].[product_id].[All]" allUniqueName="[blinkit_products].[product_id].[All]" dimensionUniqueName="[blinkit_products]" displayFolder="" count="2" memberValueDatatype="20" unbalanced="0"/>
    <cacheHierarchy uniqueName="[blinkit_products].[product_name]" caption="product_name" attribute="1" defaultMemberUniqueName="[blinkit_products].[product_name].[All]" allUniqueName="[blinkit_products].[product_name].[All]" dimensionUniqueName="[blinkit_products]" displayFolder="" count="2" memberValueDatatype="130" unbalanced="0"/>
    <cacheHierarchy uniqueName="[blinkit_products].[category]" caption="category" attribute="1" defaultMemberUniqueName="[blinkit_products].[category].[All]" allUniqueName="[blinkit_products].[category].[All]" dimensionUniqueName="[blinkit_products]" displayFolder="" count="2" memberValueDatatype="130" unbalanced="0"/>
    <cacheHierarchy uniqueName="[blinkit_products].[brand]" caption="brand" attribute="1" defaultMemberUniqueName="[blinkit_products].[brand].[All]" allUniqueName="[blinkit_products].[brand].[All]" dimensionUniqueName="[blinkit_products]" displayFolder="" count="2" memberValueDatatype="130" unbalanced="0"/>
    <cacheHierarchy uniqueName="[blinkit_products].[price]" caption="price" attribute="1" defaultMemberUniqueName="[blinkit_products].[price].[All]" allUniqueName="[blinkit_products].[price].[All]" dimensionUniqueName="[blinkit_products]" displayFolder="" count="2" memberValueDatatype="5" unbalanced="0"/>
    <cacheHierarchy uniqueName="[blinkit_products].[Selling Price]" caption="Selling Price" attribute="1" defaultMemberUniqueName="[blinkit_products].[Selling Price].[All]" allUniqueName="[blinkit_products].[Selling Price].[All]" dimensionUniqueName="[blinkit_products]" displayFolder="" count="2"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2"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2"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2"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licerData="1" pivotCacheId="107968528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2708337" backgroundQuery="1" createdVersion="8" refreshedVersion="8" minRefreshableVersion="3" recordCount="0" supportSubquery="1" supportAdvancedDrill="1" xr:uid="{5C711C04-E20A-4F73-A666-97667431C51C}">
  <cacheSource type="external" connectionId="12"/>
  <cacheFields count="7">
    <cacheField name="[blinkit_customers].[customer_segment].[customer_segment]" caption="customer_segment" numFmtId="0" hierarchy="5" level="1">
      <sharedItems count="4">
        <s v="Inactive"/>
        <s v="New"/>
        <s v="Premium"/>
        <s v="Regular"/>
      </sharedItems>
    </cacheField>
    <cacheField name="[Measures].[Count of customer_id]" caption="Count of customer_id" numFmtId="0" hierarchy="44" level="3276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Date="1" containsString="0" minDate="2024-07-01T00:00:00" maxDate="2024-08-01T00:00:00" count="29">
        <d v="2024-07-01T00:00:00"/>
        <d v="2024-07-02T00:00:00"/>
        <d v="2024-07-03T00:00:00"/>
        <d v="2024-07-04T00:00:00"/>
        <d v="2024-07-05T00:00:00"/>
        <d v="2024-07-06T00:00:00"/>
        <d v="2024-07-07T00:00:00"/>
        <d v="2024-07-08T00:00:00"/>
        <d v="2024-07-10T00:00:00"/>
        <d v="2024-07-11T00:00:00"/>
        <d v="2024-07-12T00:00:00"/>
        <d v="2024-07-13T00:00:00"/>
        <d v="2024-07-14T00:00:00"/>
        <d v="2024-07-15T00:00:00"/>
        <d v="2024-07-16T00:00:00"/>
        <d v="2024-07-17T00:00:00"/>
        <d v="2024-07-18T00:00:00"/>
        <d v="2024-07-19T00:00:00"/>
        <d v="2024-07-21T00:00:00"/>
        <d v="2024-07-22T00:00:00"/>
        <d v="2024-07-23T00:00:00"/>
        <d v="2024-07-24T00:00:00"/>
        <d v="2024-07-25T00:00:00"/>
        <d v="2024-07-26T00:00:00"/>
        <d v="2024-07-27T00:00:00"/>
        <d v="2024-07-28T00:00:00"/>
        <d v="2024-07-29T00:00:00"/>
        <d v="2024-07-30T00:00:00"/>
        <d v="2024-07-31T00:00:00"/>
      </sharedItems>
    </cacheField>
    <cacheField name="[blinkit_customers].[registration_date (Year)].[registration_date (Year)]" caption="registration_date (Year)" numFmtId="0" hierarchy="9" level="1">
      <sharedItems count="2">
        <s v="2023"/>
        <s v="2024"/>
      </sharedItems>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3"/>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2" memberValueDatatype="130" unbalanced="0">
      <fieldsUsage count="2">
        <fieldUsage x="-1"/>
        <fieldUsage x="0"/>
      </fieldsUsage>
    </cacheHierarchy>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2" memberValueDatatype="130" unbalanced="0">
      <fieldsUsage count="2">
        <fieldUsage x="-1"/>
        <fieldUsage x="4"/>
      </fieldsUsage>
    </cacheHierarchy>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2"/>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6"/>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5"/>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2939814" backgroundQuery="1" createdVersion="8" refreshedVersion="8" minRefreshableVersion="3" recordCount="0" supportSubquery="1" supportAdvancedDrill="1" xr:uid="{22E346DC-BC0A-4C29-AD87-0E6313C6C729}">
  <cacheSource type="external" connectionId="12"/>
  <cacheFields count="3">
    <cacheField name="[Measures].[Average of rating]" caption="Average of rating" numFmtId="0" hierarchy="56" level="32767"/>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2"/>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1"/>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3171299" backgroundQuery="1" createdVersion="8" refreshedVersion="8" minRefreshableVersion="3" recordCount="0" supportSubquery="1" supportAdvancedDrill="1" xr:uid="{52F22C80-8648-4CF0-A6C5-BD0C0F6776B5}">
  <cacheSource type="external" connectionId="12"/>
  <cacheFields count="3">
    <cacheField name="[Measures].[Average of order_total]" caption="Average of order_total" numFmtId="0" hierarchy="54" level="32767"/>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2"/>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1"/>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3402776" backgroundQuery="1" createdVersion="8" refreshedVersion="8" minRefreshableVersion="3" recordCount="0" supportSubquery="1" supportAdvancedDrill="1" xr:uid="{9ECA487A-1747-43B2-9226-E28B9BD0BDAC}">
  <cacheSource type="external" connectionId="12"/>
  <cacheFields count="3">
    <cacheField name="[Measures].[Sum of order_total]" caption="Sum of order_total" numFmtId="0" hierarchy="47" level="32767"/>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2"/>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1"/>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3518522" backgroundQuery="1" createdVersion="8" refreshedVersion="8" minRefreshableVersion="3" recordCount="0" supportSubquery="1" supportAdvancedDrill="1" xr:uid="{CBC8203E-F515-400F-9A66-A04F17F85D34}">
  <cacheSource type="external" connectionId="12"/>
  <cacheFields count="3">
    <cacheField name="[Measures].[Count of order_id]" caption="Count of order_id" numFmtId="0" hierarchy="49" level="32767"/>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0" memberValueDatatype="7" unbalanced="0"/>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0" memberValueDatatype="130" unbalanced="0"/>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2"/>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1"/>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4097223" backgroundQuery="1" createdVersion="8" refreshedVersion="8" minRefreshableVersion="3" recordCount="0" supportSubquery="1" supportAdvancedDrill="1" xr:uid="{A9D21274-8E43-494B-9633-71BC8FBA2766}">
  <cacheSource type="external" connectionId="12"/>
  <cacheFields count="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products].[Selling Price].[Selling Price]" caption="Selling Price" numFmtId="0" hierarchy="34" level="1">
      <sharedItems containsSemiMixedTypes="0" containsNonDate="0" containsString="0"/>
    </cacheField>
    <cacheField name="[Measures].[Count of payment_method]" caption="Count of payment_method" numFmtId="0" hierarchy="57" level="32767"/>
    <cacheField name="[blinkit_orders].[payment_method].[payment_method]" caption="payment_method" numFmtId="0" hierarchy="24" level="1">
      <sharedItems count="4">
        <s v="Card"/>
        <s v="Cash"/>
        <s v="UPI"/>
        <s v="Wallet"/>
      </sharedItems>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1"/>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0"/>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2" memberValueDatatype="130" unbalanced="0">
      <fieldsUsage count="2">
        <fieldUsage x="-1"/>
        <fieldUsage x="5"/>
      </fieldsUsage>
    </cacheHierarchy>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6"/>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2"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2" memberValueDatatype="5" unbalanced="0">
      <fieldsUsage count="2">
        <fieldUsage x="-1"/>
        <fieldUsage x="3"/>
      </fieldsUsage>
    </cacheHierarchy>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2"/>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oneField="1" hidden="1">
      <fieldsUsage count="1">
        <fieldUsage x="4"/>
      </fieldsUsage>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4560185" backgroundQuery="1" createdVersion="8" refreshedVersion="8" minRefreshableVersion="3" recordCount="0" supportSubquery="1" supportAdvancedDrill="1" xr:uid="{425D347C-1700-4757-AF2B-D7EBD06D0810}">
  <cacheSource type="external" connectionId="12"/>
  <cacheFields count="7">
    <cacheField name="[blinkit_products].[brand].[brand]" caption="brand" numFmtId="0" hierarchy="32" level="1">
      <sharedItems count="5">
        <s v="Basu and Sons"/>
        <s v="Gaba, Sodhi and Choudhary"/>
        <s v="Karnik PLC"/>
        <s v="Lall LLC"/>
        <s v="Mandal-Kar"/>
      </sharedItems>
    </cacheField>
    <cacheField name="[Measures].[Sum of quantity]" caption="Sum of quantity" numFmtId="0" hierarchy="45" level="32767"/>
    <cacheField name="[blinkit_orders].[order_date (Year)].[order_date (Year)]" caption="order_date (Year)" numFmtId="0" hierarchy="25" level="1">
      <sharedItems count="2">
        <s v="2023"/>
        <s v="2024"/>
      </sharedItems>
    </cacheField>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4"/>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3"/>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fieldsUsage count="2">
        <fieldUsage x="-1"/>
        <fieldUsage x="2"/>
      </fieldsUsage>
    </cacheHierarchy>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6"/>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0" memberValueDatatype="130" unbalanced="0"/>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2" memberValueDatatype="130" unbalanced="0">
      <fieldsUsage count="2">
        <fieldUsage x="-1"/>
        <fieldUsage x="0"/>
      </fieldsUsage>
    </cacheHierarchy>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5"/>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22.499145023146" backgroundQuery="1" createdVersion="8" refreshedVersion="8" minRefreshableVersion="3" recordCount="0" supportSubquery="1" supportAdvancedDrill="1" xr:uid="{63B1AD90-D37B-418F-A0DA-B999945C42A4}">
  <cacheSource type="external" connectionId="12"/>
  <cacheFields count="6">
    <cacheField name="[blinkit_products].[product_name].[product_name]" caption="product_name" numFmtId="0" hierarchy="30" level="1">
      <sharedItems count="8">
        <s v="Cat Food"/>
        <s v="Cough Syrup"/>
        <s v="Pet Treats"/>
        <s v="Toilet Cleaner"/>
        <s v="Vitamins"/>
        <s v="Dish Soap" u="1"/>
        <s v="Biscuits" u="1"/>
        <s v="Dog Food" u="1"/>
      </sharedItems>
    </cacheField>
    <cacheField name="[Measures].[Sum of order_total]" caption="Sum of order_total" numFmtId="0" hierarchy="47" level="32767"/>
    <cacheField name="[blinkit_customers].[registration_date (Month)].[registration_date (Month)]" caption="registration_date (Month)" numFmtId="0" hierarchy="11" level="1">
      <sharedItems containsSemiMixedTypes="0" containsNonDate="0" containsString="0"/>
    </cacheField>
    <cacheField name="[blinkit_customers].[registration_date].[registration_date]" caption="registration_date" numFmtId="0" hierarchy="4" level="1">
      <sharedItems containsSemiMixedTypes="0" containsNonDate="0" containsString="0"/>
    </cacheField>
    <cacheField name="[blinkit_products].[shelf_life_days].[shelf_life_days]" caption="shelf_life_days" numFmtId="0" hierarchy="36" level="1">
      <sharedItems containsSemiMixedTypes="0" containsNonDate="0" containsString="0"/>
    </cacheField>
    <cacheField name="[blinkit_orders].[order_date (Quarter)].[order_date (Quarter)]" caption="order_date (Quarter)" numFmtId="0" hierarchy="26" level="1">
      <sharedItems containsSemiMixedTypes="0" containsNonDate="0" containsString="0"/>
    </cacheField>
  </cacheFields>
  <cacheHierarchies count="58">
    <cacheHierarchy uniqueName="[blinkit_customers].[customer_id]" caption="customer_id" attribute="1" defaultMemberUniqueName="[blinkit_customers].[customer_id].[All]" allUniqueName="[blinkit_customers].[customer_id].[All]" dimensionUniqueName="[blinkit_customers]" displayFolder="" count="0" memberValueDatatype="20" unbalanced="0"/>
    <cacheHierarchy uniqueName="[blinkit_customers].[customer_name]" caption="customer_name" attribute="1" defaultMemberUniqueName="[blinkit_customers].[customer_name].[All]" allUniqueName="[blinkit_customers].[customer_name].[All]" dimensionUniqueName="[blinkit_customers]" displayFolder="" count="0" memberValueDatatype="130" unbalanced="0"/>
    <cacheHierarchy uniqueName="[blinkit_customers].[email]" caption="email" attribute="1" defaultMemberUniqueName="[blinkit_customers].[email].[All]" allUniqueName="[blinkit_customers].[email].[All]" dimensionUniqueName="[blinkit_customers]" displayFolder="" count="0" memberValueDatatype="130" unbalanced="0"/>
    <cacheHierarchy uniqueName="[blinkit_customers].[phone]" caption="phone" attribute="1" defaultMemberUniqueName="[blinkit_customers].[phone].[All]" allUniqueName="[blinkit_customers].[phone].[All]" dimensionUniqueName="[blinkit_customers]" displayFolder="" count="0" memberValueDatatype="5" unbalanced="0"/>
    <cacheHierarchy uniqueName="[blinkit_customers].[registration_date]" caption="registration_date" attribute="1" time="1" defaultMemberUniqueName="[blinkit_customers].[registration_date].[All]" allUniqueName="[blinkit_customers].[registration_date].[All]" dimensionUniqueName="[blinkit_customers]" displayFolder="" count="2" memberValueDatatype="7" unbalanced="0">
      <fieldsUsage count="2">
        <fieldUsage x="-1"/>
        <fieldUsage x="3"/>
      </fieldsUsage>
    </cacheHierarchy>
    <cacheHierarchy uniqueName="[blinkit_customers].[customer_segment]" caption="customer_segment" attribute="1" defaultMemberUniqueName="[blinkit_customers].[customer_segment].[All]" allUniqueName="[blinkit_customers].[customer_segment].[All]" dimensionUniqueName="[blinkit_customers]" displayFolder="" count="0" memberValueDatatype="130" unbalanced="0"/>
    <cacheHierarchy uniqueName="[blinkit_customers].[total_orders]" caption="total_orders" attribute="1" defaultMemberUniqueName="[blinkit_customers].[total_orders].[All]" allUniqueName="[blinkit_customers].[total_orders].[All]" dimensionUniqueName="[blinkit_customers]" displayFolder="" count="0" memberValueDatatype="20" unbalanced="0"/>
    <cacheHierarchy uniqueName="[blinkit_customers].[avg_order_value]" caption="avg_order_value" attribute="1" defaultMemberUniqueName="[blinkit_customers].[avg_order_value].[All]" allUniqueName="[blinkit_customers].[avg_order_value].[All]" dimensionUniqueName="[blinkit_customers]" displayFolder="" count="0" memberValueDatatype="5" unbalanced="0"/>
    <cacheHierarchy uniqueName="[blinkit_customers].[rating]" caption="rating" attribute="1" defaultMemberUniqueName="[blinkit_customers].[rating].[All]" allUniqueName="[blinkit_customers].[rating].[All]" dimensionUniqueName="[blinkit_customers]" displayFolder="" count="0" memberValueDatatype="130" unbalanced="0"/>
    <cacheHierarchy uniqueName="[blinkit_customers].[registration_date (Year)]" caption="registration_date (Year)" attribute="1" defaultMemberUniqueName="[blinkit_customers].[registration_date (Year)].[All]" allUniqueName="[blinkit_customers].[registration_date (Year)].[All]" dimensionUniqueName="[blinkit_customers]" displayFolder="" count="0" memberValueDatatype="130" unbalanced="0"/>
    <cacheHierarchy uniqueName="[blinkit_customers].[registration_date (Quarter)]" caption="registration_date (Quarter)" attribute="1" defaultMemberUniqueName="[blinkit_customers].[registration_date (Quarter)].[All]" allUniqueName="[blinkit_customers].[registration_date (Quarter)].[All]" dimensionUniqueName="[blinkit_customers]" displayFolder="" count="0" memberValueDatatype="130" unbalanced="0"/>
    <cacheHierarchy uniqueName="[blinkit_customers].[registration_date (Month)]" caption="registration_date (Month)" attribute="1" defaultMemberUniqueName="[blinkit_customers].[registration_date (Month)].[All]" allUniqueName="[blinkit_customers].[registration_date (Month)].[All]" dimensionUniqueName="[blinkit_customers]" displayFolder="" count="2" memberValueDatatype="130" unbalanced="0">
      <fieldsUsage count="2">
        <fieldUsage x="-1"/>
        <fieldUsage x="2"/>
      </fieldsUsage>
    </cacheHierarchy>
    <cacheHierarchy uniqueName="[blinkit_orders].[order_id]" caption="order_id" attribute="1" defaultMemberUniqueName="[blinkit_orders].[order_id].[All]" allUniqueName="[blinkit_orders].[order_id].[All]" dimensionUniqueName="[blinkit_orders]" displayFolder="" count="0" memberValueDatatype="5" unbalanced="0"/>
    <cacheHierarchy uniqueName="[blinkit_orders].[customer_id]" caption="customer_id" attribute="1" defaultMemberUniqueName="[blinkit_orders].[customer_id].[All]" allUniqueName="[blinkit_orders].[customer_id].[All]" dimensionUniqueName="[blinkit_orders]" displayFolder="" count="0" memberValueDatatype="20" unbalanced="0"/>
    <cacheHierarchy uniqueName="[blinkit_orders].[product_id]" caption="product_id" attribute="1" defaultMemberUniqueName="[blinkit_orders].[product_id].[All]" allUniqueName="[blinkit_orders].[product_id].[All]" dimensionUniqueName="[blinkit_orders]" displayFolder="" count="0" memberValueDatatype="20" unbalanced="0"/>
    <cacheHierarchy uniqueName="[blinkit_orders].[order_date]" caption="order_date" attribute="1" time="1" defaultMemberUniqueName="[blinkit_orders].[order_date].[All]" allUniqueName="[blinkit_orders].[order_date].[All]" dimensionUniqueName="[blinkit_orders]" displayFolder="" count="0" memberValueDatatype="7" unbalanced="0"/>
    <cacheHierarchy uniqueName="[blinkit_orders].[promised_delivery_time]" caption="promised_delivery_time" attribute="1" time="1" defaultMemberUniqueName="[blinkit_orders].[promised_delivery_time].[All]" allUniqueName="[blinkit_orders].[promised_delivery_time].[All]" dimensionUniqueName="[blinkit_orders]" displayFolder="" count="0" memberValueDatatype="7" unbalanced="0"/>
    <cacheHierarchy uniqueName="[blinkit_orders].[actual_delivery_time]" caption="actual_delivery_time" attribute="1" time="1" defaultMemberUniqueName="[blinkit_orders].[actual_delivery_time].[All]" allUniqueName="[blinkit_orders].[actual_delivery_time].[All]" dimensionUniqueName="[blinkit_orders]" displayFolder="" count="0" memberValueDatatype="7" unbalanced="0"/>
    <cacheHierarchy uniqueName="[blinkit_orders].[delivery_time_minutes]" caption="delivery_time_minutes" attribute="1" defaultMemberUniqueName="[blinkit_orders].[delivery_time_minutes].[All]" allUniqueName="[blinkit_orders].[delivery_time_minutes].[All]" dimensionUniqueName="[blinkit_orders]" displayFolder="" count="0" memberValueDatatype="20" unbalanced="0"/>
    <cacheHierarchy uniqueName="[blinkit_orders].[delivery_status]" caption="delivery_status" attribute="1" defaultMemberUniqueName="[blinkit_orders].[delivery_status].[All]" allUniqueName="[blinkit_orders].[delivery_status].[All]" dimensionUniqueName="[blinkit_orders]" displayFolder="" count="0" memberValueDatatype="130" unbalanced="0"/>
    <cacheHierarchy uniqueName="[blinkit_orders].[reasons_if_delayed]" caption="reasons_if_delayed" attribute="1" defaultMemberUniqueName="[blinkit_orders].[reasons_if_delayed].[All]" allUniqueName="[blinkit_orders].[reasons_if_delayed].[All]" dimensionUniqueName="[blinkit_orders]" displayFolder="" count="0" memberValueDatatype="130" unbalanced="0"/>
    <cacheHierarchy uniqueName="[blinkit_orders].[quantity]" caption="quantity" attribute="1" defaultMemberUniqueName="[blinkit_orders].[quantity].[All]" allUniqueName="[blinkit_orders].[quantity].[All]" dimensionUniqueName="[blinkit_orders]" displayFolder="" count="0" memberValueDatatype="20" unbalanced="0"/>
    <cacheHierarchy uniqueName="[blinkit_orders].[unit _price]" caption="unit _price" attribute="1" defaultMemberUniqueName="[blinkit_orders].[unit _price].[All]" allUniqueName="[blinkit_orders].[unit _price].[All]" dimensionUniqueName="[blinkit_orders]" displayFolder="" count="0" memberValueDatatype="5" unbalanced="0"/>
    <cacheHierarchy uniqueName="[blinkit_orders].[order_total]" caption="order_total" attribute="1" defaultMemberUniqueName="[blinkit_orders].[order_total].[All]" allUniqueName="[blinkit_orders].[order_total].[All]" dimensionUniqueName="[blinkit_orders]" displayFolder="" count="0" memberValueDatatype="5" unbalanced="0"/>
    <cacheHierarchy uniqueName="[blinkit_orders].[payment_method]" caption="payment_method" attribute="1" defaultMemberUniqueName="[blinkit_orders].[payment_method].[All]" allUniqueName="[blinkit_orders].[payment_method].[All]" dimensionUniqueName="[blinkit_orders]" displayFolder="" count="0" memberValueDatatype="130" unbalanced="0"/>
    <cacheHierarchy uniqueName="[blinkit_orders].[order_date (Year)]" caption="order_date (Year)" attribute="1" defaultMemberUniqueName="[blinkit_orders].[order_date (Year)].[All]" allUniqueName="[blinkit_orders].[order_date (Year)].[All]" dimensionUniqueName="[blinkit_orders]" displayFolder="" count="2" memberValueDatatype="130" unbalanced="0"/>
    <cacheHierarchy uniqueName="[blinkit_orders].[order_date (Quarter)]" caption="order_date (Quarter)" attribute="1" defaultMemberUniqueName="[blinkit_orders].[order_date (Quarter)].[All]" allUniqueName="[blinkit_orders].[order_date (Quarter)].[All]" dimensionUniqueName="[blinkit_orders]" displayFolder="" count="2" memberValueDatatype="130" unbalanced="0">
      <fieldsUsage count="2">
        <fieldUsage x="-1"/>
        <fieldUsage x="5"/>
      </fieldsUsage>
    </cacheHierarchy>
    <cacheHierarchy uniqueName="[blinkit_orders].[order_date (Month)]" caption="order_date (Month)" attribute="1" defaultMemberUniqueName="[blinkit_orders].[order_date (Month)].[All]" allUniqueName="[blinkit_orders].[order_date (Month)].[All]" dimensionUniqueName="[blinkit_orders]" displayFolder="" count="2" memberValueDatatype="130" unbalanced="0"/>
    <cacheHierarchy uniqueName="[blinkit_orders].[rating]" caption="rating" attribute="1" defaultMemberUniqueName="[blinkit_orders].[rating].[All]" allUniqueName="[blinkit_orders].[rating].[All]" dimensionUniqueName="[blinkit_orders]" displayFolder="" count="0" memberValueDatatype="20" unbalanced="0"/>
    <cacheHierarchy uniqueName="[blinkit_products].[product_id]" caption="product_id" attribute="1" defaultMemberUniqueName="[blinkit_products].[product_id].[All]" allUniqueName="[blinkit_products].[product_id].[All]" dimensionUniqueName="[blinkit_products]" displayFolder="" count="0" memberValueDatatype="20" unbalanced="0"/>
    <cacheHierarchy uniqueName="[blinkit_products].[product_name]" caption="product_name" attribute="1" defaultMemberUniqueName="[blinkit_products].[product_name].[All]" allUniqueName="[blinkit_products].[product_name].[All]" dimensionUniqueName="[blinkit_products]" displayFolder="" count="2" memberValueDatatype="130" unbalanced="0">
      <fieldsUsage count="2">
        <fieldUsage x="-1"/>
        <fieldUsage x="0"/>
      </fieldsUsage>
    </cacheHierarchy>
    <cacheHierarchy uniqueName="[blinkit_products].[category]" caption="category" attribute="1" defaultMemberUniqueName="[blinkit_products].[category].[All]" allUniqueName="[blinkit_products].[category].[All]" dimensionUniqueName="[blinkit_products]" displayFolder="" count="0" memberValueDatatype="130" unbalanced="0"/>
    <cacheHierarchy uniqueName="[blinkit_products].[brand]" caption="brand" attribute="1" defaultMemberUniqueName="[blinkit_products].[brand].[All]" allUniqueName="[blinkit_products].[brand].[All]" dimensionUniqueName="[blinkit_products]" displayFolder="" count="0" memberValueDatatype="130" unbalanced="0"/>
    <cacheHierarchy uniqueName="[blinkit_products].[price]" caption="price" attribute="1" defaultMemberUniqueName="[blinkit_products].[price].[All]" allUniqueName="[blinkit_products].[price].[All]" dimensionUniqueName="[blinkit_products]" displayFolder="" count="0" memberValueDatatype="5" unbalanced="0"/>
    <cacheHierarchy uniqueName="[blinkit_products].[Selling Price]" caption="Selling Price" attribute="1" defaultMemberUniqueName="[blinkit_products].[Selling Price].[All]" allUniqueName="[blinkit_products].[Selling Price].[All]" dimensionUniqueName="[blinkit_products]" displayFolder="" count="0" memberValueDatatype="5" unbalanced="0"/>
    <cacheHierarchy uniqueName="[blinkit_products].[margin_percentage]" caption="margin_percentage" attribute="1" defaultMemberUniqueName="[blinkit_products].[margin_percentage].[All]" allUniqueName="[blinkit_products].[margin_percentage].[All]" dimensionUniqueName="[blinkit_products]" displayFolder="" count="0" memberValueDatatype="5" unbalanced="0"/>
    <cacheHierarchy uniqueName="[blinkit_products].[shelf_life_days]" caption="shelf_life_days" attribute="1" defaultMemberUniqueName="[blinkit_products].[shelf_life_days].[All]" allUniqueName="[blinkit_products].[shelf_life_days].[All]" dimensionUniqueName="[blinkit_products]" displayFolder="" count="2" memberValueDatatype="20" unbalanced="0">
      <fieldsUsage count="2">
        <fieldUsage x="-1"/>
        <fieldUsage x="4"/>
      </fieldsUsage>
    </cacheHierarchy>
    <cacheHierarchy uniqueName="[blinkit_customers].[registration_date (Month Index)]" caption="registration_date (Month Index)" attribute="1" defaultMemberUniqueName="[blinkit_customers].[registration_date (Month Index)].[All]" allUniqueName="[blinkit_customers].[registration_date (Month Index)].[All]" dimensionUniqueName="[blinkit_customers]" displayFolder="" count="0" memberValueDatatype="20" unbalanced="0" hidden="1"/>
    <cacheHierarchy uniqueName="[blinkit_orders].[order_date (Month Index)]" caption="order_date (Month Index)" attribute="1" defaultMemberUniqueName="[blinkit_orders].[order_date (Month Index)].[All]" allUniqueName="[blinkit_orders].[order_date (Month Index)].[All]" dimensionUniqueName="[blinkit_orders]" displayFolder="" count="0" memberValueDatatype="20" unbalanced="0" hidden="1"/>
    <cacheHierarchy uniqueName="[Measures].[__XL_Count blinkit_customers]" caption="__XL_Count blinkit_customers" measure="1" displayFolder="" measureGroup="blinkit_customers" count="0" hidden="1"/>
    <cacheHierarchy uniqueName="[Measures].[__XL_Count blinkit_products]" caption="__XL_Count blinkit_products" measure="1" displayFolder="" measureGroup="blinkit_products" count="0" hidden="1"/>
    <cacheHierarchy uniqueName="[Measures].[__XL_Count blinkit_orders]" caption="__XL_Count blinkit_orders" measure="1" displayFolder="" measureGroup="blinkit_orders" count="0" hidden="1"/>
    <cacheHierarchy uniqueName="[Measures].[__No measures defined]" caption="__No measures defined" measure="1" displayFolder="" count="0" hidden="1"/>
    <cacheHierarchy uniqueName="[Measures].[Sum of customer_id]" caption="Sum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blinkit_customers"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blinkit_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blinkit_products" count="0" hidden="1">
      <extLst>
        <ext xmlns:x15="http://schemas.microsoft.com/office/spreadsheetml/2010/11/main" uri="{B97F6D7D-B522-45F9-BDA1-12C45D357490}">
          <x15:cacheHierarchy aggregatedColumn="30"/>
        </ext>
      </extLst>
    </cacheHierarchy>
    <cacheHierarchy uniqueName="[Measures].[Sum of order_total]" caption="Sum of order_total" measure="1" displayFolder="" measureGroup="blinkit_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blinkit_orders" count="0" hidden="1">
      <extLst>
        <ext xmlns:x15="http://schemas.microsoft.com/office/spreadsheetml/2010/11/main" uri="{B97F6D7D-B522-45F9-BDA1-12C45D357490}">
          <x15:cacheHierarchy aggregatedColumn="12"/>
        </ext>
      </extLst>
    </cacheHierarchy>
    <cacheHierarchy uniqueName="[Measures].[Sum of margin_percentage]" caption="Sum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Average of margin_percentage]" caption="Average of margin_percentage" measure="1" displayFolder="" measureGroup="blinkit_products" count="0" hidden="1">
      <extLst>
        <ext xmlns:x15="http://schemas.microsoft.com/office/spreadsheetml/2010/11/main" uri="{B97F6D7D-B522-45F9-BDA1-12C45D357490}">
          <x15:cacheHierarchy aggregatedColumn="35"/>
        </ext>
      </extLst>
    </cacheHierarchy>
    <cacheHierarchy uniqueName="[Measures].[Count of order_total]" caption="Count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Count of rating]" caption="Count of rating" measure="1" displayFolder="" measureGroup="blinkit_customers" count="0" hidden="1">
      <extLst>
        <ext xmlns:x15="http://schemas.microsoft.com/office/spreadsheetml/2010/11/main" uri="{B97F6D7D-B522-45F9-BDA1-12C45D357490}">
          <x15:cacheHierarchy aggregatedColumn="8"/>
        </ext>
      </extLst>
    </cacheHierarchy>
    <cacheHierarchy uniqueName="[Measures].[Average of order_total]" caption="Average of order_total" measure="1" displayFolder="" measureGroup="blinkit_orders" count="0" hidden="1">
      <extLst>
        <ext xmlns:x15="http://schemas.microsoft.com/office/spreadsheetml/2010/11/main" uri="{B97F6D7D-B522-45F9-BDA1-12C45D357490}">
          <x15:cacheHierarchy aggregatedColumn="23"/>
        </ext>
      </extLst>
    </cacheHierarchy>
    <cacheHierarchy uniqueName="[Measures].[Sum of rating]" caption="Sum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Average of rating]" caption="Average of rating" measure="1" displayFolder="" measureGroup="blinkit_orders" count="0" hidden="1">
      <extLst>
        <ext xmlns:x15="http://schemas.microsoft.com/office/spreadsheetml/2010/11/main" uri="{B97F6D7D-B522-45F9-BDA1-12C45D357490}">
          <x15:cacheHierarchy aggregatedColumn="28"/>
        </ext>
      </extLst>
    </cacheHierarchy>
    <cacheHierarchy uniqueName="[Measures].[Count of payment_method]" caption="Count of payment_method" measure="1" displayFolder="" measureGroup="blinkit_orders" count="0" hidden="1">
      <extLst>
        <ext xmlns:x15="http://schemas.microsoft.com/office/spreadsheetml/2010/11/main" uri="{B97F6D7D-B522-45F9-BDA1-12C45D357490}">
          <x15:cacheHierarchy aggregatedColumn="24"/>
        </ext>
      </extLst>
    </cacheHierarchy>
  </cacheHierarchies>
  <kpis count="0"/>
  <dimensions count="4">
    <dimension name="blinkit_customers" uniqueName="[blinkit_customers]" caption="blinkit_customers"/>
    <dimension name="blinkit_orders" uniqueName="[blinkit_orders]" caption="blinkit_orders"/>
    <dimension name="blinkit_products" uniqueName="[blinkit_products]" caption="blinkit_products"/>
    <dimension measure="1" name="Measures" uniqueName="[Measures]" caption="Measures"/>
  </dimensions>
  <measureGroups count="3">
    <measureGroup name="blinkit_customers" caption="blinkit_customers"/>
    <measureGroup name="blinkit_orders" caption="blinkit_orders"/>
    <measureGroup name="blinkit_products" caption="blinkit_products"/>
  </measureGroups>
  <maps count="4">
    <map measureGroup="0"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884E2B-AE03-4634-A789-9956F831086F}" name="PivotTable3" cacheId="1"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11">
  <location ref="A3:C8" firstHeaderRow="1" firstDataRow="2"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1">
    <field x="4"/>
  </colFields>
  <colItems count="2">
    <i>
      <x/>
    </i>
    <i>
      <x v="1"/>
    </i>
  </colItems>
  <dataFields count="1">
    <dataField name="Count of customer_id" fld="1" subtotal="count" baseField="0" baseItem="0"/>
  </dataFields>
  <chartFormats count="6">
    <chartFormat chart="9"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9" format="35" series="1">
      <pivotArea type="data" outline="0" fieldPosition="0">
        <references count="2">
          <reference field="4294967294" count="1" selected="0">
            <x v="0"/>
          </reference>
          <reference field="4" count="1" selected="0">
            <x v="1"/>
          </reference>
        </references>
      </pivotArea>
    </chartFormat>
    <chartFormat chart="1" format="31" series="1">
      <pivotArea type="data" outline="0" fieldPosition="0">
        <references count="2">
          <reference field="4294967294" count="1" selected="0">
            <x v="0"/>
          </reference>
          <reference field="4" count="1" selected="0">
            <x v="1"/>
          </reference>
        </references>
      </pivotArea>
    </chartFormat>
    <chartFormat chart="9" format="36" series="1">
      <pivotArea type="data" outline="0" fieldPosition="0">
        <references count="2">
          <reference field="4294967294" count="1" selected="0">
            <x v="0"/>
          </reference>
          <reference field="4" count="1" selected="0">
            <x v="0"/>
          </reference>
        </references>
      </pivotArea>
    </chartFormat>
    <chartFormat chart="1" format="32" series="1">
      <pivotArea type="data" outline="0" fieldPosition="0">
        <references count="2">
          <reference field="4294967294" count="1" selected="0">
            <x v="0"/>
          </reference>
          <reference field="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customer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7637DC-C2A0-4E32-BB63-7D21BFB68071}"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order_total" fld="0" baseField="0" baseItem="0" numFmtId="164"/>
  </dataFields>
  <formats count="1">
    <format dxfId="15">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tota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MAIN DATASET.xlsx!blinkit_orders">
        <x15:activeTabTopLevelEntity name="[blinkit_orders]"/>
        <x15:activeTabTopLevelEntity name="[blinkit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5146D-06BC-4CFE-8567-5A36AE779E7E}" name="PivotTable4"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3:B14" firstHeaderRow="1" firstDataRow="1" firstDataCol="1"/>
  <pivotFields count="6">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6"/>
    </i>
    <i>
      <x v="1"/>
    </i>
    <i>
      <x v="7"/>
    </i>
    <i>
      <x v="4"/>
    </i>
    <i>
      <x v="10"/>
    </i>
    <i>
      <x v="3"/>
    </i>
    <i>
      <x v="9"/>
    </i>
    <i>
      <x v="8"/>
    </i>
    <i>
      <x v="5"/>
    </i>
    <i>
      <x v="2"/>
    </i>
  </rowItems>
  <colItems count="1">
    <i/>
  </colItem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customers]"/>
        <x15:activeTabTopLevelEntity name="[blinkit_product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54A7E1-B47B-4CDE-B760-BE931BA628D5}"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6"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x v="2"/>
    </i>
  </rowItems>
  <colItems count="1">
    <i/>
  </colItems>
  <dataFields count="1">
    <dataField name="Count of order_id"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customers]"/>
        <x15:activeTabTopLevelEntity name="[blinkit_product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2C9B1-4CDA-4E06-A9B4-85CED9A54E3A}" name="PivotTable7" cacheId="6"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29">
  <location ref="A3:B7" firstHeaderRow="1" firstDataRow="1" firstDataCol="1"/>
  <pivotFields count="7">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5"/>
  </rowFields>
  <rowItems count="4">
    <i>
      <x/>
    </i>
    <i>
      <x v="1"/>
    </i>
    <i>
      <x v="2"/>
    </i>
    <i>
      <x v="3"/>
    </i>
  </rowItems>
  <colItems count="1">
    <i/>
  </colItems>
  <dataFields count="1">
    <dataField name="Count of payment_method" fld="4" subtotal="count" baseField="0" baseItem="0"/>
  </dataFields>
  <formats count="1">
    <format dxfId="16">
      <pivotArea outline="0" collapsedLevelsAreSubtotals="1" fieldPosition="0"/>
    </format>
  </formats>
  <chartFormats count="5">
    <chartFormat chart="22" format="3" series="1">
      <pivotArea type="data" outline="0" fieldPosition="0">
        <references count="1">
          <reference field="4294967294" count="1" selected="0">
            <x v="0"/>
          </reference>
        </references>
      </pivotArea>
    </chartFormat>
    <chartFormat chart="22" format="4" series="1">
      <pivotArea type="data" outline="0" fieldPosition="0">
        <references count="2">
          <reference field="4294967294" count="1" selected="0">
            <x v="0"/>
          </reference>
          <reference field="5" count="1" selected="0">
            <x v="1"/>
          </reference>
        </references>
      </pivotArea>
    </chartFormat>
    <chartFormat chart="22" format="5" series="1">
      <pivotArea type="data" outline="0" fieldPosition="0">
        <references count="2">
          <reference field="4294967294" count="1" selected="0">
            <x v="0"/>
          </reference>
          <reference field="5" count="1" selected="0">
            <x v="2"/>
          </reference>
        </references>
      </pivotArea>
    </chartFormat>
    <chartFormat chart="22" format="6" series="1">
      <pivotArea type="data" outline="0" fieldPosition="0">
        <references count="2">
          <reference field="4294967294" count="1" selected="0">
            <x v="0"/>
          </reference>
          <reference field="5" count="1" selected="0">
            <x v="3"/>
          </reference>
        </references>
      </pivotArea>
    </chartFormat>
    <chartFormat chart="28" format="8"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elling Price].&amp;[4.501E1]"/>
      </members>
    </pivotHierarchy>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Average of margin_percent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8"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customers]"/>
        <x15:activeTabTopLevelEntity name="[blinkit_orders]"/>
        <x15:activeTabTopLevelEntity name="[blinkit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5A113A-064D-46B3-A68C-38A55D4E87EC}" name="PivotTable9"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8" firstHeaderRow="1" firstDataRow="1" firstDataCol="1"/>
  <pivotFields count="6">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order_total" fld="1"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9"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 fld="0" type="count" id="1" iMeasureHier="47">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product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D46AB5-F5FE-4FAB-9DCF-CB79FA92D168}" name="PivotTable10"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
  <location ref="A3:C9" firstHeaderRow="1" firstDataRow="2" firstDataCol="1"/>
  <pivotFields count="7">
    <pivotField axis="axisRow" allDrilled="1" subtotalTop="0" showAll="0" measureFilter="1"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items count="2">
        <item x="0" e="0"/>
        <item x="1" e="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Fields count="1">
    <field x="2"/>
  </colFields>
  <colItems count="2">
    <i>
      <x/>
    </i>
    <i>
      <x v="1"/>
    </i>
  </colItems>
  <dataFields count="1">
    <dataField name="Sum of quantity" fld="1"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customers].[registration_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9" name="[blinkit_customers].[registration_date]">
      <autoFilter ref="A1">
        <filterColumn colId="0">
          <customFilters and="1">
            <customFilter operator="greaterThanOrEqual" val="45474"/>
            <customFilter operator="lessThanOrEqual" val="45504"/>
          </customFilters>
        </filterColumn>
      </autoFilter>
      <extLst>
        <ext xmlns:x15="http://schemas.microsoft.com/office/spreadsheetml/2010/11/main" uri="{0605FD5F-26C8-4aeb-8148-2DB25E43C511}">
          <x15:pivotFilter useWholeDay="1"/>
        </ext>
      </extLst>
    </filter>
    <filter fld="0" type="count" id="1" iMeasureHier="45">
      <autoFilter ref="A1">
        <filterColumn colId="0">
          <top10 val="5" filterVal="5"/>
        </filterColumn>
      </autoFilter>
    </filter>
  </filters>
  <rowHierarchiesUsage count="1">
    <rowHierarchyUsage hierarchyUsage="32"/>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product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19267F-A9E0-4280-81D3-165F3B7F2976}"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order_total" fld="0" subtotal="average" baseField="0" baseItem="0" numFmtId="2"/>
  </dataFields>
  <formats count="1">
    <format dxfId="1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tota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MAIN DATASET.xlsx!blinkit_orders">
        <x15:activeTabTopLevelEntity name="[blinkit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E33921-431A-40F2-8686-403BF35DFC5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ating" fld="0" subtotal="average" baseField="0" baseItem="0" numFmtId="2"/>
  </dataFields>
  <formats count="1">
    <format dxfId="13">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total"/>
    <pivotHierarchy dragToData="1"/>
    <pivotHierarchy dragToData="1" caption="Average of rat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orders]"/>
        <x15:activeTabTopLevelEntity name="[blinkit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6F5680-4B42-4EA0-923A-C3D90691D120}"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_id" fld="0" subtotal="count" baseField="0" baseItem="0"/>
  </dataFields>
  <formats count="1">
    <format dxfId="14">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linkit_products].[shelf_life_days].&amp;[90]"/>
      </members>
    </pivotHierarch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caption="Average of order_total"/>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_orders]"/>
        <x15:activeTabTopLevelEntity name="[blinkit_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 connectionId="9" xr16:uid="{DCCC8BE7-0C04-483F-97EF-2EF6204F8735}" autoFormatId="16" applyNumberFormats="0" applyBorderFormats="0" applyFontFormats="0" applyPatternFormats="0" applyAlignmentFormats="0" applyWidthHeightFormats="0">
  <queryTableRefresh nextId="13">
    <queryTableFields count="8">
      <queryTableField id="1" name="product_id" tableColumnId="1"/>
      <queryTableField id="2" name="product_name" tableColumnId="2"/>
      <queryTableField id="3" name="category" tableColumnId="3"/>
      <queryTableField id="4" name="brand" tableColumnId="4"/>
      <queryTableField id="5" name="price" tableColumnId="5"/>
      <queryTableField id="6" name="mrp" tableColumnId="6"/>
      <queryTableField id="12" dataBound="0" tableColumnId="9"/>
      <queryTableField id="8" name="shelf_life_days" tableColumnId="8"/>
    </queryTableFields>
    <queryTableDeletedFields count="3">
      <deletedField name="min_stock_level"/>
      <deletedField name="max_stock_level"/>
      <deletedField name="margin_percent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AB7AF84B-A5A8-4396-BC9D-F72F97B2D806}" sourceName="[blinkit_orders].[order_date (Month)]">
  <pivotTables>
    <pivotTable tabId="18" name="PivotTable7"/>
    <pivotTable tabId="17" name="PivotTable6"/>
    <pivotTable tabId="13" name="PivotTable3"/>
    <pivotTable tabId="21" name="PivotTable10"/>
    <pivotTable tabId="20" name="PivotTable9"/>
    <pivotTable tabId="15" name="PivotTable4"/>
    <pivotTable tabId="31" name="PivotTable7"/>
    <pivotTable tabId="31" name="PivotTable8"/>
    <pivotTable tabId="31" name="PivotTable9"/>
    <pivotTable tabId="31" name="PivotTable3"/>
  </pivotTables>
  <data>
    <olap pivotCacheId="1883119534">
      <levels count="2">
        <level uniqueName="[blinkit_orders].[order_date (Month)].[(All)]" sourceCaption="(All)" count="0"/>
        <level uniqueName="[blinkit_orders].[order_date (Month)].[order_date (Month)]" sourceCaption="order_date (Month)" count="12">
          <ranges>
            <range startItem="0">
              <i n="[blinkit_orders].[order_date (Month)].&amp;[Jan]" c="Jan"/>
              <i n="[blinkit_orders].[order_date (Month)].&amp;[Feb]" c="Feb"/>
              <i n="[blinkit_orders].[order_date (Month)].&amp;[Mar]" c="Mar"/>
              <i n="[blinkit_orders].[order_date (Month)].&amp;[Apr]" c="Apr"/>
              <i n="[blinkit_orders].[order_date (Month)].&amp;[May]" c="May"/>
              <i n="[blinkit_orders].[order_date (Month)].&amp;[Jun]" c="Jun"/>
              <i n="[blinkit_orders].[order_date (Month)].&amp;[Jul]" c="Jul"/>
              <i n="[blinkit_orders].[order_date (Month)].&amp;[Aug]" c="Aug"/>
              <i n="[blinkit_orders].[order_date (Month)].&amp;[Sep]" c="Sep"/>
              <i n="[blinkit_orders].[order_date (Month)].&amp;[Oct]" c="Oct"/>
              <i n="[blinkit_orders].[order_date (Month)].&amp;[Nov]" c="Nov"/>
              <i n="[blinkit_orders].[order_date (Month)].&amp;[Dec]" c="Dec"/>
            </range>
          </ranges>
        </level>
      </levels>
      <selections count="1">
        <selection n="[blinkit_orders].[order_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DE638BF-1FD7-4FBA-81CF-84E907CC4D11}" sourceName="[blinkit_orders].[order_date (Year)]">
  <pivotTables>
    <pivotTable tabId="18" name="PivotTable7"/>
    <pivotTable tabId="17" name="PivotTable6"/>
    <pivotTable tabId="13" name="PivotTable3"/>
    <pivotTable tabId="31" name="PivotTable3"/>
    <pivotTable tabId="31" name="PivotTable7"/>
    <pivotTable tabId="31" name="PivotTable8"/>
    <pivotTable tabId="31" name="PivotTable9"/>
    <pivotTable tabId="21" name="PivotTable10"/>
    <pivotTable tabId="20" name="PivotTable9"/>
    <pivotTable tabId="15" name="PivotTable4"/>
  </pivotTables>
  <data>
    <olap pivotCacheId="1883119534">
      <levels count="2">
        <level uniqueName="[blinkit_orders].[order_date (Year)].[(All)]" sourceCaption="(All)" count="0"/>
        <level uniqueName="[blinkit_orders].[order_date (Year)].[order_date (Year)]" sourceCaption="order_date (Year)" count="2">
          <ranges>
            <range startItem="0">
              <i n="[blinkit_orders].[order_date (Year)].&amp;[2023]" c="2023"/>
              <i n="[blinkit_orders].[order_date (Year)].&amp;[2024]" c="2024"/>
            </range>
          </ranges>
        </level>
      </levels>
      <selections count="1">
        <selection n="[blinkit_orders].[order_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5620F345-A923-496C-9D14-29997620B817}" sourceName="[blinkit_orders].[order_date (Quarter)]">
  <pivotTables>
    <pivotTable tabId="17" name="PivotTable6"/>
    <pivotTable tabId="13" name="PivotTable3"/>
    <pivotTable tabId="31" name="PivotTable3"/>
    <pivotTable tabId="31" name="PivotTable7"/>
    <pivotTable tabId="31" name="PivotTable8"/>
    <pivotTable tabId="31" name="PivotTable9"/>
    <pivotTable tabId="18" name="PivotTable7"/>
    <pivotTable tabId="21" name="PivotTable10"/>
    <pivotTable tabId="20" name="PivotTable9"/>
    <pivotTable tabId="15" name="PivotTable4"/>
  </pivotTables>
  <data>
    <olap pivotCacheId="1079685288">
      <levels count="2">
        <level uniqueName="[blinkit_orders].[order_date (Quarter)].[(All)]" sourceCaption="(All)" count="0"/>
        <level uniqueName="[blinkit_orders].[order_date (Quarter)].[order_date (Quarter)]" sourceCaption="order_date (Quarter)" count="4">
          <ranges>
            <range startItem="0">
              <i n="[blinkit_orders].[order_date (Quarter)].&amp;[Qtr1]" c="Qtr1"/>
              <i n="[blinkit_orders].[order_date (Quarter)].&amp;[Qtr2]" c="Qtr2"/>
              <i n="[blinkit_orders].[order_date (Quarter)].&amp;[Qtr3]" c="Qtr3"/>
              <i n="[blinkit_orders].[order_date (Quarter)].&amp;[Qtr4]" c="Qtr4"/>
            </range>
          </ranges>
        </level>
      </levels>
      <selections count="1">
        <selection n="[blinkit_orders].[order_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Month)" xr10:uid="{2F1C90D1-CE5F-488E-8E1E-7CF46377DFFE}" cache="Slicer_order_date__Month" caption="Order_date(Month)" level="1" style="SlicerStyleOther1" rowHeight="247650"/>
  <slicer name="order_date (Year)" xr10:uid="{99E6FAC1-59DA-40E3-94CB-F0294F6B0A8F}" cache="Slicer_order_date__Year" caption="order_date (Year)" level="1" style="SlicerStyleOther1" rowHeight="257175"/>
  <slicer name="order_date (Quarter)" xr10:uid="{E76A2387-806D-4DB4-93C7-AE3252C3F2B8}" cache="Slicer_order_date__Quarter" caption="order_date (Quarter)" level="1" style="SlicerStyleOther1"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6B0C4C-889D-4F27-8BE2-8B3903F01039}" name="blinkit_customers" displayName="blinkit_customers" ref="A1:H2501" totalsRowShown="0">
  <tableColumns count="8">
    <tableColumn id="1" xr3:uid="{D5A648BF-D037-48C9-823E-B25BA48643F6}" name="customer_id"/>
    <tableColumn id="2" xr3:uid="{261908BA-5BAB-4728-90DB-1B90018C0B65}" name="customer_name"/>
    <tableColumn id="3" xr3:uid="{3F564773-542E-41DC-8084-F34DB1AAA1A3}" name="email"/>
    <tableColumn id="4" xr3:uid="{6C525374-4F39-4804-B357-42146FC7EB3B}" name="phone" dataDxfId="11"/>
    <tableColumn id="5" xr3:uid="{8AEFAA5E-B1B0-424E-9599-06A7240FB0A6}" name="registration_date" dataDxfId="10"/>
    <tableColumn id="6" xr3:uid="{B6946A7D-2DF8-4EF9-B362-D1A7EF6F2500}" name="customer_segment"/>
    <tableColumn id="7" xr3:uid="{67A55318-AA7C-4922-A1C2-0D5F74DCC65E}" name="total_orders"/>
    <tableColumn id="8" xr3:uid="{E37254FA-F993-43FB-9AAA-A15DA4170BDB}" name="avg_order_value" dataDxfId="9"/>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B11533E-9A68-4B72-B09B-E4D9178E706D}" name="blinkit_products" displayName="blinkit_products" ref="A1:H269" tableType="queryTable" totalsRowShown="0">
  <tableColumns count="8">
    <tableColumn id="1" xr3:uid="{42139729-79C6-45CF-9413-01025076793A}" uniqueName="1" name="product_id" queryTableFieldId="1"/>
    <tableColumn id="2" xr3:uid="{B8A4119B-1A85-4BD2-92D3-9340E3774106}" uniqueName="2" name="product_name" queryTableFieldId="2" dataDxfId="8"/>
    <tableColumn id="3" xr3:uid="{21792371-7B15-4E34-8FAE-6F417ADFA3CC}" uniqueName="3" name="category" queryTableFieldId="3" dataDxfId="7"/>
    <tableColumn id="4" xr3:uid="{6E02441F-80E4-48B2-9BF2-BDB7FFC6AAA7}" uniqueName="4" name="brand" queryTableFieldId="4" dataDxfId="6"/>
    <tableColumn id="5" xr3:uid="{1B1DFC22-531A-4C7F-A2B1-FB29F8695430}" uniqueName="5" name="price" queryTableFieldId="5"/>
    <tableColumn id="6" xr3:uid="{4EA7A25E-ECE2-4400-A06F-908CB0AA4064}" uniqueName="6" name="Selling Price" queryTableFieldId="6"/>
    <tableColumn id="9" xr3:uid="{32FB82B1-B158-4B48-BF4D-791AC08C393D}" uniqueName="9" name="margin_percentage" queryTableFieldId="12" dataDxfId="5"/>
    <tableColumn id="8" xr3:uid="{243C4287-55CC-4831-A195-41B016E31C89}" uniqueName="8" name="shelf_life_days" queryTableFieldId="8"/>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046C91-7D8B-4D26-A170-238FE319E3BB}" name="blinkit_orders" displayName="blinkit_orders" ref="A1:N5001" totalsRowShown="0">
  <tableColumns count="14">
    <tableColumn id="1" xr3:uid="{EEF1288B-BF97-4CF4-96A0-E486BFF3E026}" name="order_id"/>
    <tableColumn id="2" xr3:uid="{02E1CF8F-90FB-4973-8D74-FC3C2CBF1419}" name="customer_id"/>
    <tableColumn id="3" xr3:uid="{810C79FF-0489-402B-9C7E-5A0F48652147}" name="product_id"/>
    <tableColumn id="4" xr3:uid="{53C34FE1-6745-48EA-94DE-EA7A5C816BE2}" name="order_date" dataDxfId="4"/>
    <tableColumn id="5" xr3:uid="{A56F5E56-9B6E-4A1E-AF0B-3DB9986B3D62}" name="promised_delivery_time" dataDxfId="3"/>
    <tableColumn id="6" xr3:uid="{B0AEC5F4-D698-48CC-B9A7-3E25498DBE89}" name="actual_delivery_time" dataDxfId="2"/>
    <tableColumn id="7" xr3:uid="{D07BA6B5-8857-4E27-8751-39EE192AB524}" name="delivery_time_minutes" dataDxfId="1"/>
    <tableColumn id="8" xr3:uid="{87A91AB9-956C-44DE-B7E2-F150124BFC1A}" name="delivery_status"/>
    <tableColumn id="9" xr3:uid="{194E38EF-0CE5-4927-9FCF-5DCC4882AAC3}" name="reasons_if_delayed"/>
    <tableColumn id="10" xr3:uid="{83BEED9B-84B1-451E-AF76-F6638A8084D8}" name="quantity"/>
    <tableColumn id="11" xr3:uid="{C85692BD-F3C1-44E6-919A-3E70476F0A82}" name="unit _price"/>
    <tableColumn id="12" xr3:uid="{0150A2D1-2361-4828-A2D7-AF53D9FF547A}" name="order_total"/>
    <tableColumn id="13" xr3:uid="{AB98AB7B-0B89-4474-83AF-2FBEC153AC5D}" name="payment_method"/>
    <tableColumn id="14" xr3:uid="{CCB7A842-14BD-41D6-992A-99776F89EAEB}" name="rating"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B1677-013C-431A-B410-DC5EAFEB40CC}">
  <dimension ref="A3:C8"/>
  <sheetViews>
    <sheetView workbookViewId="0">
      <selection activeCell="A7" sqref="A7"/>
    </sheetView>
  </sheetViews>
  <sheetFormatPr defaultRowHeight="15" x14ac:dyDescent="0.25"/>
  <cols>
    <col min="1" max="1" width="20.7109375" bestFit="1" customWidth="1"/>
    <col min="2" max="2" width="16.85546875" bestFit="1" customWidth="1"/>
    <col min="3" max="3" width="5" bestFit="1" customWidth="1"/>
    <col min="4" max="30" width="10.28515625" bestFit="1" customWidth="1"/>
    <col min="31" max="589" width="15.5703125" bestFit="1" customWidth="1"/>
    <col min="590" max="590" width="10.5703125" bestFit="1" customWidth="1"/>
  </cols>
  <sheetData>
    <row r="3" spans="1:3" x14ac:dyDescent="0.25">
      <c r="A3" s="5" t="s">
        <v>5361</v>
      </c>
      <c r="B3" s="5" t="s">
        <v>5357</v>
      </c>
    </row>
    <row r="4" spans="1:3" x14ac:dyDescent="0.25">
      <c r="A4" s="5" t="s">
        <v>5360</v>
      </c>
      <c r="B4" t="s">
        <v>5358</v>
      </c>
      <c r="C4" t="s">
        <v>5359</v>
      </c>
    </row>
    <row r="5" spans="1:3" x14ac:dyDescent="0.25">
      <c r="A5" s="6" t="s">
        <v>15</v>
      </c>
      <c r="B5">
        <v>149</v>
      </c>
      <c r="C5">
        <v>179</v>
      </c>
    </row>
    <row r="6" spans="1:3" x14ac:dyDescent="0.25">
      <c r="A6" s="6" t="s">
        <v>21</v>
      </c>
      <c r="B6">
        <v>226</v>
      </c>
      <c r="C6">
        <v>279</v>
      </c>
    </row>
    <row r="7" spans="1:3" x14ac:dyDescent="0.25">
      <c r="A7" s="6" t="s">
        <v>12</v>
      </c>
      <c r="B7">
        <v>316</v>
      </c>
      <c r="C7">
        <v>366</v>
      </c>
    </row>
    <row r="8" spans="1:3" x14ac:dyDescent="0.25">
      <c r="A8" s="6" t="s">
        <v>18</v>
      </c>
      <c r="B8">
        <v>472</v>
      </c>
      <c r="C8">
        <v>513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4B818-7965-400E-887B-4FFDA466ABE3}">
  <dimension ref="A1:H269"/>
  <sheetViews>
    <sheetView zoomScale="99" workbookViewId="0">
      <selection activeCell="K17" sqref="K17"/>
    </sheetView>
  </sheetViews>
  <sheetFormatPr defaultRowHeight="15" x14ac:dyDescent="0.25"/>
  <cols>
    <col min="1" max="1" width="12.28515625" bestFit="1" customWidth="1"/>
    <col min="2" max="2" width="15.7109375" bestFit="1" customWidth="1"/>
    <col min="3" max="3" width="18.28515625" bestFit="1" customWidth="1"/>
    <col min="4" max="4" width="28.85546875" bestFit="1" customWidth="1"/>
    <col min="5" max="5" width="7.5703125" bestFit="1" customWidth="1"/>
    <col min="6" max="6" width="10.85546875" bestFit="1" customWidth="1"/>
    <col min="7" max="7" width="16.7109375" bestFit="1" customWidth="1"/>
    <col min="8" max="8" width="15.42578125" bestFit="1" customWidth="1"/>
  </cols>
  <sheetData>
    <row r="1" spans="1:8" x14ac:dyDescent="0.25">
      <c r="A1" t="s">
        <v>5008</v>
      </c>
      <c r="B1" t="s">
        <v>5019</v>
      </c>
      <c r="C1" t="s">
        <v>5020</v>
      </c>
      <c r="D1" t="s">
        <v>5021</v>
      </c>
      <c r="E1" t="s">
        <v>5022</v>
      </c>
      <c r="F1" t="s">
        <v>5356</v>
      </c>
      <c r="G1" t="s">
        <v>5023</v>
      </c>
      <c r="H1" t="s">
        <v>5024</v>
      </c>
    </row>
    <row r="2" spans="1:8" x14ac:dyDescent="0.25">
      <c r="A2">
        <v>153019</v>
      </c>
      <c r="B2" t="s">
        <v>5025</v>
      </c>
      <c r="C2" t="s">
        <v>5026</v>
      </c>
      <c r="D2" t="s">
        <v>5027</v>
      </c>
      <c r="E2">
        <v>947.95</v>
      </c>
      <c r="F2">
        <v>1263.93</v>
      </c>
      <c r="G2" s="3">
        <v>24.999802204235994</v>
      </c>
      <c r="H2">
        <v>3</v>
      </c>
    </row>
    <row r="3" spans="1:8" x14ac:dyDescent="0.25">
      <c r="A3">
        <v>11422</v>
      </c>
      <c r="B3" t="s">
        <v>5028</v>
      </c>
      <c r="C3" t="s">
        <v>5026</v>
      </c>
      <c r="D3" t="s">
        <v>5029</v>
      </c>
      <c r="E3">
        <v>127.16</v>
      </c>
      <c r="F3">
        <v>169.55</v>
      </c>
      <c r="G3" s="3">
        <v>25.001474491300506</v>
      </c>
      <c r="H3">
        <v>3</v>
      </c>
    </row>
    <row r="4" spans="1:8" x14ac:dyDescent="0.25">
      <c r="A4">
        <v>669378</v>
      </c>
      <c r="B4" t="s">
        <v>5028</v>
      </c>
      <c r="C4" t="s">
        <v>5026</v>
      </c>
      <c r="D4" t="s">
        <v>5030</v>
      </c>
      <c r="E4">
        <v>212.14</v>
      </c>
      <c r="F4">
        <v>282.85000000000002</v>
      </c>
      <c r="G4" s="3">
        <v>24.999116139296458</v>
      </c>
      <c r="H4">
        <v>3</v>
      </c>
    </row>
    <row r="5" spans="1:8" x14ac:dyDescent="0.25">
      <c r="A5">
        <v>848226</v>
      </c>
      <c r="B5" t="s">
        <v>5031</v>
      </c>
      <c r="C5" t="s">
        <v>5026</v>
      </c>
      <c r="D5" t="s">
        <v>5032</v>
      </c>
      <c r="E5">
        <v>209.59</v>
      </c>
      <c r="F5">
        <v>279.45</v>
      </c>
      <c r="G5" s="3">
        <v>24.999105385578812</v>
      </c>
      <c r="H5">
        <v>3</v>
      </c>
    </row>
    <row r="6" spans="1:8" x14ac:dyDescent="0.25">
      <c r="A6">
        <v>890623</v>
      </c>
      <c r="B6" t="s">
        <v>5025</v>
      </c>
      <c r="C6" t="s">
        <v>5026</v>
      </c>
      <c r="D6" t="s">
        <v>5033</v>
      </c>
      <c r="E6">
        <v>354.52</v>
      </c>
      <c r="F6">
        <v>472.69</v>
      </c>
      <c r="G6" s="3">
        <v>24.999471112145386</v>
      </c>
      <c r="H6">
        <v>3</v>
      </c>
    </row>
    <row r="7" spans="1:8" x14ac:dyDescent="0.25">
      <c r="A7">
        <v>965755</v>
      </c>
      <c r="B7" t="s">
        <v>5034</v>
      </c>
      <c r="C7" t="s">
        <v>5026</v>
      </c>
      <c r="D7" t="s">
        <v>5035</v>
      </c>
      <c r="E7">
        <v>532.57000000000005</v>
      </c>
      <c r="F7">
        <v>710.09</v>
      </c>
      <c r="G7" s="3">
        <v>24.999647931952286</v>
      </c>
      <c r="H7">
        <v>3</v>
      </c>
    </row>
    <row r="8" spans="1:8" x14ac:dyDescent="0.25">
      <c r="A8">
        <v>222892</v>
      </c>
      <c r="B8" t="s">
        <v>5031</v>
      </c>
      <c r="C8" t="s">
        <v>5026</v>
      </c>
      <c r="D8" t="s">
        <v>5036</v>
      </c>
      <c r="E8">
        <v>869.22</v>
      </c>
      <c r="F8">
        <v>1158.96</v>
      </c>
      <c r="G8" s="3">
        <v>25</v>
      </c>
      <c r="H8">
        <v>3</v>
      </c>
    </row>
    <row r="9" spans="1:8" x14ac:dyDescent="0.25">
      <c r="A9">
        <v>516376</v>
      </c>
      <c r="B9" t="s">
        <v>5025</v>
      </c>
      <c r="C9" t="s">
        <v>5026</v>
      </c>
      <c r="D9" t="s">
        <v>5037</v>
      </c>
      <c r="E9">
        <v>877.43</v>
      </c>
      <c r="F9">
        <v>1169.9100000000001</v>
      </c>
      <c r="G9" s="3">
        <v>25.000213691651503</v>
      </c>
      <c r="H9">
        <v>3</v>
      </c>
    </row>
    <row r="10" spans="1:8" x14ac:dyDescent="0.25">
      <c r="A10">
        <v>39154</v>
      </c>
      <c r="B10" t="s">
        <v>5038</v>
      </c>
      <c r="C10" t="s">
        <v>5026</v>
      </c>
      <c r="D10" t="s">
        <v>5039</v>
      </c>
      <c r="E10">
        <v>946.86</v>
      </c>
      <c r="F10">
        <v>1262.48</v>
      </c>
      <c r="G10" s="3">
        <v>25</v>
      </c>
      <c r="H10">
        <v>3</v>
      </c>
    </row>
    <row r="11" spans="1:8" x14ac:dyDescent="0.25">
      <c r="A11">
        <v>34186</v>
      </c>
      <c r="B11" t="s">
        <v>5038</v>
      </c>
      <c r="C11" t="s">
        <v>5026</v>
      </c>
      <c r="D11" t="s">
        <v>5040</v>
      </c>
      <c r="E11">
        <v>925.65</v>
      </c>
      <c r="F11">
        <v>1234.2</v>
      </c>
      <c r="G11" s="3">
        <v>25.000000000000007</v>
      </c>
      <c r="H11">
        <v>3</v>
      </c>
    </row>
    <row r="12" spans="1:8" x14ac:dyDescent="0.25">
      <c r="A12">
        <v>196719</v>
      </c>
      <c r="B12" t="s">
        <v>5034</v>
      </c>
      <c r="C12" t="s">
        <v>5026</v>
      </c>
      <c r="D12" t="s">
        <v>5041</v>
      </c>
      <c r="E12">
        <v>217.5</v>
      </c>
      <c r="F12">
        <v>290</v>
      </c>
      <c r="G12" s="3">
        <v>25</v>
      </c>
      <c r="H12">
        <v>3</v>
      </c>
    </row>
    <row r="13" spans="1:8" x14ac:dyDescent="0.25">
      <c r="A13">
        <v>478531</v>
      </c>
      <c r="B13" t="s">
        <v>5042</v>
      </c>
      <c r="C13" t="s">
        <v>5026</v>
      </c>
      <c r="D13" t="s">
        <v>5043</v>
      </c>
      <c r="E13">
        <v>825.46</v>
      </c>
      <c r="F13">
        <v>1100.6099999999999</v>
      </c>
      <c r="G13" s="3">
        <v>24.999772853235921</v>
      </c>
      <c r="H13">
        <v>3</v>
      </c>
    </row>
    <row r="14" spans="1:8" x14ac:dyDescent="0.25">
      <c r="A14">
        <v>812607</v>
      </c>
      <c r="B14" t="s">
        <v>5028</v>
      </c>
      <c r="C14" t="s">
        <v>5026</v>
      </c>
      <c r="D14" t="s">
        <v>5044</v>
      </c>
      <c r="E14">
        <v>416.65</v>
      </c>
      <c r="F14">
        <v>555.53</v>
      </c>
      <c r="G14" s="3">
        <v>24.999549979299047</v>
      </c>
      <c r="H14">
        <v>3</v>
      </c>
    </row>
    <row r="15" spans="1:8" x14ac:dyDescent="0.25">
      <c r="A15">
        <v>818990</v>
      </c>
      <c r="B15" t="s">
        <v>5031</v>
      </c>
      <c r="C15" t="s">
        <v>5026</v>
      </c>
      <c r="D15" t="s">
        <v>5045</v>
      </c>
      <c r="E15">
        <v>163.55000000000001</v>
      </c>
      <c r="F15">
        <v>218.07</v>
      </c>
      <c r="G15" s="3">
        <v>25.001146420874026</v>
      </c>
      <c r="H15">
        <v>3</v>
      </c>
    </row>
    <row r="16" spans="1:8" x14ac:dyDescent="0.25">
      <c r="A16">
        <v>14145</v>
      </c>
      <c r="B16" t="s">
        <v>5046</v>
      </c>
      <c r="C16" t="s">
        <v>5026</v>
      </c>
      <c r="D16" t="s">
        <v>5047</v>
      </c>
      <c r="E16">
        <v>630.84</v>
      </c>
      <c r="F16">
        <v>841.12</v>
      </c>
      <c r="G16" s="3">
        <v>24.999999999999996</v>
      </c>
      <c r="H16">
        <v>3</v>
      </c>
    </row>
    <row r="17" spans="1:8" x14ac:dyDescent="0.25">
      <c r="A17">
        <v>349294</v>
      </c>
      <c r="B17" t="s">
        <v>5025</v>
      </c>
      <c r="C17" t="s">
        <v>5026</v>
      </c>
      <c r="D17" t="s">
        <v>5048</v>
      </c>
      <c r="E17">
        <v>934.75</v>
      </c>
      <c r="F17">
        <v>1246.33</v>
      </c>
      <c r="G17" s="3">
        <v>24.999799411070899</v>
      </c>
      <c r="H17">
        <v>3</v>
      </c>
    </row>
    <row r="18" spans="1:8" x14ac:dyDescent="0.25">
      <c r="A18">
        <v>847349</v>
      </c>
      <c r="B18" t="s">
        <v>5028</v>
      </c>
      <c r="C18" t="s">
        <v>5026</v>
      </c>
      <c r="D18" t="s">
        <v>5049</v>
      </c>
      <c r="E18">
        <v>781.08</v>
      </c>
      <c r="F18">
        <v>1041.44</v>
      </c>
      <c r="G18" s="3">
        <v>25</v>
      </c>
      <c r="H18">
        <v>3</v>
      </c>
    </row>
    <row r="19" spans="1:8" x14ac:dyDescent="0.25">
      <c r="A19">
        <v>871592</v>
      </c>
      <c r="B19" t="s">
        <v>5042</v>
      </c>
      <c r="C19" t="s">
        <v>5026</v>
      </c>
      <c r="D19" t="s">
        <v>5050</v>
      </c>
      <c r="E19">
        <v>870.29</v>
      </c>
      <c r="F19">
        <v>1160.3900000000001</v>
      </c>
      <c r="G19" s="3">
        <v>25.00021544480736</v>
      </c>
      <c r="H19">
        <v>3</v>
      </c>
    </row>
    <row r="20" spans="1:8" x14ac:dyDescent="0.25">
      <c r="A20">
        <v>284460</v>
      </c>
      <c r="B20" t="s">
        <v>5028</v>
      </c>
      <c r="C20" t="s">
        <v>5026</v>
      </c>
      <c r="D20" t="s">
        <v>5051</v>
      </c>
      <c r="E20">
        <v>505.95</v>
      </c>
      <c r="F20">
        <v>674.6</v>
      </c>
      <c r="G20" s="3">
        <v>25.000000000000007</v>
      </c>
      <c r="H20">
        <v>3</v>
      </c>
    </row>
    <row r="21" spans="1:8" x14ac:dyDescent="0.25">
      <c r="A21">
        <v>473929</v>
      </c>
      <c r="B21" t="s">
        <v>5042</v>
      </c>
      <c r="C21" t="s">
        <v>5026</v>
      </c>
      <c r="D21" t="s">
        <v>5052</v>
      </c>
      <c r="E21">
        <v>440.19</v>
      </c>
      <c r="F21">
        <v>586.91999999999996</v>
      </c>
      <c r="G21" s="3">
        <v>24.999999999999993</v>
      </c>
      <c r="H21">
        <v>3</v>
      </c>
    </row>
    <row r="22" spans="1:8" x14ac:dyDescent="0.25">
      <c r="A22">
        <v>77308</v>
      </c>
      <c r="B22" t="s">
        <v>5025</v>
      </c>
      <c r="C22" t="s">
        <v>5026</v>
      </c>
      <c r="D22" t="s">
        <v>5053</v>
      </c>
      <c r="E22">
        <v>223.27</v>
      </c>
      <c r="F22">
        <v>297.69</v>
      </c>
      <c r="G22" s="3">
        <v>24.999160200208266</v>
      </c>
      <c r="H22">
        <v>3</v>
      </c>
    </row>
    <row r="23" spans="1:8" x14ac:dyDescent="0.25">
      <c r="A23">
        <v>654297</v>
      </c>
      <c r="B23" t="s">
        <v>5028</v>
      </c>
      <c r="C23" t="s">
        <v>5026</v>
      </c>
      <c r="D23" t="s">
        <v>5054</v>
      </c>
      <c r="E23">
        <v>13.25</v>
      </c>
      <c r="F23">
        <v>17.670000000000002</v>
      </c>
      <c r="G23" s="3">
        <v>25.014148273910592</v>
      </c>
      <c r="H23">
        <v>3</v>
      </c>
    </row>
    <row r="24" spans="1:8" x14ac:dyDescent="0.25">
      <c r="A24">
        <v>70969</v>
      </c>
      <c r="B24" t="s">
        <v>5042</v>
      </c>
      <c r="C24" t="s">
        <v>5026</v>
      </c>
      <c r="D24" t="s">
        <v>5055</v>
      </c>
      <c r="E24">
        <v>631.70000000000005</v>
      </c>
      <c r="F24">
        <v>842.27</v>
      </c>
      <c r="G24" s="3">
        <v>25.00029681693518</v>
      </c>
      <c r="H24">
        <v>3</v>
      </c>
    </row>
    <row r="25" spans="1:8" x14ac:dyDescent="0.25">
      <c r="A25">
        <v>552883</v>
      </c>
      <c r="B25" t="s">
        <v>5028</v>
      </c>
      <c r="C25" t="s">
        <v>5026</v>
      </c>
      <c r="D25" t="s">
        <v>5056</v>
      </c>
      <c r="E25">
        <v>888.16</v>
      </c>
      <c r="F25">
        <v>1184.21</v>
      </c>
      <c r="G25" s="3">
        <v>24.999788888795067</v>
      </c>
      <c r="H25">
        <v>3</v>
      </c>
    </row>
    <row r="26" spans="1:8" x14ac:dyDescent="0.25">
      <c r="A26">
        <v>952124</v>
      </c>
      <c r="B26" t="s">
        <v>5025</v>
      </c>
      <c r="C26" t="s">
        <v>5026</v>
      </c>
      <c r="D26" t="s">
        <v>5057</v>
      </c>
      <c r="E26">
        <v>127.08</v>
      </c>
      <c r="F26">
        <v>169.44</v>
      </c>
      <c r="G26" s="3">
        <v>25</v>
      </c>
      <c r="H26">
        <v>3</v>
      </c>
    </row>
    <row r="27" spans="1:8" x14ac:dyDescent="0.25">
      <c r="A27">
        <v>397973</v>
      </c>
      <c r="B27" t="s">
        <v>5034</v>
      </c>
      <c r="C27" t="s">
        <v>5026</v>
      </c>
      <c r="D27" t="s">
        <v>5058</v>
      </c>
      <c r="E27">
        <v>728.73</v>
      </c>
      <c r="F27">
        <v>971.64</v>
      </c>
      <c r="G27" s="3">
        <v>24.999999999999996</v>
      </c>
      <c r="H27">
        <v>3</v>
      </c>
    </row>
    <row r="28" spans="1:8" x14ac:dyDescent="0.25">
      <c r="A28">
        <v>555121</v>
      </c>
      <c r="B28" t="s">
        <v>5042</v>
      </c>
      <c r="C28" t="s">
        <v>5026</v>
      </c>
      <c r="D28" t="s">
        <v>5059</v>
      </c>
      <c r="E28">
        <v>354.91</v>
      </c>
      <c r="F28">
        <v>473.21</v>
      </c>
      <c r="G28" s="3">
        <v>24.999471693328534</v>
      </c>
      <c r="H28">
        <v>3</v>
      </c>
    </row>
    <row r="29" spans="1:8" x14ac:dyDescent="0.25">
      <c r="A29">
        <v>818522</v>
      </c>
      <c r="B29" t="s">
        <v>5060</v>
      </c>
      <c r="C29" t="s">
        <v>5061</v>
      </c>
      <c r="D29" t="s">
        <v>5062</v>
      </c>
      <c r="E29">
        <v>96.09</v>
      </c>
      <c r="F29">
        <v>120.11</v>
      </c>
      <c r="G29" s="3">
        <v>19.998334859711928</v>
      </c>
      <c r="H29">
        <v>7</v>
      </c>
    </row>
    <row r="30" spans="1:8" x14ac:dyDescent="0.25">
      <c r="A30">
        <v>462526</v>
      </c>
      <c r="B30" t="s">
        <v>5063</v>
      </c>
      <c r="C30" t="s">
        <v>5061</v>
      </c>
      <c r="D30" t="s">
        <v>5064</v>
      </c>
      <c r="E30">
        <v>449.97</v>
      </c>
      <c r="F30">
        <v>562.46</v>
      </c>
      <c r="G30" s="3">
        <v>19.999644419158695</v>
      </c>
      <c r="H30">
        <v>7</v>
      </c>
    </row>
    <row r="31" spans="1:8" x14ac:dyDescent="0.25">
      <c r="A31">
        <v>376447</v>
      </c>
      <c r="B31" t="s">
        <v>5065</v>
      </c>
      <c r="C31" t="s">
        <v>5061</v>
      </c>
      <c r="D31" t="s">
        <v>5066</v>
      </c>
      <c r="E31">
        <v>724.84</v>
      </c>
      <c r="F31">
        <v>906.05</v>
      </c>
      <c r="G31" s="3">
        <v>19.999999999999993</v>
      </c>
      <c r="H31">
        <v>7</v>
      </c>
    </row>
    <row r="32" spans="1:8" x14ac:dyDescent="0.25">
      <c r="A32">
        <v>217710</v>
      </c>
      <c r="B32" t="s">
        <v>5067</v>
      </c>
      <c r="C32" t="s">
        <v>5061</v>
      </c>
      <c r="D32" t="s">
        <v>5068</v>
      </c>
      <c r="E32">
        <v>58.59</v>
      </c>
      <c r="F32">
        <v>73.239999999999995</v>
      </c>
      <c r="G32" s="3">
        <v>20.002730748225002</v>
      </c>
      <c r="H32">
        <v>7</v>
      </c>
    </row>
    <row r="33" spans="1:8" x14ac:dyDescent="0.25">
      <c r="A33">
        <v>146840</v>
      </c>
      <c r="B33" t="s">
        <v>5069</v>
      </c>
      <c r="C33" t="s">
        <v>5061</v>
      </c>
      <c r="D33" t="s">
        <v>5070</v>
      </c>
      <c r="E33">
        <v>786.85</v>
      </c>
      <c r="F33">
        <v>983.56</v>
      </c>
      <c r="G33" s="3">
        <v>19.99979665704176</v>
      </c>
      <c r="H33">
        <v>7</v>
      </c>
    </row>
    <row r="34" spans="1:8" x14ac:dyDescent="0.25">
      <c r="A34">
        <v>89084</v>
      </c>
      <c r="B34" t="s">
        <v>5071</v>
      </c>
      <c r="C34" t="s">
        <v>5061</v>
      </c>
      <c r="D34" t="s">
        <v>5072</v>
      </c>
      <c r="E34">
        <v>598.83000000000004</v>
      </c>
      <c r="F34">
        <v>748.54</v>
      </c>
      <c r="G34" s="3">
        <v>20.000267186790278</v>
      </c>
      <c r="H34">
        <v>7</v>
      </c>
    </row>
    <row r="35" spans="1:8" x14ac:dyDescent="0.25">
      <c r="A35">
        <v>888807</v>
      </c>
      <c r="B35" t="s">
        <v>5069</v>
      </c>
      <c r="C35" t="s">
        <v>5061</v>
      </c>
      <c r="D35" t="s">
        <v>5073</v>
      </c>
      <c r="E35">
        <v>230.58</v>
      </c>
      <c r="F35">
        <v>288.23</v>
      </c>
      <c r="G35" s="3">
        <v>20.001387780591891</v>
      </c>
      <c r="H35">
        <v>7</v>
      </c>
    </row>
    <row r="36" spans="1:8" x14ac:dyDescent="0.25">
      <c r="A36">
        <v>136533</v>
      </c>
      <c r="B36" t="s">
        <v>5067</v>
      </c>
      <c r="C36" t="s">
        <v>5061</v>
      </c>
      <c r="D36" t="s">
        <v>5074</v>
      </c>
      <c r="E36">
        <v>826.21</v>
      </c>
      <c r="F36">
        <v>1032.76</v>
      </c>
      <c r="G36" s="3">
        <v>19.999806344165144</v>
      </c>
      <c r="H36">
        <v>7</v>
      </c>
    </row>
    <row r="37" spans="1:8" x14ac:dyDescent="0.25">
      <c r="A37">
        <v>714999</v>
      </c>
      <c r="B37" t="s">
        <v>5069</v>
      </c>
      <c r="C37" t="s">
        <v>5061</v>
      </c>
      <c r="D37" t="s">
        <v>5075</v>
      </c>
      <c r="E37">
        <v>882.51</v>
      </c>
      <c r="F37">
        <v>1103.1400000000001</v>
      </c>
      <c r="G37" s="3">
        <v>20.000181300650876</v>
      </c>
      <c r="H37">
        <v>7</v>
      </c>
    </row>
    <row r="38" spans="1:8" x14ac:dyDescent="0.25">
      <c r="A38">
        <v>382511</v>
      </c>
      <c r="B38" t="s">
        <v>5065</v>
      </c>
      <c r="C38" t="s">
        <v>5061</v>
      </c>
      <c r="D38" t="s">
        <v>5076</v>
      </c>
      <c r="E38">
        <v>702.54</v>
      </c>
      <c r="F38">
        <v>878.17</v>
      </c>
      <c r="G38" s="3">
        <v>19.999544507327737</v>
      </c>
      <c r="H38">
        <v>7</v>
      </c>
    </row>
    <row r="39" spans="1:8" x14ac:dyDescent="0.25">
      <c r="A39">
        <v>15314</v>
      </c>
      <c r="B39" t="s">
        <v>5060</v>
      </c>
      <c r="C39" t="s">
        <v>5061</v>
      </c>
      <c r="D39" t="s">
        <v>5077</v>
      </c>
      <c r="E39">
        <v>578.85</v>
      </c>
      <c r="F39">
        <v>723.56</v>
      </c>
      <c r="G39" s="3">
        <v>19.999723588921434</v>
      </c>
      <c r="H39">
        <v>7</v>
      </c>
    </row>
    <row r="40" spans="1:8" x14ac:dyDescent="0.25">
      <c r="A40">
        <v>67197</v>
      </c>
      <c r="B40" t="s">
        <v>5065</v>
      </c>
      <c r="C40" t="s">
        <v>5061</v>
      </c>
      <c r="D40" t="s">
        <v>5078</v>
      </c>
      <c r="E40">
        <v>552.20000000000005</v>
      </c>
      <c r="F40">
        <v>690.25</v>
      </c>
      <c r="G40" s="3">
        <v>19.999999999999993</v>
      </c>
      <c r="H40">
        <v>7</v>
      </c>
    </row>
    <row r="41" spans="1:8" x14ac:dyDescent="0.25">
      <c r="A41">
        <v>880510</v>
      </c>
      <c r="B41" t="s">
        <v>5069</v>
      </c>
      <c r="C41" t="s">
        <v>5061</v>
      </c>
      <c r="D41" t="s">
        <v>5079</v>
      </c>
      <c r="E41">
        <v>951.43</v>
      </c>
      <c r="F41">
        <v>1189.29</v>
      </c>
      <c r="G41" s="3">
        <v>20.000168167562158</v>
      </c>
      <c r="H41">
        <v>7</v>
      </c>
    </row>
    <row r="42" spans="1:8" x14ac:dyDescent="0.25">
      <c r="A42">
        <v>41853</v>
      </c>
      <c r="B42" t="s">
        <v>5063</v>
      </c>
      <c r="C42" t="s">
        <v>5061</v>
      </c>
      <c r="D42" t="s">
        <v>5080</v>
      </c>
      <c r="E42">
        <v>910.44</v>
      </c>
      <c r="F42">
        <v>1138.05</v>
      </c>
      <c r="G42" s="3">
        <v>19.999999999999993</v>
      </c>
      <c r="H42">
        <v>7</v>
      </c>
    </row>
    <row r="43" spans="1:8" x14ac:dyDescent="0.25">
      <c r="A43">
        <v>257719</v>
      </c>
      <c r="B43" t="s">
        <v>5067</v>
      </c>
      <c r="C43" t="s">
        <v>5061</v>
      </c>
      <c r="D43" t="s">
        <v>5081</v>
      </c>
      <c r="E43">
        <v>281.73</v>
      </c>
      <c r="F43">
        <v>352.16</v>
      </c>
      <c r="G43" s="3">
        <v>19.99943207632894</v>
      </c>
      <c r="H43">
        <v>7</v>
      </c>
    </row>
    <row r="44" spans="1:8" x14ac:dyDescent="0.25">
      <c r="A44">
        <v>891833</v>
      </c>
      <c r="B44" t="s">
        <v>5063</v>
      </c>
      <c r="C44" t="s">
        <v>5061</v>
      </c>
      <c r="D44" t="s">
        <v>5082</v>
      </c>
      <c r="E44">
        <v>493.19</v>
      </c>
      <c r="F44">
        <v>616.49</v>
      </c>
      <c r="G44" s="3">
        <v>20.000324417265489</v>
      </c>
      <c r="H44">
        <v>7</v>
      </c>
    </row>
    <row r="45" spans="1:8" x14ac:dyDescent="0.25">
      <c r="A45">
        <v>741341</v>
      </c>
      <c r="B45" t="s">
        <v>5067</v>
      </c>
      <c r="C45" t="s">
        <v>5061</v>
      </c>
      <c r="D45" t="s">
        <v>5083</v>
      </c>
      <c r="E45">
        <v>923.84</v>
      </c>
      <c r="F45">
        <v>1154.8</v>
      </c>
      <c r="G45" s="3">
        <v>19.999999999999993</v>
      </c>
      <c r="H45">
        <v>7</v>
      </c>
    </row>
    <row r="46" spans="1:8" x14ac:dyDescent="0.25">
      <c r="A46">
        <v>500739</v>
      </c>
      <c r="B46" t="s">
        <v>5069</v>
      </c>
      <c r="C46" t="s">
        <v>5061</v>
      </c>
      <c r="D46" t="s">
        <v>5084</v>
      </c>
      <c r="E46">
        <v>359.98</v>
      </c>
      <c r="F46">
        <v>449.98</v>
      </c>
      <c r="G46" s="3">
        <v>20.000888928396819</v>
      </c>
      <c r="H46">
        <v>7</v>
      </c>
    </row>
    <row r="47" spans="1:8" x14ac:dyDescent="0.25">
      <c r="A47">
        <v>500633</v>
      </c>
      <c r="B47" t="s">
        <v>5085</v>
      </c>
      <c r="C47" t="s">
        <v>5061</v>
      </c>
      <c r="D47" t="s">
        <v>5086</v>
      </c>
      <c r="E47">
        <v>154.5</v>
      </c>
      <c r="F47">
        <v>193.12</v>
      </c>
      <c r="G47" s="3">
        <v>19.997928748964377</v>
      </c>
      <c r="H47">
        <v>7</v>
      </c>
    </row>
    <row r="48" spans="1:8" x14ac:dyDescent="0.25">
      <c r="A48">
        <v>799952</v>
      </c>
      <c r="B48" t="s">
        <v>5060</v>
      </c>
      <c r="C48" t="s">
        <v>5061</v>
      </c>
      <c r="D48" t="s">
        <v>5087</v>
      </c>
      <c r="E48">
        <v>922.64</v>
      </c>
      <c r="F48">
        <v>1153.3</v>
      </c>
      <c r="G48" s="3">
        <v>20</v>
      </c>
      <c r="H48">
        <v>7</v>
      </c>
    </row>
    <row r="49" spans="1:8" x14ac:dyDescent="0.25">
      <c r="A49">
        <v>798639</v>
      </c>
      <c r="B49" t="s">
        <v>5067</v>
      </c>
      <c r="C49" t="s">
        <v>5061</v>
      </c>
      <c r="D49" t="s">
        <v>5088</v>
      </c>
      <c r="E49">
        <v>211.25</v>
      </c>
      <c r="F49">
        <v>264.06</v>
      </c>
      <c r="G49" s="3">
        <v>19.999242596379613</v>
      </c>
      <c r="H49">
        <v>7</v>
      </c>
    </row>
    <row r="50" spans="1:8" x14ac:dyDescent="0.25">
      <c r="A50">
        <v>329351</v>
      </c>
      <c r="B50" t="s">
        <v>5060</v>
      </c>
      <c r="C50" t="s">
        <v>5061</v>
      </c>
      <c r="D50" t="s">
        <v>5089</v>
      </c>
      <c r="E50">
        <v>310.87</v>
      </c>
      <c r="F50">
        <v>388.59</v>
      </c>
      <c r="G50" s="3">
        <v>20.000514681283612</v>
      </c>
      <c r="H50">
        <v>7</v>
      </c>
    </row>
    <row r="51" spans="1:8" x14ac:dyDescent="0.25">
      <c r="A51">
        <v>833557</v>
      </c>
      <c r="B51" t="s">
        <v>5085</v>
      </c>
      <c r="C51" t="s">
        <v>5061</v>
      </c>
      <c r="D51" t="s">
        <v>5090</v>
      </c>
      <c r="E51">
        <v>422.87</v>
      </c>
      <c r="F51">
        <v>528.59</v>
      </c>
      <c r="G51" s="3">
        <v>20.000378365084472</v>
      </c>
      <c r="H51">
        <v>7</v>
      </c>
    </row>
    <row r="52" spans="1:8" x14ac:dyDescent="0.25">
      <c r="A52">
        <v>324809</v>
      </c>
      <c r="B52" t="s">
        <v>5069</v>
      </c>
      <c r="C52" t="s">
        <v>5061</v>
      </c>
      <c r="D52" t="s">
        <v>5091</v>
      </c>
      <c r="E52">
        <v>608</v>
      </c>
      <c r="F52">
        <v>760</v>
      </c>
      <c r="G52" s="3">
        <v>20</v>
      </c>
      <c r="H52">
        <v>7</v>
      </c>
    </row>
    <row r="53" spans="1:8" x14ac:dyDescent="0.25">
      <c r="A53">
        <v>337168</v>
      </c>
      <c r="B53" t="s">
        <v>5067</v>
      </c>
      <c r="C53" t="s">
        <v>5061</v>
      </c>
      <c r="D53" t="s">
        <v>5092</v>
      </c>
      <c r="E53">
        <v>545.49</v>
      </c>
      <c r="F53">
        <v>681.86</v>
      </c>
      <c r="G53" s="3">
        <v>19.999706684656672</v>
      </c>
      <c r="H53">
        <v>7</v>
      </c>
    </row>
    <row r="54" spans="1:8" x14ac:dyDescent="0.25">
      <c r="A54">
        <v>659290</v>
      </c>
      <c r="B54" t="s">
        <v>5060</v>
      </c>
      <c r="C54" t="s">
        <v>5061</v>
      </c>
      <c r="D54" t="s">
        <v>5093</v>
      </c>
      <c r="E54">
        <v>319.33999999999997</v>
      </c>
      <c r="F54">
        <v>399.17</v>
      </c>
      <c r="G54" s="3">
        <v>19.998997920685433</v>
      </c>
      <c r="H54">
        <v>7</v>
      </c>
    </row>
    <row r="55" spans="1:8" x14ac:dyDescent="0.25">
      <c r="A55">
        <v>883013</v>
      </c>
      <c r="B55" t="s">
        <v>5067</v>
      </c>
      <c r="C55" t="s">
        <v>5061</v>
      </c>
      <c r="D55" t="s">
        <v>5094</v>
      </c>
      <c r="E55">
        <v>989.88</v>
      </c>
      <c r="F55">
        <v>1237.3499999999999</v>
      </c>
      <c r="G55" s="3">
        <v>19.999999999999996</v>
      </c>
      <c r="H55">
        <v>7</v>
      </c>
    </row>
    <row r="56" spans="1:8" x14ac:dyDescent="0.25">
      <c r="A56">
        <v>839170</v>
      </c>
      <c r="B56" t="s">
        <v>5063</v>
      </c>
      <c r="C56" t="s">
        <v>5061</v>
      </c>
      <c r="D56" t="s">
        <v>5095</v>
      </c>
      <c r="E56">
        <v>481.63</v>
      </c>
      <c r="F56">
        <v>602.04</v>
      </c>
      <c r="G56" s="3">
        <v>20.000332203840273</v>
      </c>
      <c r="H56">
        <v>7</v>
      </c>
    </row>
    <row r="57" spans="1:8" x14ac:dyDescent="0.25">
      <c r="A57">
        <v>455083</v>
      </c>
      <c r="B57" t="s">
        <v>5065</v>
      </c>
      <c r="C57" t="s">
        <v>5061</v>
      </c>
      <c r="D57" t="s">
        <v>5096</v>
      </c>
      <c r="E57">
        <v>959.01</v>
      </c>
      <c r="F57">
        <v>1198.76</v>
      </c>
      <c r="G57" s="3">
        <v>19.999833160932965</v>
      </c>
      <c r="H57">
        <v>7</v>
      </c>
    </row>
    <row r="58" spans="1:8" x14ac:dyDescent="0.25">
      <c r="A58">
        <v>183929</v>
      </c>
      <c r="B58" t="s">
        <v>5069</v>
      </c>
      <c r="C58" t="s">
        <v>5061</v>
      </c>
      <c r="D58" t="s">
        <v>5097</v>
      </c>
      <c r="E58">
        <v>738.74</v>
      </c>
      <c r="F58">
        <v>923.42</v>
      </c>
      <c r="G58" s="3">
        <v>19.999566827662381</v>
      </c>
      <c r="H58">
        <v>7</v>
      </c>
    </row>
    <row r="59" spans="1:8" x14ac:dyDescent="0.25">
      <c r="A59">
        <v>592784</v>
      </c>
      <c r="B59" t="s">
        <v>5098</v>
      </c>
      <c r="C59" t="s">
        <v>5099</v>
      </c>
      <c r="D59" t="s">
        <v>5100</v>
      </c>
      <c r="E59">
        <v>280.35000000000002</v>
      </c>
      <c r="F59">
        <v>431.31</v>
      </c>
      <c r="G59" s="3">
        <v>35.00034777770049</v>
      </c>
      <c r="H59">
        <v>90</v>
      </c>
    </row>
    <row r="60" spans="1:8" x14ac:dyDescent="0.25">
      <c r="A60">
        <v>578097</v>
      </c>
      <c r="B60" t="s">
        <v>5101</v>
      </c>
      <c r="C60" t="s">
        <v>5099</v>
      </c>
      <c r="D60" t="s">
        <v>5102</v>
      </c>
      <c r="E60">
        <v>267.61</v>
      </c>
      <c r="F60">
        <v>411.71</v>
      </c>
      <c r="G60" s="3">
        <v>35.000364334118665</v>
      </c>
      <c r="H60">
        <v>90</v>
      </c>
    </row>
    <row r="61" spans="1:8" x14ac:dyDescent="0.25">
      <c r="A61">
        <v>487065</v>
      </c>
      <c r="B61" t="s">
        <v>5103</v>
      </c>
      <c r="C61" t="s">
        <v>5099</v>
      </c>
      <c r="D61" t="s">
        <v>5104</v>
      </c>
      <c r="E61">
        <v>374.68</v>
      </c>
      <c r="F61">
        <v>576.42999999999995</v>
      </c>
      <c r="G61" s="3">
        <v>34.999913259198856</v>
      </c>
      <c r="H61">
        <v>90</v>
      </c>
    </row>
    <row r="62" spans="1:8" x14ac:dyDescent="0.25">
      <c r="A62">
        <v>734789</v>
      </c>
      <c r="B62" t="s">
        <v>5105</v>
      </c>
      <c r="C62" t="s">
        <v>5099</v>
      </c>
      <c r="D62" t="s">
        <v>5106</v>
      </c>
      <c r="E62">
        <v>395.82</v>
      </c>
      <c r="F62">
        <v>608.95000000000005</v>
      </c>
      <c r="G62" s="3">
        <v>34.999589457262509</v>
      </c>
      <c r="H62">
        <v>90</v>
      </c>
    </row>
    <row r="63" spans="1:8" x14ac:dyDescent="0.25">
      <c r="A63">
        <v>949818</v>
      </c>
      <c r="B63" t="s">
        <v>5098</v>
      </c>
      <c r="C63" t="s">
        <v>5099</v>
      </c>
      <c r="D63" t="s">
        <v>5107</v>
      </c>
      <c r="E63">
        <v>483.05</v>
      </c>
      <c r="F63">
        <v>743.15</v>
      </c>
      <c r="G63" s="3">
        <v>34.999663594159991</v>
      </c>
      <c r="H63">
        <v>90</v>
      </c>
    </row>
    <row r="64" spans="1:8" x14ac:dyDescent="0.25">
      <c r="A64">
        <v>690565</v>
      </c>
      <c r="B64" t="s">
        <v>5108</v>
      </c>
      <c r="C64" t="s">
        <v>5099</v>
      </c>
      <c r="D64" t="s">
        <v>5109</v>
      </c>
      <c r="E64">
        <v>951.27</v>
      </c>
      <c r="F64">
        <v>1463.49</v>
      </c>
      <c r="G64" s="3">
        <v>34.999897505278483</v>
      </c>
      <c r="H64">
        <v>90</v>
      </c>
    </row>
    <row r="65" spans="1:8" x14ac:dyDescent="0.25">
      <c r="A65">
        <v>961614</v>
      </c>
      <c r="B65" t="s">
        <v>5110</v>
      </c>
      <c r="C65" t="s">
        <v>5099</v>
      </c>
      <c r="D65" t="s">
        <v>5111</v>
      </c>
      <c r="E65">
        <v>227.22</v>
      </c>
      <c r="F65">
        <v>349.57</v>
      </c>
      <c r="G65" s="3">
        <v>35.000143032868955</v>
      </c>
      <c r="H65">
        <v>90</v>
      </c>
    </row>
    <row r="66" spans="1:8" x14ac:dyDescent="0.25">
      <c r="A66">
        <v>361361</v>
      </c>
      <c r="B66" t="s">
        <v>5098</v>
      </c>
      <c r="C66" t="s">
        <v>5099</v>
      </c>
      <c r="D66" t="s">
        <v>5112</v>
      </c>
      <c r="E66">
        <v>826.21</v>
      </c>
      <c r="F66">
        <v>1271.0899999999999</v>
      </c>
      <c r="G66" s="3">
        <v>34.999881991047047</v>
      </c>
      <c r="H66">
        <v>90</v>
      </c>
    </row>
    <row r="67" spans="1:8" x14ac:dyDescent="0.25">
      <c r="A67">
        <v>291238</v>
      </c>
      <c r="B67" t="s">
        <v>5110</v>
      </c>
      <c r="C67" t="s">
        <v>5099</v>
      </c>
      <c r="D67" t="s">
        <v>5113</v>
      </c>
      <c r="E67">
        <v>746.03</v>
      </c>
      <c r="F67">
        <v>1147.74</v>
      </c>
      <c r="G67" s="3">
        <v>35.000087127746703</v>
      </c>
      <c r="H67">
        <v>90</v>
      </c>
    </row>
    <row r="68" spans="1:8" x14ac:dyDescent="0.25">
      <c r="A68">
        <v>654623</v>
      </c>
      <c r="B68" t="s">
        <v>5103</v>
      </c>
      <c r="C68" t="s">
        <v>5099</v>
      </c>
      <c r="D68" t="s">
        <v>5114</v>
      </c>
      <c r="E68">
        <v>422.14</v>
      </c>
      <c r="F68">
        <v>649.45000000000005</v>
      </c>
      <c r="G68" s="3">
        <v>35.000384941104016</v>
      </c>
      <c r="H68">
        <v>90</v>
      </c>
    </row>
    <row r="69" spans="1:8" x14ac:dyDescent="0.25">
      <c r="A69">
        <v>313754</v>
      </c>
      <c r="B69" t="s">
        <v>5098</v>
      </c>
      <c r="C69" t="s">
        <v>5099</v>
      </c>
      <c r="D69" t="s">
        <v>5115</v>
      </c>
      <c r="E69">
        <v>136.6</v>
      </c>
      <c r="F69">
        <v>210.15</v>
      </c>
      <c r="G69" s="3">
        <v>34.99881037354271</v>
      </c>
      <c r="H69">
        <v>90</v>
      </c>
    </row>
    <row r="70" spans="1:8" x14ac:dyDescent="0.25">
      <c r="A70">
        <v>563740</v>
      </c>
      <c r="B70" t="s">
        <v>5103</v>
      </c>
      <c r="C70" t="s">
        <v>5099</v>
      </c>
      <c r="D70" t="s">
        <v>5116</v>
      </c>
      <c r="E70">
        <v>96.33</v>
      </c>
      <c r="F70">
        <v>148.19999999999999</v>
      </c>
      <c r="G70" s="3">
        <v>35</v>
      </c>
      <c r="H70">
        <v>90</v>
      </c>
    </row>
    <row r="71" spans="1:8" x14ac:dyDescent="0.25">
      <c r="A71">
        <v>378230</v>
      </c>
      <c r="B71" t="s">
        <v>5101</v>
      </c>
      <c r="C71" t="s">
        <v>5099</v>
      </c>
      <c r="D71" t="s">
        <v>5117</v>
      </c>
      <c r="E71">
        <v>166.42</v>
      </c>
      <c r="F71">
        <v>256.02999999999997</v>
      </c>
      <c r="G71" s="3">
        <v>34.999804710385504</v>
      </c>
      <c r="H71">
        <v>90</v>
      </c>
    </row>
    <row r="72" spans="1:8" x14ac:dyDescent="0.25">
      <c r="A72">
        <v>658389</v>
      </c>
      <c r="B72" t="s">
        <v>5105</v>
      </c>
      <c r="C72" t="s">
        <v>5099</v>
      </c>
      <c r="D72" t="s">
        <v>5118</v>
      </c>
      <c r="E72">
        <v>152.55000000000001</v>
      </c>
      <c r="F72">
        <v>234.69</v>
      </c>
      <c r="G72" s="3">
        <v>34.999360859005492</v>
      </c>
      <c r="H72">
        <v>90</v>
      </c>
    </row>
    <row r="73" spans="1:8" x14ac:dyDescent="0.25">
      <c r="A73">
        <v>990993</v>
      </c>
      <c r="B73" t="s">
        <v>5110</v>
      </c>
      <c r="C73" t="s">
        <v>5099</v>
      </c>
      <c r="D73" t="s">
        <v>5119</v>
      </c>
      <c r="E73">
        <v>263.7</v>
      </c>
      <c r="F73">
        <v>405.69</v>
      </c>
      <c r="G73" s="3">
        <v>34.99963025955779</v>
      </c>
      <c r="H73">
        <v>90</v>
      </c>
    </row>
    <row r="74" spans="1:8" x14ac:dyDescent="0.25">
      <c r="A74">
        <v>762527</v>
      </c>
      <c r="B74" t="s">
        <v>5098</v>
      </c>
      <c r="C74" t="s">
        <v>5099</v>
      </c>
      <c r="D74" t="s">
        <v>5120</v>
      </c>
      <c r="E74">
        <v>690.08</v>
      </c>
      <c r="F74">
        <v>1061.6600000000001</v>
      </c>
      <c r="G74" s="3">
        <v>34.999905807885767</v>
      </c>
      <c r="H74">
        <v>90</v>
      </c>
    </row>
    <row r="75" spans="1:8" x14ac:dyDescent="0.25">
      <c r="A75">
        <v>952168</v>
      </c>
      <c r="B75" t="s">
        <v>5105</v>
      </c>
      <c r="C75" t="s">
        <v>5099</v>
      </c>
      <c r="D75" t="s">
        <v>5121</v>
      </c>
      <c r="E75">
        <v>236.95</v>
      </c>
      <c r="F75">
        <v>364.54</v>
      </c>
      <c r="G75" s="3">
        <v>35.000274318318986</v>
      </c>
      <c r="H75">
        <v>90</v>
      </c>
    </row>
    <row r="76" spans="1:8" x14ac:dyDescent="0.25">
      <c r="A76">
        <v>542300</v>
      </c>
      <c r="B76" t="s">
        <v>5105</v>
      </c>
      <c r="C76" t="s">
        <v>5099</v>
      </c>
      <c r="D76" t="s">
        <v>5122</v>
      </c>
      <c r="E76">
        <v>255.35</v>
      </c>
      <c r="F76">
        <v>392.85</v>
      </c>
      <c r="G76" s="3">
        <v>35.000636375206831</v>
      </c>
      <c r="H76">
        <v>90</v>
      </c>
    </row>
    <row r="77" spans="1:8" x14ac:dyDescent="0.25">
      <c r="A77">
        <v>602241</v>
      </c>
      <c r="B77" t="s">
        <v>5101</v>
      </c>
      <c r="C77" t="s">
        <v>5099</v>
      </c>
      <c r="D77" t="s">
        <v>5123</v>
      </c>
      <c r="E77">
        <v>976.55</v>
      </c>
      <c r="F77">
        <v>1502.38</v>
      </c>
      <c r="G77" s="3">
        <v>34.999800316830637</v>
      </c>
      <c r="H77">
        <v>90</v>
      </c>
    </row>
    <row r="78" spans="1:8" x14ac:dyDescent="0.25">
      <c r="A78">
        <v>587420</v>
      </c>
      <c r="B78" t="s">
        <v>5108</v>
      </c>
      <c r="C78" t="s">
        <v>5099</v>
      </c>
      <c r="D78" t="s">
        <v>5124</v>
      </c>
      <c r="E78">
        <v>357.42</v>
      </c>
      <c r="F78">
        <v>549.88</v>
      </c>
      <c r="G78" s="3">
        <v>35.000363715719793</v>
      </c>
      <c r="H78">
        <v>90</v>
      </c>
    </row>
    <row r="79" spans="1:8" x14ac:dyDescent="0.25">
      <c r="A79">
        <v>491521</v>
      </c>
      <c r="B79" t="s">
        <v>5101</v>
      </c>
      <c r="C79" t="s">
        <v>5099</v>
      </c>
      <c r="D79" t="s">
        <v>5125</v>
      </c>
      <c r="E79">
        <v>556.35</v>
      </c>
      <c r="F79">
        <v>855.92</v>
      </c>
      <c r="G79" s="3">
        <v>34.999766333302176</v>
      </c>
      <c r="H79">
        <v>90</v>
      </c>
    </row>
    <row r="80" spans="1:8" x14ac:dyDescent="0.25">
      <c r="A80">
        <v>914071</v>
      </c>
      <c r="B80" t="s">
        <v>5103</v>
      </c>
      <c r="C80" t="s">
        <v>5099</v>
      </c>
      <c r="D80" t="s">
        <v>5126</v>
      </c>
      <c r="E80">
        <v>296.94</v>
      </c>
      <c r="F80">
        <v>456.83</v>
      </c>
      <c r="G80" s="3">
        <v>34.999890550095216</v>
      </c>
      <c r="H80">
        <v>90</v>
      </c>
    </row>
    <row r="81" spans="1:8" x14ac:dyDescent="0.25">
      <c r="A81">
        <v>832348</v>
      </c>
      <c r="B81" t="s">
        <v>5098</v>
      </c>
      <c r="C81" t="s">
        <v>5099</v>
      </c>
      <c r="D81" t="s">
        <v>5127</v>
      </c>
      <c r="E81">
        <v>831.43</v>
      </c>
      <c r="F81">
        <v>1279.1199999999999</v>
      </c>
      <c r="G81" s="3">
        <v>34.999843642504217</v>
      </c>
      <c r="H81">
        <v>90</v>
      </c>
    </row>
    <row r="82" spans="1:8" x14ac:dyDescent="0.25">
      <c r="A82">
        <v>567671</v>
      </c>
      <c r="B82" t="s">
        <v>5098</v>
      </c>
      <c r="C82" t="s">
        <v>5099</v>
      </c>
      <c r="D82" t="s">
        <v>5128</v>
      </c>
      <c r="E82">
        <v>418.48</v>
      </c>
      <c r="F82">
        <v>643.82000000000005</v>
      </c>
      <c r="G82" s="3">
        <v>35.000465968749033</v>
      </c>
      <c r="H82">
        <v>90</v>
      </c>
    </row>
    <row r="83" spans="1:8" x14ac:dyDescent="0.25">
      <c r="A83">
        <v>481843</v>
      </c>
      <c r="B83" t="s">
        <v>5110</v>
      </c>
      <c r="C83" t="s">
        <v>5099</v>
      </c>
      <c r="D83" t="s">
        <v>5129</v>
      </c>
      <c r="E83">
        <v>297.68</v>
      </c>
      <c r="F83">
        <v>457.97</v>
      </c>
      <c r="G83" s="3">
        <v>35.000109177457041</v>
      </c>
      <c r="H83">
        <v>90</v>
      </c>
    </row>
    <row r="84" spans="1:8" x14ac:dyDescent="0.25">
      <c r="A84">
        <v>991434</v>
      </c>
      <c r="B84" t="s">
        <v>5108</v>
      </c>
      <c r="C84" t="s">
        <v>5099</v>
      </c>
      <c r="D84" t="s">
        <v>5130</v>
      </c>
      <c r="E84">
        <v>237.62</v>
      </c>
      <c r="F84">
        <v>365.57</v>
      </c>
      <c r="G84" s="3">
        <v>35.000136772711102</v>
      </c>
      <c r="H84">
        <v>90</v>
      </c>
    </row>
    <row r="85" spans="1:8" x14ac:dyDescent="0.25">
      <c r="A85">
        <v>540618</v>
      </c>
      <c r="B85" t="s">
        <v>5105</v>
      </c>
      <c r="C85" t="s">
        <v>5099</v>
      </c>
      <c r="D85" t="s">
        <v>5131</v>
      </c>
      <c r="E85">
        <v>317.05</v>
      </c>
      <c r="F85">
        <v>487.77</v>
      </c>
      <c r="G85" s="3">
        <v>35.000102507329267</v>
      </c>
      <c r="H85">
        <v>90</v>
      </c>
    </row>
    <row r="86" spans="1:8" x14ac:dyDescent="0.25">
      <c r="A86">
        <v>319388</v>
      </c>
      <c r="B86" t="s">
        <v>5132</v>
      </c>
      <c r="C86" t="s">
        <v>5133</v>
      </c>
      <c r="D86" t="s">
        <v>5134</v>
      </c>
      <c r="E86">
        <v>657.8</v>
      </c>
      <c r="F86">
        <v>939.71</v>
      </c>
      <c r="G86" s="3">
        <v>29.999680752572612</v>
      </c>
      <c r="H86">
        <v>180</v>
      </c>
    </row>
    <row r="87" spans="1:8" x14ac:dyDescent="0.25">
      <c r="A87">
        <v>171602</v>
      </c>
      <c r="B87" t="s">
        <v>5135</v>
      </c>
      <c r="C87" t="s">
        <v>5133</v>
      </c>
      <c r="D87" t="s">
        <v>5136</v>
      </c>
      <c r="E87">
        <v>883.44</v>
      </c>
      <c r="F87">
        <v>1262.06</v>
      </c>
      <c r="G87" s="3">
        <v>30.000158471071099</v>
      </c>
      <c r="H87">
        <v>180</v>
      </c>
    </row>
    <row r="88" spans="1:8" x14ac:dyDescent="0.25">
      <c r="A88">
        <v>60619</v>
      </c>
      <c r="B88" t="s">
        <v>5137</v>
      </c>
      <c r="C88" t="s">
        <v>5133</v>
      </c>
      <c r="D88" t="s">
        <v>5138</v>
      </c>
      <c r="E88">
        <v>726.41</v>
      </c>
      <c r="F88">
        <v>1037.73</v>
      </c>
      <c r="G88" s="3">
        <v>30.000096364179512</v>
      </c>
      <c r="H88">
        <v>180</v>
      </c>
    </row>
    <row r="89" spans="1:8" x14ac:dyDescent="0.25">
      <c r="A89">
        <v>962591</v>
      </c>
      <c r="B89" t="s">
        <v>5132</v>
      </c>
      <c r="C89" t="s">
        <v>5133</v>
      </c>
      <c r="D89" t="s">
        <v>5139</v>
      </c>
      <c r="E89">
        <v>130.01</v>
      </c>
      <c r="F89">
        <v>185.73</v>
      </c>
      <c r="G89" s="3">
        <v>30.000538415980188</v>
      </c>
      <c r="H89">
        <v>180</v>
      </c>
    </row>
    <row r="90" spans="1:8" x14ac:dyDescent="0.25">
      <c r="A90">
        <v>107548</v>
      </c>
      <c r="B90" t="s">
        <v>5135</v>
      </c>
      <c r="C90" t="s">
        <v>5133</v>
      </c>
      <c r="D90" t="s">
        <v>5140</v>
      </c>
      <c r="E90">
        <v>891.6</v>
      </c>
      <c r="F90">
        <v>1273.71</v>
      </c>
      <c r="G90" s="3">
        <v>29.999764467578959</v>
      </c>
      <c r="H90">
        <v>180</v>
      </c>
    </row>
    <row r="91" spans="1:8" x14ac:dyDescent="0.25">
      <c r="A91">
        <v>687218</v>
      </c>
      <c r="B91" t="s">
        <v>5141</v>
      </c>
      <c r="C91" t="s">
        <v>5133</v>
      </c>
      <c r="D91" t="s">
        <v>5142</v>
      </c>
      <c r="E91">
        <v>317.82</v>
      </c>
      <c r="F91">
        <v>454.03</v>
      </c>
      <c r="G91" s="3">
        <v>30.000220249763228</v>
      </c>
      <c r="H91">
        <v>180</v>
      </c>
    </row>
    <row r="92" spans="1:8" x14ac:dyDescent="0.25">
      <c r="A92">
        <v>328457</v>
      </c>
      <c r="B92" t="s">
        <v>5141</v>
      </c>
      <c r="C92" t="s">
        <v>5133</v>
      </c>
      <c r="D92" t="s">
        <v>5143</v>
      </c>
      <c r="E92">
        <v>858.57</v>
      </c>
      <c r="F92">
        <v>1226.53</v>
      </c>
      <c r="G92" s="3">
        <v>30.000081530822719</v>
      </c>
      <c r="H92">
        <v>180</v>
      </c>
    </row>
    <row r="93" spans="1:8" x14ac:dyDescent="0.25">
      <c r="A93">
        <v>194682</v>
      </c>
      <c r="B93" t="s">
        <v>5137</v>
      </c>
      <c r="C93" t="s">
        <v>5133</v>
      </c>
      <c r="D93" t="s">
        <v>5144</v>
      </c>
      <c r="E93">
        <v>912.29</v>
      </c>
      <c r="F93">
        <v>1303.27</v>
      </c>
      <c r="G93" s="3">
        <v>29.999923269928718</v>
      </c>
      <c r="H93">
        <v>180</v>
      </c>
    </row>
    <row r="94" spans="1:8" x14ac:dyDescent="0.25">
      <c r="A94">
        <v>681063</v>
      </c>
      <c r="B94" t="s">
        <v>5141</v>
      </c>
      <c r="C94" t="s">
        <v>5133</v>
      </c>
      <c r="D94" t="s">
        <v>5145</v>
      </c>
      <c r="E94">
        <v>321.27999999999997</v>
      </c>
      <c r="F94">
        <v>458.97</v>
      </c>
      <c r="G94" s="3">
        <v>29.999782120835793</v>
      </c>
      <c r="H94">
        <v>180</v>
      </c>
    </row>
    <row r="95" spans="1:8" x14ac:dyDescent="0.25">
      <c r="A95">
        <v>679321</v>
      </c>
      <c r="B95" t="s">
        <v>5135</v>
      </c>
      <c r="C95" t="s">
        <v>5133</v>
      </c>
      <c r="D95" t="s">
        <v>5146</v>
      </c>
      <c r="E95">
        <v>738.46</v>
      </c>
      <c r="F95">
        <v>1054.94</v>
      </c>
      <c r="G95" s="3">
        <v>29.999810415758244</v>
      </c>
      <c r="H95">
        <v>180</v>
      </c>
    </row>
    <row r="96" spans="1:8" x14ac:dyDescent="0.25">
      <c r="A96">
        <v>300159</v>
      </c>
      <c r="B96" t="s">
        <v>5135</v>
      </c>
      <c r="C96" t="s">
        <v>5133</v>
      </c>
      <c r="D96" t="s">
        <v>5147</v>
      </c>
      <c r="E96">
        <v>44.35</v>
      </c>
      <c r="F96">
        <v>63.36</v>
      </c>
      <c r="G96" s="3">
        <v>30.003156565656564</v>
      </c>
      <c r="H96">
        <v>180</v>
      </c>
    </row>
    <row r="97" spans="1:8" x14ac:dyDescent="0.25">
      <c r="A97">
        <v>378287</v>
      </c>
      <c r="B97" t="s">
        <v>5148</v>
      </c>
      <c r="C97" t="s">
        <v>5133</v>
      </c>
      <c r="D97" t="s">
        <v>5149</v>
      </c>
      <c r="E97">
        <v>332.84</v>
      </c>
      <c r="F97">
        <v>475.49</v>
      </c>
      <c r="G97" s="3">
        <v>30.000630928095234</v>
      </c>
      <c r="H97">
        <v>180</v>
      </c>
    </row>
    <row r="98" spans="1:8" x14ac:dyDescent="0.25">
      <c r="A98">
        <v>118820</v>
      </c>
      <c r="B98" t="s">
        <v>5137</v>
      </c>
      <c r="C98" t="s">
        <v>5133</v>
      </c>
      <c r="D98" t="s">
        <v>5150</v>
      </c>
      <c r="E98">
        <v>12.32</v>
      </c>
      <c r="F98">
        <v>17.600000000000001</v>
      </c>
      <c r="G98" s="3">
        <v>30.000000000000004</v>
      </c>
      <c r="H98">
        <v>180</v>
      </c>
    </row>
    <row r="99" spans="1:8" x14ac:dyDescent="0.25">
      <c r="A99">
        <v>667163</v>
      </c>
      <c r="B99" t="s">
        <v>5132</v>
      </c>
      <c r="C99" t="s">
        <v>5133</v>
      </c>
      <c r="D99" t="s">
        <v>5151</v>
      </c>
      <c r="E99">
        <v>441.2</v>
      </c>
      <c r="F99">
        <v>630.29</v>
      </c>
      <c r="G99" s="3">
        <v>30.000475971378254</v>
      </c>
      <c r="H99">
        <v>180</v>
      </c>
    </row>
    <row r="100" spans="1:8" x14ac:dyDescent="0.25">
      <c r="A100">
        <v>228286</v>
      </c>
      <c r="B100" t="s">
        <v>5135</v>
      </c>
      <c r="C100" t="s">
        <v>5133</v>
      </c>
      <c r="D100" t="s">
        <v>5152</v>
      </c>
      <c r="E100">
        <v>179.08</v>
      </c>
      <c r="F100">
        <v>255.83</v>
      </c>
      <c r="G100" s="3">
        <v>30.000390884571786</v>
      </c>
      <c r="H100">
        <v>180</v>
      </c>
    </row>
    <row r="101" spans="1:8" x14ac:dyDescent="0.25">
      <c r="A101">
        <v>561860</v>
      </c>
      <c r="B101" t="s">
        <v>5132</v>
      </c>
      <c r="C101" t="s">
        <v>5133</v>
      </c>
      <c r="D101" t="s">
        <v>5153</v>
      </c>
      <c r="E101">
        <v>874.78</v>
      </c>
      <c r="F101">
        <v>1249.69</v>
      </c>
      <c r="G101" s="3">
        <v>30.000240059534772</v>
      </c>
      <c r="H101">
        <v>180</v>
      </c>
    </row>
    <row r="102" spans="1:8" x14ac:dyDescent="0.25">
      <c r="A102">
        <v>712003</v>
      </c>
      <c r="B102" t="s">
        <v>5135</v>
      </c>
      <c r="C102" t="s">
        <v>5133</v>
      </c>
      <c r="D102" t="s">
        <v>5154</v>
      </c>
      <c r="E102">
        <v>671.68</v>
      </c>
      <c r="F102">
        <v>959.54</v>
      </c>
      <c r="G102" s="3">
        <v>29.999791566792421</v>
      </c>
      <c r="H102">
        <v>180</v>
      </c>
    </row>
    <row r="103" spans="1:8" x14ac:dyDescent="0.25">
      <c r="A103">
        <v>712307</v>
      </c>
      <c r="B103" t="s">
        <v>5132</v>
      </c>
      <c r="C103" t="s">
        <v>5133</v>
      </c>
      <c r="D103" t="s">
        <v>5155</v>
      </c>
      <c r="E103">
        <v>264.89</v>
      </c>
      <c r="F103">
        <v>378.41</v>
      </c>
      <c r="G103" s="3">
        <v>29.999207209111816</v>
      </c>
      <c r="H103">
        <v>180</v>
      </c>
    </row>
    <row r="104" spans="1:8" x14ac:dyDescent="0.25">
      <c r="A104">
        <v>513199</v>
      </c>
      <c r="B104" t="s">
        <v>5135</v>
      </c>
      <c r="C104" t="s">
        <v>5133</v>
      </c>
      <c r="D104" t="s">
        <v>5156</v>
      </c>
      <c r="E104">
        <v>422.23</v>
      </c>
      <c r="F104">
        <v>603.19000000000005</v>
      </c>
      <c r="G104" s="3">
        <v>30.000497355725397</v>
      </c>
      <c r="H104">
        <v>180</v>
      </c>
    </row>
    <row r="105" spans="1:8" x14ac:dyDescent="0.25">
      <c r="A105">
        <v>962054</v>
      </c>
      <c r="B105" t="s">
        <v>5132</v>
      </c>
      <c r="C105" t="s">
        <v>5133</v>
      </c>
      <c r="D105" t="s">
        <v>5157</v>
      </c>
      <c r="E105">
        <v>16.86</v>
      </c>
      <c r="F105">
        <v>24.09</v>
      </c>
      <c r="G105" s="3">
        <v>30.012453300124537</v>
      </c>
      <c r="H105">
        <v>180</v>
      </c>
    </row>
    <row r="106" spans="1:8" x14ac:dyDescent="0.25">
      <c r="A106">
        <v>378676</v>
      </c>
      <c r="B106" t="s">
        <v>5132</v>
      </c>
      <c r="C106" t="s">
        <v>5133</v>
      </c>
      <c r="D106" t="s">
        <v>5158</v>
      </c>
      <c r="E106">
        <v>881.42</v>
      </c>
      <c r="F106">
        <v>1259.17</v>
      </c>
      <c r="G106" s="3">
        <v>29.999920582606009</v>
      </c>
      <c r="H106">
        <v>180</v>
      </c>
    </row>
    <row r="107" spans="1:8" x14ac:dyDescent="0.25">
      <c r="A107">
        <v>890232</v>
      </c>
      <c r="B107" t="s">
        <v>5141</v>
      </c>
      <c r="C107" t="s">
        <v>5133</v>
      </c>
      <c r="D107" t="s">
        <v>5102</v>
      </c>
      <c r="E107">
        <v>432</v>
      </c>
      <c r="F107">
        <v>617.14</v>
      </c>
      <c r="G107" s="3">
        <v>29.999675924425574</v>
      </c>
      <c r="H107">
        <v>180</v>
      </c>
    </row>
    <row r="108" spans="1:8" x14ac:dyDescent="0.25">
      <c r="A108">
        <v>532965</v>
      </c>
      <c r="B108" t="s">
        <v>5159</v>
      </c>
      <c r="C108" t="s">
        <v>5160</v>
      </c>
      <c r="D108" t="s">
        <v>5161</v>
      </c>
      <c r="E108">
        <v>307.23</v>
      </c>
      <c r="F108">
        <v>512.04999999999995</v>
      </c>
      <c r="G108" s="3">
        <v>39.999999999999993</v>
      </c>
      <c r="H108">
        <v>180</v>
      </c>
    </row>
    <row r="109" spans="1:8" x14ac:dyDescent="0.25">
      <c r="A109">
        <v>365132</v>
      </c>
      <c r="B109" t="s">
        <v>5162</v>
      </c>
      <c r="C109" t="s">
        <v>5160</v>
      </c>
      <c r="D109" t="s">
        <v>5163</v>
      </c>
      <c r="E109">
        <v>229.38</v>
      </c>
      <c r="F109">
        <v>382.3</v>
      </c>
      <c r="G109" s="3">
        <v>40</v>
      </c>
      <c r="H109">
        <v>180</v>
      </c>
    </row>
    <row r="110" spans="1:8" x14ac:dyDescent="0.25">
      <c r="A110">
        <v>689769</v>
      </c>
      <c r="B110" t="s">
        <v>5164</v>
      </c>
      <c r="C110" t="s">
        <v>5160</v>
      </c>
      <c r="D110" t="s">
        <v>5165</v>
      </c>
      <c r="E110">
        <v>46.62</v>
      </c>
      <c r="F110">
        <v>77.7</v>
      </c>
      <c r="G110" s="3">
        <v>40.000000000000007</v>
      </c>
      <c r="H110">
        <v>180</v>
      </c>
    </row>
    <row r="111" spans="1:8" x14ac:dyDescent="0.25">
      <c r="A111">
        <v>969851</v>
      </c>
      <c r="B111" t="s">
        <v>5164</v>
      </c>
      <c r="C111" t="s">
        <v>5160</v>
      </c>
      <c r="D111" t="s">
        <v>5166</v>
      </c>
      <c r="E111">
        <v>340.66</v>
      </c>
      <c r="F111">
        <v>567.77</v>
      </c>
      <c r="G111" s="3">
        <v>40.000352255314645</v>
      </c>
      <c r="H111">
        <v>180</v>
      </c>
    </row>
    <row r="112" spans="1:8" x14ac:dyDescent="0.25">
      <c r="A112">
        <v>305754</v>
      </c>
      <c r="B112" t="s">
        <v>5164</v>
      </c>
      <c r="C112" t="s">
        <v>5160</v>
      </c>
      <c r="D112" t="s">
        <v>5167</v>
      </c>
      <c r="E112">
        <v>979.99</v>
      </c>
      <c r="F112">
        <v>1633.32</v>
      </c>
      <c r="G112" s="3">
        <v>40.00012244997918</v>
      </c>
      <c r="H112">
        <v>180</v>
      </c>
    </row>
    <row r="113" spans="1:8" x14ac:dyDescent="0.25">
      <c r="A113">
        <v>398340</v>
      </c>
      <c r="B113" t="s">
        <v>5162</v>
      </c>
      <c r="C113" t="s">
        <v>5160</v>
      </c>
      <c r="D113" t="s">
        <v>5168</v>
      </c>
      <c r="E113">
        <v>651.92999999999995</v>
      </c>
      <c r="F113">
        <v>1086.55</v>
      </c>
      <c r="G113" s="3">
        <v>40</v>
      </c>
      <c r="H113">
        <v>180</v>
      </c>
    </row>
    <row r="114" spans="1:8" x14ac:dyDescent="0.25">
      <c r="A114">
        <v>491314</v>
      </c>
      <c r="B114" t="s">
        <v>5169</v>
      </c>
      <c r="C114" t="s">
        <v>5160</v>
      </c>
      <c r="D114" t="s">
        <v>5170</v>
      </c>
      <c r="E114">
        <v>973.44</v>
      </c>
      <c r="F114">
        <v>1622.4</v>
      </c>
      <c r="G114" s="3">
        <v>40</v>
      </c>
      <c r="H114">
        <v>180</v>
      </c>
    </row>
    <row r="115" spans="1:8" x14ac:dyDescent="0.25">
      <c r="A115">
        <v>33955</v>
      </c>
      <c r="B115" t="s">
        <v>5159</v>
      </c>
      <c r="C115" t="s">
        <v>5160</v>
      </c>
      <c r="D115" t="s">
        <v>5171</v>
      </c>
      <c r="E115">
        <v>186.08</v>
      </c>
      <c r="F115">
        <v>310.13</v>
      </c>
      <c r="G115" s="3">
        <v>39.999355109147771</v>
      </c>
      <c r="H115">
        <v>180</v>
      </c>
    </row>
    <row r="116" spans="1:8" x14ac:dyDescent="0.25">
      <c r="A116">
        <v>470449</v>
      </c>
      <c r="B116" t="s">
        <v>5172</v>
      </c>
      <c r="C116" t="s">
        <v>5160</v>
      </c>
      <c r="D116" t="s">
        <v>5173</v>
      </c>
      <c r="E116">
        <v>827.77</v>
      </c>
      <c r="F116">
        <v>1379.62</v>
      </c>
      <c r="G116" s="3">
        <v>40.000144967454801</v>
      </c>
      <c r="H116">
        <v>180</v>
      </c>
    </row>
    <row r="117" spans="1:8" x14ac:dyDescent="0.25">
      <c r="A117">
        <v>954722</v>
      </c>
      <c r="B117" t="s">
        <v>5169</v>
      </c>
      <c r="C117" t="s">
        <v>5160</v>
      </c>
      <c r="D117" t="s">
        <v>5174</v>
      </c>
      <c r="E117">
        <v>616.45000000000005</v>
      </c>
      <c r="F117">
        <v>1027.42</v>
      </c>
      <c r="G117" s="3">
        <v>40.00019466235814</v>
      </c>
      <c r="H117">
        <v>180</v>
      </c>
    </row>
    <row r="118" spans="1:8" x14ac:dyDescent="0.25">
      <c r="A118">
        <v>623234</v>
      </c>
      <c r="B118" t="s">
        <v>5172</v>
      </c>
      <c r="C118" t="s">
        <v>5160</v>
      </c>
      <c r="D118" t="s">
        <v>5175</v>
      </c>
      <c r="E118">
        <v>329.79</v>
      </c>
      <c r="F118">
        <v>549.65</v>
      </c>
      <c r="G118" s="3">
        <v>39.999999999999993</v>
      </c>
      <c r="H118">
        <v>180</v>
      </c>
    </row>
    <row r="119" spans="1:8" x14ac:dyDescent="0.25">
      <c r="A119">
        <v>131937</v>
      </c>
      <c r="B119" t="s">
        <v>5159</v>
      </c>
      <c r="C119" t="s">
        <v>5160</v>
      </c>
      <c r="D119" t="s">
        <v>5176</v>
      </c>
      <c r="E119">
        <v>287.81</v>
      </c>
      <c r="F119">
        <v>479.68</v>
      </c>
      <c r="G119" s="3">
        <v>39.999583055370245</v>
      </c>
      <c r="H119">
        <v>180</v>
      </c>
    </row>
    <row r="120" spans="1:8" x14ac:dyDescent="0.25">
      <c r="A120">
        <v>606256</v>
      </c>
      <c r="B120" t="s">
        <v>5172</v>
      </c>
      <c r="C120" t="s">
        <v>5160</v>
      </c>
      <c r="D120" t="s">
        <v>5177</v>
      </c>
      <c r="E120">
        <v>369.28</v>
      </c>
      <c r="F120">
        <v>615.47</v>
      </c>
      <c r="G120" s="3">
        <v>40.000324954912514</v>
      </c>
      <c r="H120">
        <v>180</v>
      </c>
    </row>
    <row r="121" spans="1:8" x14ac:dyDescent="0.25">
      <c r="A121">
        <v>652118</v>
      </c>
      <c r="B121" t="s">
        <v>5172</v>
      </c>
      <c r="C121" t="s">
        <v>5160</v>
      </c>
      <c r="D121" t="s">
        <v>5178</v>
      </c>
      <c r="E121">
        <v>22.04</v>
      </c>
      <c r="F121">
        <v>36.729999999999997</v>
      </c>
      <c r="G121" s="3">
        <v>39.994554859787634</v>
      </c>
      <c r="H121">
        <v>180</v>
      </c>
    </row>
    <row r="122" spans="1:8" x14ac:dyDescent="0.25">
      <c r="A122">
        <v>187399</v>
      </c>
      <c r="B122" t="s">
        <v>5159</v>
      </c>
      <c r="C122" t="s">
        <v>5160</v>
      </c>
      <c r="D122" t="s">
        <v>5179</v>
      </c>
      <c r="E122">
        <v>53.49</v>
      </c>
      <c r="F122">
        <v>89.15</v>
      </c>
      <c r="G122" s="3">
        <v>40</v>
      </c>
      <c r="H122">
        <v>180</v>
      </c>
    </row>
    <row r="123" spans="1:8" x14ac:dyDescent="0.25">
      <c r="A123">
        <v>925482</v>
      </c>
      <c r="B123" t="s">
        <v>5172</v>
      </c>
      <c r="C123" t="s">
        <v>5160</v>
      </c>
      <c r="D123" t="s">
        <v>5180</v>
      </c>
      <c r="E123">
        <v>475.04</v>
      </c>
      <c r="F123">
        <v>791.73</v>
      </c>
      <c r="G123" s="3">
        <v>39.999747388629963</v>
      </c>
      <c r="H123">
        <v>180</v>
      </c>
    </row>
    <row r="124" spans="1:8" x14ac:dyDescent="0.25">
      <c r="A124">
        <v>611575</v>
      </c>
      <c r="B124" t="s">
        <v>5159</v>
      </c>
      <c r="C124" t="s">
        <v>5160</v>
      </c>
      <c r="D124" t="s">
        <v>5181</v>
      </c>
      <c r="E124">
        <v>482.06</v>
      </c>
      <c r="F124">
        <v>803.43</v>
      </c>
      <c r="G124" s="3">
        <v>39.999751067298952</v>
      </c>
      <c r="H124">
        <v>180</v>
      </c>
    </row>
    <row r="125" spans="1:8" x14ac:dyDescent="0.25">
      <c r="A125">
        <v>621677</v>
      </c>
      <c r="B125" t="s">
        <v>5172</v>
      </c>
      <c r="C125" t="s">
        <v>5160</v>
      </c>
      <c r="D125" t="s">
        <v>5182</v>
      </c>
      <c r="E125">
        <v>317.8</v>
      </c>
      <c r="F125">
        <v>529.66999999999996</v>
      </c>
      <c r="G125" s="3">
        <v>40.000377593596006</v>
      </c>
      <c r="H125">
        <v>180</v>
      </c>
    </row>
    <row r="126" spans="1:8" x14ac:dyDescent="0.25">
      <c r="A126">
        <v>306177</v>
      </c>
      <c r="B126" t="s">
        <v>5172</v>
      </c>
      <c r="C126" t="s">
        <v>5160</v>
      </c>
      <c r="D126" t="s">
        <v>5183</v>
      </c>
      <c r="E126">
        <v>769.24</v>
      </c>
      <c r="F126">
        <v>1282.07</v>
      </c>
      <c r="G126" s="3">
        <v>40.00015599772243</v>
      </c>
      <c r="H126">
        <v>180</v>
      </c>
    </row>
    <row r="127" spans="1:8" x14ac:dyDescent="0.25">
      <c r="A127">
        <v>272170</v>
      </c>
      <c r="B127" t="s">
        <v>5169</v>
      </c>
      <c r="C127" t="s">
        <v>5160</v>
      </c>
      <c r="D127" t="s">
        <v>5184</v>
      </c>
      <c r="E127">
        <v>140.80000000000001</v>
      </c>
      <c r="F127">
        <v>234.67</v>
      </c>
      <c r="G127" s="3">
        <v>40.000852260621286</v>
      </c>
      <c r="H127">
        <v>180</v>
      </c>
    </row>
    <row r="128" spans="1:8" x14ac:dyDescent="0.25">
      <c r="A128">
        <v>721521</v>
      </c>
      <c r="B128" t="s">
        <v>5185</v>
      </c>
      <c r="C128" t="s">
        <v>5186</v>
      </c>
      <c r="D128" t="s">
        <v>5187</v>
      </c>
      <c r="E128">
        <v>417.39</v>
      </c>
      <c r="F128">
        <v>491.05</v>
      </c>
      <c r="G128" s="3">
        <v>15.000509113124942</v>
      </c>
      <c r="H128">
        <v>365</v>
      </c>
    </row>
    <row r="129" spans="1:8" x14ac:dyDescent="0.25">
      <c r="A129">
        <v>692985</v>
      </c>
      <c r="B129" t="s">
        <v>5188</v>
      </c>
      <c r="C129" t="s">
        <v>5186</v>
      </c>
      <c r="D129" t="s">
        <v>5189</v>
      </c>
      <c r="E129">
        <v>197.39</v>
      </c>
      <c r="F129">
        <v>232.22</v>
      </c>
      <c r="G129" s="3">
        <v>14.998708121608825</v>
      </c>
      <c r="H129">
        <v>365</v>
      </c>
    </row>
    <row r="130" spans="1:8" x14ac:dyDescent="0.25">
      <c r="A130">
        <v>487931</v>
      </c>
      <c r="B130" t="s">
        <v>5190</v>
      </c>
      <c r="C130" t="s">
        <v>5186</v>
      </c>
      <c r="D130" t="s">
        <v>5191</v>
      </c>
      <c r="E130">
        <v>709.08</v>
      </c>
      <c r="F130">
        <v>834.21</v>
      </c>
      <c r="G130" s="3">
        <v>14.999820189161001</v>
      </c>
      <c r="H130">
        <v>365</v>
      </c>
    </row>
    <row r="131" spans="1:8" x14ac:dyDescent="0.25">
      <c r="A131">
        <v>901144</v>
      </c>
      <c r="B131" t="s">
        <v>5190</v>
      </c>
      <c r="C131" t="s">
        <v>5186</v>
      </c>
      <c r="D131" t="s">
        <v>5192</v>
      </c>
      <c r="E131">
        <v>340.36</v>
      </c>
      <c r="F131">
        <v>400.42</v>
      </c>
      <c r="G131" s="3">
        <v>14.999250786673993</v>
      </c>
      <c r="H131">
        <v>365</v>
      </c>
    </row>
    <row r="132" spans="1:8" x14ac:dyDescent="0.25">
      <c r="A132">
        <v>764014</v>
      </c>
      <c r="B132" t="s">
        <v>5193</v>
      </c>
      <c r="C132" t="s">
        <v>5186</v>
      </c>
      <c r="D132" t="s">
        <v>5194</v>
      </c>
      <c r="E132">
        <v>612.04</v>
      </c>
      <c r="F132">
        <v>720.05</v>
      </c>
      <c r="G132" s="3">
        <v>15.000347198111241</v>
      </c>
      <c r="H132">
        <v>365</v>
      </c>
    </row>
    <row r="133" spans="1:8" x14ac:dyDescent="0.25">
      <c r="A133">
        <v>53833</v>
      </c>
      <c r="B133" t="s">
        <v>5185</v>
      </c>
      <c r="C133" t="s">
        <v>5186</v>
      </c>
      <c r="D133" t="s">
        <v>5195</v>
      </c>
      <c r="E133">
        <v>134.69</v>
      </c>
      <c r="F133">
        <v>158.46</v>
      </c>
      <c r="G133" s="3">
        <v>15.000631074088103</v>
      </c>
      <c r="H133">
        <v>365</v>
      </c>
    </row>
    <row r="134" spans="1:8" x14ac:dyDescent="0.25">
      <c r="A134">
        <v>876139</v>
      </c>
      <c r="B134" t="s">
        <v>5188</v>
      </c>
      <c r="C134" t="s">
        <v>5186</v>
      </c>
      <c r="D134" t="s">
        <v>5196</v>
      </c>
      <c r="E134">
        <v>415.75</v>
      </c>
      <c r="F134">
        <v>489.12</v>
      </c>
      <c r="G134" s="3">
        <v>15.000408897612038</v>
      </c>
      <c r="H134">
        <v>365</v>
      </c>
    </row>
    <row r="135" spans="1:8" x14ac:dyDescent="0.25">
      <c r="A135">
        <v>903336</v>
      </c>
      <c r="B135" t="s">
        <v>5188</v>
      </c>
      <c r="C135" t="s">
        <v>5186</v>
      </c>
      <c r="D135" t="s">
        <v>5197</v>
      </c>
      <c r="E135">
        <v>551.88</v>
      </c>
      <c r="F135">
        <v>649.27</v>
      </c>
      <c r="G135" s="3">
        <v>14.99992299043541</v>
      </c>
      <c r="H135">
        <v>365</v>
      </c>
    </row>
    <row r="136" spans="1:8" x14ac:dyDescent="0.25">
      <c r="A136">
        <v>120532</v>
      </c>
      <c r="B136" t="s">
        <v>5198</v>
      </c>
      <c r="C136" t="s">
        <v>5186</v>
      </c>
      <c r="D136" t="s">
        <v>5199</v>
      </c>
      <c r="E136">
        <v>697.53</v>
      </c>
      <c r="F136">
        <v>820.62</v>
      </c>
      <c r="G136" s="3">
        <v>14.999634422753532</v>
      </c>
      <c r="H136">
        <v>365</v>
      </c>
    </row>
    <row r="137" spans="1:8" x14ac:dyDescent="0.25">
      <c r="A137">
        <v>945635</v>
      </c>
      <c r="B137" t="s">
        <v>5188</v>
      </c>
      <c r="C137" t="s">
        <v>5186</v>
      </c>
      <c r="D137" t="s">
        <v>5200</v>
      </c>
      <c r="E137">
        <v>778.9</v>
      </c>
      <c r="F137">
        <v>916.35</v>
      </c>
      <c r="G137" s="3">
        <v>14.999727178479844</v>
      </c>
      <c r="H137">
        <v>365</v>
      </c>
    </row>
    <row r="138" spans="1:8" x14ac:dyDescent="0.25">
      <c r="A138">
        <v>760684</v>
      </c>
      <c r="B138" t="s">
        <v>5185</v>
      </c>
      <c r="C138" t="s">
        <v>5186</v>
      </c>
      <c r="D138" t="s">
        <v>5201</v>
      </c>
      <c r="E138">
        <v>71.599999999999994</v>
      </c>
      <c r="F138">
        <v>84.24</v>
      </c>
      <c r="G138" s="3">
        <v>15.004748338081672</v>
      </c>
      <c r="H138">
        <v>365</v>
      </c>
    </row>
    <row r="139" spans="1:8" x14ac:dyDescent="0.25">
      <c r="A139">
        <v>354409</v>
      </c>
      <c r="B139" t="s">
        <v>5188</v>
      </c>
      <c r="C139" t="s">
        <v>5186</v>
      </c>
      <c r="D139" t="s">
        <v>5202</v>
      </c>
      <c r="E139">
        <v>325.08</v>
      </c>
      <c r="F139">
        <v>382.45</v>
      </c>
      <c r="G139" s="3">
        <v>15.000653680219639</v>
      </c>
      <c r="H139">
        <v>365</v>
      </c>
    </row>
    <row r="140" spans="1:8" x14ac:dyDescent="0.25">
      <c r="A140">
        <v>937542</v>
      </c>
      <c r="B140" t="s">
        <v>5198</v>
      </c>
      <c r="C140" t="s">
        <v>5186</v>
      </c>
      <c r="D140" t="s">
        <v>5203</v>
      </c>
      <c r="E140">
        <v>97.04</v>
      </c>
      <c r="F140">
        <v>114.16</v>
      </c>
      <c r="G140" s="3">
        <v>14.996496145760329</v>
      </c>
      <c r="H140">
        <v>365</v>
      </c>
    </row>
    <row r="141" spans="1:8" x14ac:dyDescent="0.25">
      <c r="A141">
        <v>490602</v>
      </c>
      <c r="B141" t="s">
        <v>5190</v>
      </c>
      <c r="C141" t="s">
        <v>5186</v>
      </c>
      <c r="D141" t="s">
        <v>5204</v>
      </c>
      <c r="E141">
        <v>549.47</v>
      </c>
      <c r="F141">
        <v>646.44000000000005</v>
      </c>
      <c r="G141" s="3">
        <v>15.000618773590746</v>
      </c>
      <c r="H141">
        <v>365</v>
      </c>
    </row>
    <row r="142" spans="1:8" x14ac:dyDescent="0.25">
      <c r="A142">
        <v>131136</v>
      </c>
      <c r="B142" t="s">
        <v>5193</v>
      </c>
      <c r="C142" t="s">
        <v>5186</v>
      </c>
      <c r="D142" t="s">
        <v>5205</v>
      </c>
      <c r="E142">
        <v>37.799999999999997</v>
      </c>
      <c r="F142">
        <v>44.47</v>
      </c>
      <c r="G142" s="3">
        <v>14.998875646503265</v>
      </c>
      <c r="H142">
        <v>365</v>
      </c>
    </row>
    <row r="143" spans="1:8" x14ac:dyDescent="0.25">
      <c r="A143">
        <v>287070</v>
      </c>
      <c r="B143" t="s">
        <v>5198</v>
      </c>
      <c r="C143" t="s">
        <v>5186</v>
      </c>
      <c r="D143" t="s">
        <v>5206</v>
      </c>
      <c r="E143">
        <v>443.17</v>
      </c>
      <c r="F143">
        <v>521.38</v>
      </c>
      <c r="G143" s="3">
        <v>15.000575396064287</v>
      </c>
      <c r="H143">
        <v>365</v>
      </c>
    </row>
    <row r="144" spans="1:8" x14ac:dyDescent="0.25">
      <c r="A144">
        <v>679865</v>
      </c>
      <c r="B144" t="s">
        <v>5198</v>
      </c>
      <c r="C144" t="s">
        <v>5186</v>
      </c>
      <c r="D144" t="s">
        <v>5207</v>
      </c>
      <c r="E144">
        <v>347.91</v>
      </c>
      <c r="F144">
        <v>409.31</v>
      </c>
      <c r="G144" s="3">
        <v>15.000855097603278</v>
      </c>
      <c r="H144">
        <v>365</v>
      </c>
    </row>
    <row r="145" spans="1:8" x14ac:dyDescent="0.25">
      <c r="A145">
        <v>317242</v>
      </c>
      <c r="B145" t="s">
        <v>5188</v>
      </c>
      <c r="C145" t="s">
        <v>5186</v>
      </c>
      <c r="D145" t="s">
        <v>5208</v>
      </c>
      <c r="E145">
        <v>198.15</v>
      </c>
      <c r="F145">
        <v>233.12</v>
      </c>
      <c r="G145" s="3">
        <v>15.000857927247768</v>
      </c>
      <c r="H145">
        <v>365</v>
      </c>
    </row>
    <row r="146" spans="1:8" x14ac:dyDescent="0.25">
      <c r="A146">
        <v>644847</v>
      </c>
      <c r="B146" t="s">
        <v>5193</v>
      </c>
      <c r="C146" t="s">
        <v>5186</v>
      </c>
      <c r="D146" t="s">
        <v>5209</v>
      </c>
      <c r="E146">
        <v>622.80999999999995</v>
      </c>
      <c r="F146">
        <v>732.72</v>
      </c>
      <c r="G146" s="3">
        <v>15.000272955562846</v>
      </c>
      <c r="H146">
        <v>365</v>
      </c>
    </row>
    <row r="147" spans="1:8" x14ac:dyDescent="0.25">
      <c r="A147">
        <v>327290</v>
      </c>
      <c r="B147" t="s">
        <v>5190</v>
      </c>
      <c r="C147" t="s">
        <v>5186</v>
      </c>
      <c r="D147" t="s">
        <v>5210</v>
      </c>
      <c r="E147">
        <v>862.28</v>
      </c>
      <c r="F147">
        <v>1014.45</v>
      </c>
      <c r="G147" s="3">
        <v>15.000246438957078</v>
      </c>
      <c r="H147">
        <v>365</v>
      </c>
    </row>
    <row r="148" spans="1:8" x14ac:dyDescent="0.25">
      <c r="A148">
        <v>993331</v>
      </c>
      <c r="B148" t="s">
        <v>5188</v>
      </c>
      <c r="C148" t="s">
        <v>5186</v>
      </c>
      <c r="D148" t="s">
        <v>5211</v>
      </c>
      <c r="E148">
        <v>102.44</v>
      </c>
      <c r="F148">
        <v>120.52</v>
      </c>
      <c r="G148" s="3">
        <v>15.001659475605708</v>
      </c>
      <c r="H148">
        <v>365</v>
      </c>
    </row>
    <row r="149" spans="1:8" x14ac:dyDescent="0.25">
      <c r="A149">
        <v>807452</v>
      </c>
      <c r="B149" t="s">
        <v>5188</v>
      </c>
      <c r="C149" t="s">
        <v>5186</v>
      </c>
      <c r="D149" t="s">
        <v>5212</v>
      </c>
      <c r="E149">
        <v>144.19</v>
      </c>
      <c r="F149">
        <v>169.64</v>
      </c>
      <c r="G149" s="3">
        <v>15.002357934449417</v>
      </c>
      <c r="H149">
        <v>365</v>
      </c>
    </row>
    <row r="150" spans="1:8" x14ac:dyDescent="0.25">
      <c r="A150">
        <v>451933</v>
      </c>
      <c r="B150" t="s">
        <v>5198</v>
      </c>
      <c r="C150" t="s">
        <v>5186</v>
      </c>
      <c r="D150" t="s">
        <v>5213</v>
      </c>
      <c r="E150">
        <v>568.94000000000005</v>
      </c>
      <c r="F150">
        <v>669.34</v>
      </c>
      <c r="G150" s="3">
        <v>14.999850599097615</v>
      </c>
      <c r="H150">
        <v>365</v>
      </c>
    </row>
    <row r="151" spans="1:8" x14ac:dyDescent="0.25">
      <c r="A151">
        <v>461804</v>
      </c>
      <c r="B151" t="s">
        <v>5190</v>
      </c>
      <c r="C151" t="s">
        <v>5186</v>
      </c>
      <c r="D151" t="s">
        <v>5214</v>
      </c>
      <c r="E151">
        <v>310.69</v>
      </c>
      <c r="F151">
        <v>365.52</v>
      </c>
      <c r="G151" s="3">
        <v>15.000547165681766</v>
      </c>
      <c r="H151">
        <v>365</v>
      </c>
    </row>
    <row r="152" spans="1:8" x14ac:dyDescent="0.25">
      <c r="A152">
        <v>36412</v>
      </c>
      <c r="B152" t="s">
        <v>5215</v>
      </c>
      <c r="C152" t="s">
        <v>5216</v>
      </c>
      <c r="D152" t="s">
        <v>5217</v>
      </c>
      <c r="E152">
        <v>397.68</v>
      </c>
      <c r="F152">
        <v>530.24</v>
      </c>
      <c r="G152" s="3">
        <v>25</v>
      </c>
      <c r="H152">
        <v>365</v>
      </c>
    </row>
    <row r="153" spans="1:8" x14ac:dyDescent="0.25">
      <c r="A153">
        <v>94225</v>
      </c>
      <c r="B153" t="s">
        <v>5218</v>
      </c>
      <c r="C153" t="s">
        <v>5216</v>
      </c>
      <c r="D153" t="s">
        <v>5219</v>
      </c>
      <c r="E153">
        <v>77.11</v>
      </c>
      <c r="F153">
        <v>102.81</v>
      </c>
      <c r="G153" s="3">
        <v>24.997568329928999</v>
      </c>
      <c r="H153">
        <v>365</v>
      </c>
    </row>
    <row r="154" spans="1:8" x14ac:dyDescent="0.25">
      <c r="A154">
        <v>704868</v>
      </c>
      <c r="B154" t="s">
        <v>5220</v>
      </c>
      <c r="C154" t="s">
        <v>5216</v>
      </c>
      <c r="D154" t="s">
        <v>5221</v>
      </c>
      <c r="E154">
        <v>193.46</v>
      </c>
      <c r="F154">
        <v>257.95</v>
      </c>
      <c r="G154" s="3">
        <v>25.00096918007365</v>
      </c>
      <c r="H154">
        <v>365</v>
      </c>
    </row>
    <row r="155" spans="1:8" x14ac:dyDescent="0.25">
      <c r="A155">
        <v>18035</v>
      </c>
      <c r="B155" t="s">
        <v>5215</v>
      </c>
      <c r="C155" t="s">
        <v>5216</v>
      </c>
      <c r="D155" t="s">
        <v>5222</v>
      </c>
      <c r="E155">
        <v>968.94</v>
      </c>
      <c r="F155">
        <v>1291.92</v>
      </c>
      <c r="G155" s="3">
        <v>25</v>
      </c>
      <c r="H155">
        <v>365</v>
      </c>
    </row>
    <row r="156" spans="1:8" x14ac:dyDescent="0.25">
      <c r="A156">
        <v>435929</v>
      </c>
      <c r="B156" t="s">
        <v>5218</v>
      </c>
      <c r="C156" t="s">
        <v>5216</v>
      </c>
      <c r="D156" t="s">
        <v>5223</v>
      </c>
      <c r="E156">
        <v>856.89</v>
      </c>
      <c r="F156">
        <v>1142.52</v>
      </c>
      <c r="G156" s="3">
        <v>25</v>
      </c>
      <c r="H156">
        <v>365</v>
      </c>
    </row>
    <row r="157" spans="1:8" x14ac:dyDescent="0.25">
      <c r="A157">
        <v>820541</v>
      </c>
      <c r="B157" t="s">
        <v>5218</v>
      </c>
      <c r="C157" t="s">
        <v>5216</v>
      </c>
      <c r="D157" t="s">
        <v>5224</v>
      </c>
      <c r="E157">
        <v>576.22</v>
      </c>
      <c r="F157">
        <v>768.29</v>
      </c>
      <c r="G157" s="3">
        <v>24.999674602038287</v>
      </c>
      <c r="H157">
        <v>365</v>
      </c>
    </row>
    <row r="158" spans="1:8" x14ac:dyDescent="0.25">
      <c r="A158">
        <v>552496</v>
      </c>
      <c r="B158" t="s">
        <v>5215</v>
      </c>
      <c r="C158" t="s">
        <v>5216</v>
      </c>
      <c r="D158" t="s">
        <v>5225</v>
      </c>
      <c r="E158">
        <v>508</v>
      </c>
      <c r="F158">
        <v>677.33</v>
      </c>
      <c r="G158" s="3">
        <v>24.999630903695397</v>
      </c>
      <c r="H158">
        <v>365</v>
      </c>
    </row>
    <row r="159" spans="1:8" x14ac:dyDescent="0.25">
      <c r="A159">
        <v>455755</v>
      </c>
      <c r="B159" t="s">
        <v>5220</v>
      </c>
      <c r="C159" t="s">
        <v>5216</v>
      </c>
      <c r="D159" t="s">
        <v>5226</v>
      </c>
      <c r="E159">
        <v>44.09</v>
      </c>
      <c r="F159">
        <v>58.79</v>
      </c>
      <c r="G159" s="3">
        <v>25.004252423881606</v>
      </c>
      <c r="H159">
        <v>365</v>
      </c>
    </row>
    <row r="160" spans="1:8" x14ac:dyDescent="0.25">
      <c r="A160">
        <v>91670</v>
      </c>
      <c r="B160" t="s">
        <v>5215</v>
      </c>
      <c r="C160" t="s">
        <v>5216</v>
      </c>
      <c r="D160" t="s">
        <v>5227</v>
      </c>
      <c r="E160">
        <v>439.24</v>
      </c>
      <c r="F160">
        <v>585.65</v>
      </c>
      <c r="G160" s="3">
        <v>24.999573123879447</v>
      </c>
      <c r="H160">
        <v>365</v>
      </c>
    </row>
    <row r="161" spans="1:8" x14ac:dyDescent="0.25">
      <c r="A161">
        <v>336847</v>
      </c>
      <c r="B161" t="s">
        <v>5218</v>
      </c>
      <c r="C161" t="s">
        <v>5216</v>
      </c>
      <c r="D161" t="s">
        <v>5228</v>
      </c>
      <c r="E161">
        <v>936.98</v>
      </c>
      <c r="F161">
        <v>1249.31</v>
      </c>
      <c r="G161" s="3">
        <v>25.00020011046097</v>
      </c>
      <c r="H161">
        <v>365</v>
      </c>
    </row>
    <row r="162" spans="1:8" x14ac:dyDescent="0.25">
      <c r="A162">
        <v>144124</v>
      </c>
      <c r="B162" t="s">
        <v>5220</v>
      </c>
      <c r="C162" t="s">
        <v>5216</v>
      </c>
      <c r="D162" t="s">
        <v>5229</v>
      </c>
      <c r="E162">
        <v>162.66999999999999</v>
      </c>
      <c r="F162">
        <v>216.89</v>
      </c>
      <c r="G162" s="3">
        <v>24.998847341970585</v>
      </c>
      <c r="H162">
        <v>365</v>
      </c>
    </row>
    <row r="163" spans="1:8" x14ac:dyDescent="0.25">
      <c r="A163">
        <v>747801</v>
      </c>
      <c r="B163" t="s">
        <v>5218</v>
      </c>
      <c r="C163" t="s">
        <v>5216</v>
      </c>
      <c r="D163" t="s">
        <v>5230</v>
      </c>
      <c r="E163">
        <v>277.76</v>
      </c>
      <c r="F163">
        <v>370.35</v>
      </c>
      <c r="G163" s="3">
        <v>25.000675037127053</v>
      </c>
      <c r="H163">
        <v>365</v>
      </c>
    </row>
    <row r="164" spans="1:8" x14ac:dyDescent="0.25">
      <c r="A164">
        <v>589812</v>
      </c>
      <c r="B164" t="s">
        <v>5220</v>
      </c>
      <c r="C164" t="s">
        <v>5216</v>
      </c>
      <c r="D164" t="s">
        <v>5231</v>
      </c>
      <c r="E164">
        <v>163.03</v>
      </c>
      <c r="F164">
        <v>217.37</v>
      </c>
      <c r="G164" s="3">
        <v>24.998849887288955</v>
      </c>
      <c r="H164">
        <v>365</v>
      </c>
    </row>
    <row r="165" spans="1:8" x14ac:dyDescent="0.25">
      <c r="A165">
        <v>677542</v>
      </c>
      <c r="B165" t="s">
        <v>5218</v>
      </c>
      <c r="C165" t="s">
        <v>5216</v>
      </c>
      <c r="D165" t="s">
        <v>5232</v>
      </c>
      <c r="E165">
        <v>212.61</v>
      </c>
      <c r="F165">
        <v>283.48</v>
      </c>
      <c r="G165" s="3">
        <v>25</v>
      </c>
      <c r="H165">
        <v>365</v>
      </c>
    </row>
    <row r="166" spans="1:8" x14ac:dyDescent="0.25">
      <c r="A166">
        <v>604184</v>
      </c>
      <c r="B166" t="s">
        <v>5218</v>
      </c>
      <c r="C166" t="s">
        <v>5216</v>
      </c>
      <c r="D166" t="s">
        <v>5233</v>
      </c>
      <c r="E166">
        <v>397.55</v>
      </c>
      <c r="F166">
        <v>530.07000000000005</v>
      </c>
      <c r="G166" s="3">
        <v>25.000471635821693</v>
      </c>
      <c r="H166">
        <v>365</v>
      </c>
    </row>
    <row r="167" spans="1:8" x14ac:dyDescent="0.25">
      <c r="A167">
        <v>697683</v>
      </c>
      <c r="B167" t="s">
        <v>5218</v>
      </c>
      <c r="C167" t="s">
        <v>5216</v>
      </c>
      <c r="D167" t="s">
        <v>5234</v>
      </c>
      <c r="E167">
        <v>123.74</v>
      </c>
      <c r="F167">
        <v>164.99</v>
      </c>
      <c r="G167" s="3">
        <v>25.001515243348088</v>
      </c>
      <c r="H167">
        <v>365</v>
      </c>
    </row>
    <row r="168" spans="1:8" x14ac:dyDescent="0.25">
      <c r="A168">
        <v>894539</v>
      </c>
      <c r="B168" t="s">
        <v>5215</v>
      </c>
      <c r="C168" t="s">
        <v>5216</v>
      </c>
      <c r="D168" t="s">
        <v>5235</v>
      </c>
      <c r="E168">
        <v>445.48</v>
      </c>
      <c r="F168">
        <v>593.97</v>
      </c>
      <c r="G168" s="3">
        <v>24.999579103321718</v>
      </c>
      <c r="H168">
        <v>365</v>
      </c>
    </row>
    <row r="169" spans="1:8" x14ac:dyDescent="0.25">
      <c r="A169">
        <v>739534</v>
      </c>
      <c r="B169" t="s">
        <v>5218</v>
      </c>
      <c r="C169" t="s">
        <v>5216</v>
      </c>
      <c r="D169" t="s">
        <v>5236</v>
      </c>
      <c r="E169">
        <v>994.56</v>
      </c>
      <c r="F169">
        <v>1326.08</v>
      </c>
      <c r="G169" s="3">
        <v>25</v>
      </c>
      <c r="H169">
        <v>365</v>
      </c>
    </row>
    <row r="170" spans="1:8" x14ac:dyDescent="0.25">
      <c r="A170">
        <v>968887</v>
      </c>
      <c r="B170" t="s">
        <v>5215</v>
      </c>
      <c r="C170" t="s">
        <v>5216</v>
      </c>
      <c r="D170" t="s">
        <v>5237</v>
      </c>
      <c r="E170">
        <v>40.700000000000003</v>
      </c>
      <c r="F170">
        <v>54.27</v>
      </c>
      <c r="G170" s="3">
        <v>25.004606596646394</v>
      </c>
      <c r="H170">
        <v>365</v>
      </c>
    </row>
    <row r="171" spans="1:8" x14ac:dyDescent="0.25">
      <c r="A171">
        <v>709916</v>
      </c>
      <c r="B171" t="s">
        <v>5220</v>
      </c>
      <c r="C171" t="s">
        <v>5216</v>
      </c>
      <c r="D171" t="s">
        <v>5238</v>
      </c>
      <c r="E171">
        <v>33.76</v>
      </c>
      <c r="F171">
        <v>45.01</v>
      </c>
      <c r="G171" s="3">
        <v>24.99444567873806</v>
      </c>
      <c r="H171">
        <v>365</v>
      </c>
    </row>
    <row r="172" spans="1:8" x14ac:dyDescent="0.25">
      <c r="A172">
        <v>739448</v>
      </c>
      <c r="B172" t="s">
        <v>5215</v>
      </c>
      <c r="C172" t="s">
        <v>5216</v>
      </c>
      <c r="D172" t="s">
        <v>5239</v>
      </c>
      <c r="E172">
        <v>755.66</v>
      </c>
      <c r="F172">
        <v>1007.55</v>
      </c>
      <c r="G172" s="3">
        <v>25.000248126643836</v>
      </c>
      <c r="H172">
        <v>365</v>
      </c>
    </row>
    <row r="173" spans="1:8" x14ac:dyDescent="0.25">
      <c r="A173">
        <v>700048</v>
      </c>
      <c r="B173" t="s">
        <v>5215</v>
      </c>
      <c r="C173" t="s">
        <v>5216</v>
      </c>
      <c r="D173" t="s">
        <v>5240</v>
      </c>
      <c r="E173">
        <v>141.28</v>
      </c>
      <c r="F173">
        <v>188.37</v>
      </c>
      <c r="G173" s="3">
        <v>24.998672824759783</v>
      </c>
      <c r="H173">
        <v>365</v>
      </c>
    </row>
    <row r="174" spans="1:8" x14ac:dyDescent="0.25">
      <c r="A174">
        <v>897083</v>
      </c>
      <c r="B174" t="s">
        <v>5220</v>
      </c>
      <c r="C174" t="s">
        <v>5216</v>
      </c>
      <c r="D174" t="s">
        <v>5241</v>
      </c>
      <c r="E174">
        <v>972.69</v>
      </c>
      <c r="F174">
        <v>1296.92</v>
      </c>
      <c r="G174" s="3">
        <v>25</v>
      </c>
      <c r="H174">
        <v>365</v>
      </c>
    </row>
    <row r="175" spans="1:8" x14ac:dyDescent="0.25">
      <c r="A175">
        <v>448752</v>
      </c>
      <c r="B175" t="s">
        <v>5218</v>
      </c>
      <c r="C175" t="s">
        <v>5216</v>
      </c>
      <c r="D175" t="s">
        <v>5242</v>
      </c>
      <c r="E175">
        <v>160.07</v>
      </c>
      <c r="F175">
        <v>213.43</v>
      </c>
      <c r="G175" s="3">
        <v>25.001171344234653</v>
      </c>
      <c r="H175">
        <v>365</v>
      </c>
    </row>
    <row r="176" spans="1:8" x14ac:dyDescent="0.25">
      <c r="A176">
        <v>365133</v>
      </c>
      <c r="B176" t="s">
        <v>5215</v>
      </c>
      <c r="C176" t="s">
        <v>5216</v>
      </c>
      <c r="D176" t="s">
        <v>5243</v>
      </c>
      <c r="E176">
        <v>915.45</v>
      </c>
      <c r="F176">
        <v>1220.5999999999999</v>
      </c>
      <c r="G176" s="3">
        <v>24.999999999999993</v>
      </c>
      <c r="H176">
        <v>365</v>
      </c>
    </row>
    <row r="177" spans="1:8" x14ac:dyDescent="0.25">
      <c r="A177">
        <v>133542</v>
      </c>
      <c r="B177" t="s">
        <v>5220</v>
      </c>
      <c r="C177" t="s">
        <v>5216</v>
      </c>
      <c r="D177" t="s">
        <v>5244</v>
      </c>
      <c r="E177">
        <v>68.489999999999995</v>
      </c>
      <c r="F177">
        <v>91.32</v>
      </c>
      <c r="G177" s="3">
        <v>25</v>
      </c>
      <c r="H177">
        <v>365</v>
      </c>
    </row>
    <row r="178" spans="1:8" x14ac:dyDescent="0.25">
      <c r="A178">
        <v>767398</v>
      </c>
      <c r="B178" t="s">
        <v>5215</v>
      </c>
      <c r="C178" t="s">
        <v>5216</v>
      </c>
      <c r="D178" t="s">
        <v>5245</v>
      </c>
      <c r="E178">
        <v>22.14</v>
      </c>
      <c r="F178">
        <v>29.52</v>
      </c>
      <c r="G178" s="3">
        <v>24.999999999999996</v>
      </c>
      <c r="H178">
        <v>365</v>
      </c>
    </row>
    <row r="179" spans="1:8" x14ac:dyDescent="0.25">
      <c r="A179">
        <v>863930</v>
      </c>
      <c r="B179" t="s">
        <v>5246</v>
      </c>
      <c r="C179" t="s">
        <v>5247</v>
      </c>
      <c r="D179" t="s">
        <v>5248</v>
      </c>
      <c r="E179">
        <v>242.57</v>
      </c>
      <c r="F179">
        <v>373.18</v>
      </c>
      <c r="G179" s="3">
        <v>34.999196098397562</v>
      </c>
      <c r="H179">
        <v>365</v>
      </c>
    </row>
    <row r="180" spans="1:8" x14ac:dyDescent="0.25">
      <c r="A180">
        <v>473647</v>
      </c>
      <c r="B180" t="s">
        <v>5249</v>
      </c>
      <c r="C180" t="s">
        <v>5247</v>
      </c>
      <c r="D180" t="s">
        <v>5250</v>
      </c>
      <c r="E180">
        <v>43.05</v>
      </c>
      <c r="F180">
        <v>66.23</v>
      </c>
      <c r="G180" s="3">
        <v>34.999245055110983</v>
      </c>
      <c r="H180">
        <v>365</v>
      </c>
    </row>
    <row r="181" spans="1:8" x14ac:dyDescent="0.25">
      <c r="A181">
        <v>9436</v>
      </c>
      <c r="B181" t="s">
        <v>5249</v>
      </c>
      <c r="C181" t="s">
        <v>5247</v>
      </c>
      <c r="D181" t="s">
        <v>5251</v>
      </c>
      <c r="E181">
        <v>88.43</v>
      </c>
      <c r="F181">
        <v>136.05000000000001</v>
      </c>
      <c r="G181" s="3">
        <v>35.001837559720691</v>
      </c>
      <c r="H181">
        <v>365</v>
      </c>
    </row>
    <row r="182" spans="1:8" x14ac:dyDescent="0.25">
      <c r="A182">
        <v>385113</v>
      </c>
      <c r="B182" t="s">
        <v>5252</v>
      </c>
      <c r="C182" t="s">
        <v>5247</v>
      </c>
      <c r="D182" t="s">
        <v>5253</v>
      </c>
      <c r="E182">
        <v>816.38</v>
      </c>
      <c r="F182">
        <v>1255.97</v>
      </c>
      <c r="G182" s="3">
        <v>35.000039809868071</v>
      </c>
      <c r="H182">
        <v>365</v>
      </c>
    </row>
    <row r="183" spans="1:8" x14ac:dyDescent="0.25">
      <c r="A183">
        <v>112390</v>
      </c>
      <c r="B183" t="s">
        <v>5249</v>
      </c>
      <c r="C183" t="s">
        <v>5247</v>
      </c>
      <c r="D183" t="s">
        <v>5254</v>
      </c>
      <c r="E183">
        <v>877.98</v>
      </c>
      <c r="F183">
        <v>1350.74</v>
      </c>
      <c r="G183" s="3">
        <v>35.000074033492751</v>
      </c>
      <c r="H183">
        <v>365</v>
      </c>
    </row>
    <row r="184" spans="1:8" x14ac:dyDescent="0.25">
      <c r="A184">
        <v>647462</v>
      </c>
      <c r="B184" t="s">
        <v>5252</v>
      </c>
      <c r="C184" t="s">
        <v>5247</v>
      </c>
      <c r="D184" t="s">
        <v>5255</v>
      </c>
      <c r="E184">
        <v>326.42</v>
      </c>
      <c r="F184">
        <v>502.18</v>
      </c>
      <c r="G184" s="3">
        <v>34.999402604643755</v>
      </c>
      <c r="H184">
        <v>365</v>
      </c>
    </row>
    <row r="185" spans="1:8" x14ac:dyDescent="0.25">
      <c r="A185">
        <v>34200</v>
      </c>
      <c r="B185" t="s">
        <v>5252</v>
      </c>
      <c r="C185" t="s">
        <v>5247</v>
      </c>
      <c r="D185" t="s">
        <v>5256</v>
      </c>
      <c r="E185">
        <v>319.8</v>
      </c>
      <c r="F185">
        <v>492</v>
      </c>
      <c r="G185" s="3">
        <v>35</v>
      </c>
      <c r="H185">
        <v>365</v>
      </c>
    </row>
    <row r="186" spans="1:8" x14ac:dyDescent="0.25">
      <c r="A186">
        <v>753354</v>
      </c>
      <c r="B186" t="s">
        <v>5246</v>
      </c>
      <c r="C186" t="s">
        <v>5247</v>
      </c>
      <c r="D186" t="s">
        <v>5257</v>
      </c>
      <c r="E186">
        <v>423.56</v>
      </c>
      <c r="F186">
        <v>651.63</v>
      </c>
      <c r="G186" s="3">
        <v>34.999923269339959</v>
      </c>
      <c r="H186">
        <v>365</v>
      </c>
    </row>
    <row r="187" spans="1:8" x14ac:dyDescent="0.25">
      <c r="A187">
        <v>490939</v>
      </c>
      <c r="B187" t="s">
        <v>5252</v>
      </c>
      <c r="C187" t="s">
        <v>5247</v>
      </c>
      <c r="D187" t="s">
        <v>5258</v>
      </c>
      <c r="E187">
        <v>80.25</v>
      </c>
      <c r="F187">
        <v>123.46</v>
      </c>
      <c r="G187" s="3">
        <v>34.999190021059448</v>
      </c>
      <c r="H187">
        <v>365</v>
      </c>
    </row>
    <row r="188" spans="1:8" x14ac:dyDescent="0.25">
      <c r="A188">
        <v>672059</v>
      </c>
      <c r="B188" t="s">
        <v>5249</v>
      </c>
      <c r="C188" t="s">
        <v>5247</v>
      </c>
      <c r="D188" t="s">
        <v>5259</v>
      </c>
      <c r="E188">
        <v>672.73</v>
      </c>
      <c r="F188">
        <v>1034.97</v>
      </c>
      <c r="G188" s="3">
        <v>35.000048310579054</v>
      </c>
      <c r="H188">
        <v>365</v>
      </c>
    </row>
    <row r="189" spans="1:8" x14ac:dyDescent="0.25">
      <c r="A189">
        <v>803607</v>
      </c>
      <c r="B189" t="s">
        <v>5260</v>
      </c>
      <c r="C189" t="s">
        <v>5247</v>
      </c>
      <c r="D189" t="s">
        <v>5261</v>
      </c>
      <c r="E189">
        <v>949.73</v>
      </c>
      <c r="F189">
        <v>1461.12</v>
      </c>
      <c r="G189" s="3">
        <v>34.999863118703459</v>
      </c>
      <c r="H189">
        <v>365</v>
      </c>
    </row>
    <row r="190" spans="1:8" x14ac:dyDescent="0.25">
      <c r="A190">
        <v>124290</v>
      </c>
      <c r="B190" t="s">
        <v>5252</v>
      </c>
      <c r="C190" t="s">
        <v>5247</v>
      </c>
      <c r="D190" t="s">
        <v>5262</v>
      </c>
      <c r="E190">
        <v>39.65</v>
      </c>
      <c r="F190">
        <v>61</v>
      </c>
      <c r="G190" s="3">
        <v>35</v>
      </c>
      <c r="H190">
        <v>365</v>
      </c>
    </row>
    <row r="191" spans="1:8" x14ac:dyDescent="0.25">
      <c r="A191">
        <v>140489</v>
      </c>
      <c r="B191" t="s">
        <v>5260</v>
      </c>
      <c r="C191" t="s">
        <v>5247</v>
      </c>
      <c r="D191" t="s">
        <v>5263</v>
      </c>
      <c r="E191">
        <v>650.20000000000005</v>
      </c>
      <c r="F191">
        <v>1000.31</v>
      </c>
      <c r="G191" s="3">
        <v>35.000149953514402</v>
      </c>
      <c r="H191">
        <v>365</v>
      </c>
    </row>
    <row r="192" spans="1:8" x14ac:dyDescent="0.25">
      <c r="A192">
        <v>799688</v>
      </c>
      <c r="B192" t="s">
        <v>5252</v>
      </c>
      <c r="C192" t="s">
        <v>5247</v>
      </c>
      <c r="D192" t="s">
        <v>5264</v>
      </c>
      <c r="E192">
        <v>309.62</v>
      </c>
      <c r="F192">
        <v>476.34</v>
      </c>
      <c r="G192" s="3">
        <v>35.000209934080694</v>
      </c>
      <c r="H192">
        <v>365</v>
      </c>
    </row>
    <row r="193" spans="1:8" x14ac:dyDescent="0.25">
      <c r="A193">
        <v>859361</v>
      </c>
      <c r="B193" t="s">
        <v>5246</v>
      </c>
      <c r="C193" t="s">
        <v>5247</v>
      </c>
      <c r="D193" t="s">
        <v>5265</v>
      </c>
      <c r="E193">
        <v>432.39</v>
      </c>
      <c r="F193">
        <v>665.22</v>
      </c>
      <c r="G193" s="3">
        <v>35.000450978623618</v>
      </c>
      <c r="H193">
        <v>365</v>
      </c>
    </row>
    <row r="194" spans="1:8" x14ac:dyDescent="0.25">
      <c r="A194">
        <v>492958</v>
      </c>
      <c r="B194" t="s">
        <v>5252</v>
      </c>
      <c r="C194" t="s">
        <v>5247</v>
      </c>
      <c r="D194" t="s">
        <v>5266</v>
      </c>
      <c r="E194">
        <v>84.2</v>
      </c>
      <c r="F194">
        <v>129.54</v>
      </c>
      <c r="G194" s="3">
        <v>35.00077196232823</v>
      </c>
      <c r="H194">
        <v>365</v>
      </c>
    </row>
    <row r="195" spans="1:8" x14ac:dyDescent="0.25">
      <c r="A195">
        <v>63769</v>
      </c>
      <c r="B195" t="s">
        <v>5252</v>
      </c>
      <c r="C195" t="s">
        <v>5247</v>
      </c>
      <c r="D195" t="s">
        <v>5267</v>
      </c>
      <c r="E195">
        <v>878.07</v>
      </c>
      <c r="F195">
        <v>1350.88</v>
      </c>
      <c r="G195" s="3">
        <v>35.000148051640409</v>
      </c>
      <c r="H195">
        <v>365</v>
      </c>
    </row>
    <row r="196" spans="1:8" x14ac:dyDescent="0.25">
      <c r="A196">
        <v>684939</v>
      </c>
      <c r="B196" t="s">
        <v>5252</v>
      </c>
      <c r="C196" t="s">
        <v>5247</v>
      </c>
      <c r="D196" t="s">
        <v>5268</v>
      </c>
      <c r="E196">
        <v>727.95</v>
      </c>
      <c r="F196">
        <v>1119.92</v>
      </c>
      <c r="G196" s="3">
        <v>34.999821415815411</v>
      </c>
      <c r="H196">
        <v>365</v>
      </c>
    </row>
    <row r="197" spans="1:8" x14ac:dyDescent="0.25">
      <c r="A197">
        <v>219598</v>
      </c>
      <c r="B197" t="s">
        <v>5246</v>
      </c>
      <c r="C197" t="s">
        <v>5247</v>
      </c>
      <c r="D197" t="s">
        <v>5269</v>
      </c>
      <c r="E197">
        <v>367.08</v>
      </c>
      <c r="F197">
        <v>564.74</v>
      </c>
      <c r="G197" s="3">
        <v>35.000177072635196</v>
      </c>
      <c r="H197">
        <v>365</v>
      </c>
    </row>
    <row r="198" spans="1:8" x14ac:dyDescent="0.25">
      <c r="A198">
        <v>140154</v>
      </c>
      <c r="B198" t="s">
        <v>5246</v>
      </c>
      <c r="C198" t="s">
        <v>5247</v>
      </c>
      <c r="D198" t="s">
        <v>5270</v>
      </c>
      <c r="E198">
        <v>171.2</v>
      </c>
      <c r="F198">
        <v>263.38</v>
      </c>
      <c r="G198" s="3">
        <v>34.998860961348626</v>
      </c>
      <c r="H198">
        <v>365</v>
      </c>
    </row>
    <row r="199" spans="1:8" x14ac:dyDescent="0.25">
      <c r="A199">
        <v>449106</v>
      </c>
      <c r="B199" t="s">
        <v>5260</v>
      </c>
      <c r="C199" t="s">
        <v>5247</v>
      </c>
      <c r="D199" t="s">
        <v>5271</v>
      </c>
      <c r="E199">
        <v>48.55</v>
      </c>
      <c r="F199">
        <v>74.69</v>
      </c>
      <c r="G199" s="3">
        <v>34.997991699022627</v>
      </c>
      <c r="H199">
        <v>365</v>
      </c>
    </row>
    <row r="200" spans="1:8" x14ac:dyDescent="0.25">
      <c r="A200">
        <v>256051</v>
      </c>
      <c r="B200" t="s">
        <v>5252</v>
      </c>
      <c r="C200" t="s">
        <v>5247</v>
      </c>
      <c r="D200" t="s">
        <v>5272</v>
      </c>
      <c r="E200">
        <v>400.92</v>
      </c>
      <c r="F200">
        <v>616.79999999999995</v>
      </c>
      <c r="G200" s="3">
        <v>34.999999999999993</v>
      </c>
      <c r="H200">
        <v>365</v>
      </c>
    </row>
    <row r="201" spans="1:8" x14ac:dyDescent="0.25">
      <c r="A201">
        <v>615545</v>
      </c>
      <c r="B201" t="s">
        <v>5260</v>
      </c>
      <c r="C201" t="s">
        <v>5247</v>
      </c>
      <c r="D201" t="s">
        <v>5273</v>
      </c>
      <c r="E201">
        <v>448.16</v>
      </c>
      <c r="F201">
        <v>689.48</v>
      </c>
      <c r="G201" s="3">
        <v>35.000290073678713</v>
      </c>
      <c r="H201">
        <v>365</v>
      </c>
    </row>
    <row r="202" spans="1:8" x14ac:dyDescent="0.25">
      <c r="A202">
        <v>366066</v>
      </c>
      <c r="B202" t="s">
        <v>5260</v>
      </c>
      <c r="C202" t="s">
        <v>5247</v>
      </c>
      <c r="D202" t="s">
        <v>5274</v>
      </c>
      <c r="E202">
        <v>918.58</v>
      </c>
      <c r="F202">
        <v>1413.2</v>
      </c>
      <c r="G202" s="3">
        <v>35</v>
      </c>
      <c r="H202">
        <v>365</v>
      </c>
    </row>
    <row r="203" spans="1:8" x14ac:dyDescent="0.25">
      <c r="A203">
        <v>600767</v>
      </c>
      <c r="B203" t="s">
        <v>5249</v>
      </c>
      <c r="C203" t="s">
        <v>5247</v>
      </c>
      <c r="D203" t="s">
        <v>5275</v>
      </c>
      <c r="E203">
        <v>722.42</v>
      </c>
      <c r="F203">
        <v>1111.42</v>
      </c>
      <c r="G203" s="3">
        <v>35.000269924960868</v>
      </c>
      <c r="H203">
        <v>365</v>
      </c>
    </row>
    <row r="204" spans="1:8" x14ac:dyDescent="0.25">
      <c r="A204">
        <v>784827</v>
      </c>
      <c r="B204" t="s">
        <v>5276</v>
      </c>
      <c r="C204" t="s">
        <v>5277</v>
      </c>
      <c r="D204" t="s">
        <v>5278</v>
      </c>
      <c r="E204">
        <v>274.25</v>
      </c>
      <c r="F204">
        <v>391.79</v>
      </c>
      <c r="G204" s="3">
        <v>30.000765716327628</v>
      </c>
      <c r="H204">
        <v>365</v>
      </c>
    </row>
    <row r="205" spans="1:8" x14ac:dyDescent="0.25">
      <c r="A205">
        <v>6405</v>
      </c>
      <c r="B205" t="s">
        <v>5279</v>
      </c>
      <c r="C205" t="s">
        <v>5277</v>
      </c>
      <c r="D205" t="s">
        <v>5280</v>
      </c>
      <c r="E205">
        <v>236.51</v>
      </c>
      <c r="F205">
        <v>337.87</v>
      </c>
      <c r="G205" s="3">
        <v>29.99970402817652</v>
      </c>
      <c r="H205">
        <v>365</v>
      </c>
    </row>
    <row r="206" spans="1:8" x14ac:dyDescent="0.25">
      <c r="A206">
        <v>853932</v>
      </c>
      <c r="B206" t="s">
        <v>5276</v>
      </c>
      <c r="C206" t="s">
        <v>5277</v>
      </c>
      <c r="D206" t="s">
        <v>5281</v>
      </c>
      <c r="E206">
        <v>941.19</v>
      </c>
      <c r="F206">
        <v>1344.56</v>
      </c>
      <c r="G206" s="3">
        <v>30.000148747545659</v>
      </c>
      <c r="H206">
        <v>365</v>
      </c>
    </row>
    <row r="207" spans="1:8" x14ac:dyDescent="0.25">
      <c r="A207">
        <v>970529</v>
      </c>
      <c r="B207" t="s">
        <v>5282</v>
      </c>
      <c r="C207" t="s">
        <v>5277</v>
      </c>
      <c r="D207" t="s">
        <v>5283</v>
      </c>
      <c r="E207">
        <v>827.44</v>
      </c>
      <c r="F207">
        <v>1182.06</v>
      </c>
      <c r="G207" s="3">
        <v>30.000169196149091</v>
      </c>
      <c r="H207">
        <v>365</v>
      </c>
    </row>
    <row r="208" spans="1:8" x14ac:dyDescent="0.25">
      <c r="A208">
        <v>51036</v>
      </c>
      <c r="B208" t="s">
        <v>5279</v>
      </c>
      <c r="C208" t="s">
        <v>5277</v>
      </c>
      <c r="D208" t="s">
        <v>5284</v>
      </c>
      <c r="E208">
        <v>931.61</v>
      </c>
      <c r="F208">
        <v>1330.87</v>
      </c>
      <c r="G208" s="3">
        <v>29.999924861181025</v>
      </c>
      <c r="H208">
        <v>365</v>
      </c>
    </row>
    <row r="209" spans="1:8" x14ac:dyDescent="0.25">
      <c r="A209">
        <v>820973</v>
      </c>
      <c r="B209" t="s">
        <v>5276</v>
      </c>
      <c r="C209" t="s">
        <v>5277</v>
      </c>
      <c r="D209" t="s">
        <v>5285</v>
      </c>
      <c r="E209">
        <v>114.52</v>
      </c>
      <c r="F209">
        <v>163.6</v>
      </c>
      <c r="G209" s="3">
        <v>30</v>
      </c>
      <c r="H209">
        <v>365</v>
      </c>
    </row>
    <row r="210" spans="1:8" x14ac:dyDescent="0.25">
      <c r="A210">
        <v>367391</v>
      </c>
      <c r="B210" t="s">
        <v>5276</v>
      </c>
      <c r="C210" t="s">
        <v>5277</v>
      </c>
      <c r="D210" t="s">
        <v>5286</v>
      </c>
      <c r="E210">
        <v>939.55</v>
      </c>
      <c r="F210">
        <v>1342.21</v>
      </c>
      <c r="G210" s="3">
        <v>29.999776488030939</v>
      </c>
      <c r="H210">
        <v>365</v>
      </c>
    </row>
    <row r="211" spans="1:8" x14ac:dyDescent="0.25">
      <c r="A211">
        <v>433521</v>
      </c>
      <c r="B211" t="s">
        <v>5282</v>
      </c>
      <c r="C211" t="s">
        <v>5277</v>
      </c>
      <c r="D211" t="s">
        <v>5287</v>
      </c>
      <c r="E211">
        <v>321.33</v>
      </c>
      <c r="F211">
        <v>459.04</v>
      </c>
      <c r="G211" s="3">
        <v>29.9995643081213</v>
      </c>
      <c r="H211">
        <v>365</v>
      </c>
    </row>
    <row r="212" spans="1:8" x14ac:dyDescent="0.25">
      <c r="A212">
        <v>927651</v>
      </c>
      <c r="B212" t="s">
        <v>5276</v>
      </c>
      <c r="C212" t="s">
        <v>5277</v>
      </c>
      <c r="D212" t="s">
        <v>5288</v>
      </c>
      <c r="E212">
        <v>426.72</v>
      </c>
      <c r="F212">
        <v>609.6</v>
      </c>
      <c r="G212" s="3">
        <v>30</v>
      </c>
      <c r="H212">
        <v>365</v>
      </c>
    </row>
    <row r="213" spans="1:8" x14ac:dyDescent="0.25">
      <c r="A213">
        <v>930284</v>
      </c>
      <c r="B213" t="s">
        <v>5279</v>
      </c>
      <c r="C213" t="s">
        <v>5277</v>
      </c>
      <c r="D213" t="s">
        <v>5289</v>
      </c>
      <c r="E213">
        <v>189.47</v>
      </c>
      <c r="F213">
        <v>270.67</v>
      </c>
      <c r="G213" s="3">
        <v>29.999630546421844</v>
      </c>
      <c r="H213">
        <v>365</v>
      </c>
    </row>
    <row r="214" spans="1:8" x14ac:dyDescent="0.25">
      <c r="A214">
        <v>4452</v>
      </c>
      <c r="B214" t="s">
        <v>5276</v>
      </c>
      <c r="C214" t="s">
        <v>5277</v>
      </c>
      <c r="D214" t="s">
        <v>5290</v>
      </c>
      <c r="E214">
        <v>169.88</v>
      </c>
      <c r="F214">
        <v>242.69</v>
      </c>
      <c r="G214" s="3">
        <v>30.001236144876181</v>
      </c>
      <c r="H214">
        <v>365</v>
      </c>
    </row>
    <row r="215" spans="1:8" x14ac:dyDescent="0.25">
      <c r="A215">
        <v>82484</v>
      </c>
      <c r="B215" t="s">
        <v>5279</v>
      </c>
      <c r="C215" t="s">
        <v>5277</v>
      </c>
      <c r="D215" t="s">
        <v>5291</v>
      </c>
      <c r="E215">
        <v>914.88</v>
      </c>
      <c r="F215">
        <v>1306.97</v>
      </c>
      <c r="G215" s="3">
        <v>29.999923487149672</v>
      </c>
      <c r="H215">
        <v>365</v>
      </c>
    </row>
    <row r="216" spans="1:8" x14ac:dyDescent="0.25">
      <c r="A216">
        <v>440875</v>
      </c>
      <c r="B216" t="s">
        <v>5276</v>
      </c>
      <c r="C216" t="s">
        <v>5277</v>
      </c>
      <c r="D216" t="s">
        <v>5292</v>
      </c>
      <c r="E216">
        <v>275.02999999999997</v>
      </c>
      <c r="F216">
        <v>392.9</v>
      </c>
      <c r="G216" s="3">
        <v>30.000000000000004</v>
      </c>
      <c r="H216">
        <v>365</v>
      </c>
    </row>
    <row r="217" spans="1:8" x14ac:dyDescent="0.25">
      <c r="A217">
        <v>432617</v>
      </c>
      <c r="B217" t="s">
        <v>5276</v>
      </c>
      <c r="C217" t="s">
        <v>5277</v>
      </c>
      <c r="D217" t="s">
        <v>5293</v>
      </c>
      <c r="E217">
        <v>863.18</v>
      </c>
      <c r="F217">
        <v>1233.1099999999999</v>
      </c>
      <c r="G217" s="3">
        <v>29.99975671270203</v>
      </c>
      <c r="H217">
        <v>365</v>
      </c>
    </row>
    <row r="218" spans="1:8" x14ac:dyDescent="0.25">
      <c r="A218">
        <v>953175</v>
      </c>
      <c r="B218" t="s">
        <v>5279</v>
      </c>
      <c r="C218" t="s">
        <v>5277</v>
      </c>
      <c r="D218" t="s">
        <v>5294</v>
      </c>
      <c r="E218">
        <v>225.21</v>
      </c>
      <c r="F218">
        <v>321.73</v>
      </c>
      <c r="G218" s="3">
        <v>30.00031081963137</v>
      </c>
      <c r="H218">
        <v>365</v>
      </c>
    </row>
    <row r="219" spans="1:8" x14ac:dyDescent="0.25">
      <c r="A219">
        <v>57405</v>
      </c>
      <c r="B219" t="s">
        <v>5279</v>
      </c>
      <c r="C219" t="s">
        <v>5277</v>
      </c>
      <c r="D219" t="s">
        <v>5295</v>
      </c>
      <c r="E219">
        <v>607.66999999999996</v>
      </c>
      <c r="F219">
        <v>868.1</v>
      </c>
      <c r="G219" s="3">
        <v>30.000000000000004</v>
      </c>
      <c r="H219">
        <v>365</v>
      </c>
    </row>
    <row r="220" spans="1:8" x14ac:dyDescent="0.25">
      <c r="A220">
        <v>707935</v>
      </c>
      <c r="B220" t="s">
        <v>5296</v>
      </c>
      <c r="C220" t="s">
        <v>5297</v>
      </c>
      <c r="D220" t="s">
        <v>5298</v>
      </c>
      <c r="E220">
        <v>820.9</v>
      </c>
      <c r="F220">
        <v>1262.92</v>
      </c>
      <c r="G220" s="3">
        <v>34.999841636841609</v>
      </c>
      <c r="H220">
        <v>365</v>
      </c>
    </row>
    <row r="221" spans="1:8" x14ac:dyDescent="0.25">
      <c r="A221">
        <v>942001</v>
      </c>
      <c r="B221" t="s">
        <v>5296</v>
      </c>
      <c r="C221" t="s">
        <v>5297</v>
      </c>
      <c r="D221" t="s">
        <v>5299</v>
      </c>
      <c r="E221">
        <v>671.55</v>
      </c>
      <c r="F221">
        <v>1033.1500000000001</v>
      </c>
      <c r="G221" s="3">
        <v>34.999758021584491</v>
      </c>
      <c r="H221">
        <v>365</v>
      </c>
    </row>
    <row r="222" spans="1:8" x14ac:dyDescent="0.25">
      <c r="A222">
        <v>585299</v>
      </c>
      <c r="B222" t="s">
        <v>5300</v>
      </c>
      <c r="C222" t="s">
        <v>5297</v>
      </c>
      <c r="D222" t="s">
        <v>5301</v>
      </c>
      <c r="E222">
        <v>799.46</v>
      </c>
      <c r="F222">
        <v>1229.94</v>
      </c>
      <c r="G222" s="3">
        <v>35.000081304779094</v>
      </c>
      <c r="H222">
        <v>365</v>
      </c>
    </row>
    <row r="223" spans="1:8" x14ac:dyDescent="0.25">
      <c r="A223">
        <v>120385</v>
      </c>
      <c r="B223" t="s">
        <v>5300</v>
      </c>
      <c r="C223" t="s">
        <v>5297</v>
      </c>
      <c r="D223" t="s">
        <v>5302</v>
      </c>
      <c r="E223">
        <v>597.91</v>
      </c>
      <c r="F223">
        <v>919.86</v>
      </c>
      <c r="G223" s="3">
        <v>34.999891287804665</v>
      </c>
      <c r="H223">
        <v>365</v>
      </c>
    </row>
    <row r="224" spans="1:8" x14ac:dyDescent="0.25">
      <c r="A224">
        <v>52729</v>
      </c>
      <c r="B224" t="s">
        <v>5296</v>
      </c>
      <c r="C224" t="s">
        <v>5297</v>
      </c>
      <c r="D224" t="s">
        <v>5303</v>
      </c>
      <c r="E224">
        <v>316.02</v>
      </c>
      <c r="F224">
        <v>486.18</v>
      </c>
      <c r="G224" s="3">
        <v>34.999382944588433</v>
      </c>
      <c r="H224">
        <v>365</v>
      </c>
    </row>
    <row r="225" spans="1:8" x14ac:dyDescent="0.25">
      <c r="A225">
        <v>661577</v>
      </c>
      <c r="B225" t="s">
        <v>5296</v>
      </c>
      <c r="C225" t="s">
        <v>5297</v>
      </c>
      <c r="D225" t="s">
        <v>5304</v>
      </c>
      <c r="E225">
        <v>720.95</v>
      </c>
      <c r="F225">
        <v>1109.1500000000001</v>
      </c>
      <c r="G225" s="3">
        <v>34.999774602172835</v>
      </c>
      <c r="H225">
        <v>365</v>
      </c>
    </row>
    <row r="226" spans="1:8" x14ac:dyDescent="0.25">
      <c r="A226">
        <v>951463</v>
      </c>
      <c r="B226" t="s">
        <v>5300</v>
      </c>
      <c r="C226" t="s">
        <v>5297</v>
      </c>
      <c r="D226" t="s">
        <v>5305</v>
      </c>
      <c r="E226">
        <v>787.4</v>
      </c>
      <c r="F226">
        <v>1211.3800000000001</v>
      </c>
      <c r="G226" s="3">
        <v>34.999752348561152</v>
      </c>
      <c r="H226">
        <v>365</v>
      </c>
    </row>
    <row r="227" spans="1:8" x14ac:dyDescent="0.25">
      <c r="A227">
        <v>373536</v>
      </c>
      <c r="B227" t="s">
        <v>5306</v>
      </c>
      <c r="C227" t="s">
        <v>5297</v>
      </c>
      <c r="D227" t="s">
        <v>5307</v>
      </c>
      <c r="E227">
        <v>494.17</v>
      </c>
      <c r="F227">
        <v>760.26</v>
      </c>
      <c r="G227" s="3">
        <v>34.99986846605109</v>
      </c>
      <c r="H227">
        <v>365</v>
      </c>
    </row>
    <row r="228" spans="1:8" x14ac:dyDescent="0.25">
      <c r="A228">
        <v>243235</v>
      </c>
      <c r="B228" t="s">
        <v>5296</v>
      </c>
      <c r="C228" t="s">
        <v>5297</v>
      </c>
      <c r="D228" t="s">
        <v>5308</v>
      </c>
      <c r="E228">
        <v>109.03</v>
      </c>
      <c r="F228">
        <v>167.74</v>
      </c>
      <c r="G228" s="3">
        <v>35.000596160724932</v>
      </c>
      <c r="H228">
        <v>365</v>
      </c>
    </row>
    <row r="229" spans="1:8" x14ac:dyDescent="0.25">
      <c r="A229">
        <v>564692</v>
      </c>
      <c r="B229" t="s">
        <v>5296</v>
      </c>
      <c r="C229" t="s">
        <v>5297</v>
      </c>
      <c r="D229" t="s">
        <v>5309</v>
      </c>
      <c r="E229">
        <v>215.65</v>
      </c>
      <c r="F229">
        <v>331.77</v>
      </c>
      <c r="G229" s="3">
        <v>35.000150706814956</v>
      </c>
      <c r="H229">
        <v>365</v>
      </c>
    </row>
    <row r="230" spans="1:8" x14ac:dyDescent="0.25">
      <c r="A230">
        <v>131748</v>
      </c>
      <c r="B230" t="s">
        <v>5306</v>
      </c>
      <c r="C230" t="s">
        <v>5297</v>
      </c>
      <c r="D230" t="s">
        <v>5310</v>
      </c>
      <c r="E230">
        <v>81.349999999999994</v>
      </c>
      <c r="F230">
        <v>125.15</v>
      </c>
      <c r="G230" s="3">
        <v>34.998002397123457</v>
      </c>
      <c r="H230">
        <v>365</v>
      </c>
    </row>
    <row r="231" spans="1:8" x14ac:dyDescent="0.25">
      <c r="A231">
        <v>256783</v>
      </c>
      <c r="B231" t="s">
        <v>5300</v>
      </c>
      <c r="C231" t="s">
        <v>5297</v>
      </c>
      <c r="D231" t="s">
        <v>5311</v>
      </c>
      <c r="E231">
        <v>906.54</v>
      </c>
      <c r="F231">
        <v>1394.68</v>
      </c>
      <c r="G231" s="3">
        <v>35.000143402070734</v>
      </c>
      <c r="H231">
        <v>365</v>
      </c>
    </row>
    <row r="232" spans="1:8" x14ac:dyDescent="0.25">
      <c r="A232">
        <v>186168</v>
      </c>
      <c r="B232" t="s">
        <v>5306</v>
      </c>
      <c r="C232" t="s">
        <v>5297</v>
      </c>
      <c r="D232" t="s">
        <v>5312</v>
      </c>
      <c r="E232">
        <v>878.8</v>
      </c>
      <c r="F232">
        <v>1352</v>
      </c>
      <c r="G232" s="3">
        <v>35</v>
      </c>
      <c r="H232">
        <v>365</v>
      </c>
    </row>
    <row r="233" spans="1:8" x14ac:dyDescent="0.25">
      <c r="A233">
        <v>537274</v>
      </c>
      <c r="B233" t="s">
        <v>5300</v>
      </c>
      <c r="C233" t="s">
        <v>5297</v>
      </c>
      <c r="D233" t="s">
        <v>5313</v>
      </c>
      <c r="E233">
        <v>702.71</v>
      </c>
      <c r="F233">
        <v>1081.0899999999999</v>
      </c>
      <c r="G233" s="3">
        <v>34.999861251144672</v>
      </c>
      <c r="H233">
        <v>365</v>
      </c>
    </row>
    <row r="234" spans="1:8" x14ac:dyDescent="0.25">
      <c r="A234">
        <v>525531</v>
      </c>
      <c r="B234" t="s">
        <v>5306</v>
      </c>
      <c r="C234" t="s">
        <v>5297</v>
      </c>
      <c r="D234" t="s">
        <v>5314</v>
      </c>
      <c r="E234">
        <v>831.1</v>
      </c>
      <c r="F234">
        <v>1278.6199999999999</v>
      </c>
      <c r="G234" s="3">
        <v>35.000234627958257</v>
      </c>
      <c r="H234">
        <v>365</v>
      </c>
    </row>
    <row r="235" spans="1:8" x14ac:dyDescent="0.25">
      <c r="A235">
        <v>913428</v>
      </c>
      <c r="B235" t="s">
        <v>5300</v>
      </c>
      <c r="C235" t="s">
        <v>5297</v>
      </c>
      <c r="D235" t="s">
        <v>5315</v>
      </c>
      <c r="E235">
        <v>392.22</v>
      </c>
      <c r="F235">
        <v>603.41999999999996</v>
      </c>
      <c r="G235" s="3">
        <v>35.000497166152925</v>
      </c>
      <c r="H235">
        <v>365</v>
      </c>
    </row>
    <row r="236" spans="1:8" x14ac:dyDescent="0.25">
      <c r="A236">
        <v>757274</v>
      </c>
      <c r="B236" t="s">
        <v>5300</v>
      </c>
      <c r="C236" t="s">
        <v>5297</v>
      </c>
      <c r="D236" t="s">
        <v>5316</v>
      </c>
      <c r="E236">
        <v>98.32</v>
      </c>
      <c r="F236">
        <v>151.26</v>
      </c>
      <c r="G236" s="3">
        <v>34.99933888668518</v>
      </c>
      <c r="H236">
        <v>365</v>
      </c>
    </row>
    <row r="237" spans="1:8" x14ac:dyDescent="0.25">
      <c r="A237">
        <v>726958</v>
      </c>
      <c r="B237" t="s">
        <v>5296</v>
      </c>
      <c r="C237" t="s">
        <v>5297</v>
      </c>
      <c r="D237" t="s">
        <v>5317</v>
      </c>
      <c r="E237">
        <v>887.48</v>
      </c>
      <c r="F237">
        <v>1365.35</v>
      </c>
      <c r="G237" s="3">
        <v>34.99981689676639</v>
      </c>
      <c r="H237">
        <v>365</v>
      </c>
    </row>
    <row r="238" spans="1:8" x14ac:dyDescent="0.25">
      <c r="A238">
        <v>642612</v>
      </c>
      <c r="B238" t="s">
        <v>5300</v>
      </c>
      <c r="C238" t="s">
        <v>5297</v>
      </c>
      <c r="D238" t="s">
        <v>5318</v>
      </c>
      <c r="E238">
        <v>517.03</v>
      </c>
      <c r="F238">
        <v>795.43</v>
      </c>
      <c r="G238" s="3">
        <v>34.999937140917496</v>
      </c>
      <c r="H238">
        <v>365</v>
      </c>
    </row>
    <row r="239" spans="1:8" x14ac:dyDescent="0.25">
      <c r="A239">
        <v>613942</v>
      </c>
      <c r="B239" t="s">
        <v>5300</v>
      </c>
      <c r="C239" t="s">
        <v>5297</v>
      </c>
      <c r="D239" t="s">
        <v>5319</v>
      </c>
      <c r="E239">
        <v>545</v>
      </c>
      <c r="F239">
        <v>838.46</v>
      </c>
      <c r="G239" s="3">
        <v>34.999880733726116</v>
      </c>
      <c r="H239">
        <v>365</v>
      </c>
    </row>
    <row r="240" spans="1:8" x14ac:dyDescent="0.25">
      <c r="A240">
        <v>784673</v>
      </c>
      <c r="B240" t="s">
        <v>5306</v>
      </c>
      <c r="C240" t="s">
        <v>5297</v>
      </c>
      <c r="D240" t="s">
        <v>5320</v>
      </c>
      <c r="E240">
        <v>491.39</v>
      </c>
      <c r="F240">
        <v>755.98</v>
      </c>
      <c r="G240" s="3">
        <v>34.999603164104876</v>
      </c>
      <c r="H240">
        <v>365</v>
      </c>
    </row>
    <row r="241" spans="1:8" x14ac:dyDescent="0.25">
      <c r="A241">
        <v>425341</v>
      </c>
      <c r="B241" t="s">
        <v>5300</v>
      </c>
      <c r="C241" t="s">
        <v>5297</v>
      </c>
      <c r="D241" t="s">
        <v>5321</v>
      </c>
      <c r="E241">
        <v>486.28</v>
      </c>
      <c r="F241">
        <v>748.12</v>
      </c>
      <c r="G241" s="3">
        <v>34.999732663209116</v>
      </c>
      <c r="H241">
        <v>365</v>
      </c>
    </row>
    <row r="242" spans="1:8" x14ac:dyDescent="0.25">
      <c r="A242">
        <v>771228</v>
      </c>
      <c r="B242" t="s">
        <v>5300</v>
      </c>
      <c r="C242" t="s">
        <v>5297</v>
      </c>
      <c r="D242" t="s">
        <v>5322</v>
      </c>
      <c r="E242">
        <v>83.18</v>
      </c>
      <c r="F242">
        <v>127.97</v>
      </c>
      <c r="G242" s="3">
        <v>35.000390716574195</v>
      </c>
      <c r="H242">
        <v>365</v>
      </c>
    </row>
    <row r="243" spans="1:8" x14ac:dyDescent="0.25">
      <c r="A243">
        <v>760828</v>
      </c>
      <c r="B243" t="s">
        <v>5300</v>
      </c>
      <c r="C243" t="s">
        <v>5297</v>
      </c>
      <c r="D243" t="s">
        <v>5323</v>
      </c>
      <c r="E243">
        <v>563.45000000000005</v>
      </c>
      <c r="F243">
        <v>866.85</v>
      </c>
      <c r="G243" s="3">
        <v>35.000288400530657</v>
      </c>
      <c r="H243">
        <v>365</v>
      </c>
    </row>
    <row r="244" spans="1:8" x14ac:dyDescent="0.25">
      <c r="A244">
        <v>723678</v>
      </c>
      <c r="B244" t="s">
        <v>5306</v>
      </c>
      <c r="C244" t="s">
        <v>5297</v>
      </c>
      <c r="D244" t="s">
        <v>5324</v>
      </c>
      <c r="E244">
        <v>675.46</v>
      </c>
      <c r="F244">
        <v>1039.17</v>
      </c>
      <c r="G244" s="3">
        <v>35.000048115322805</v>
      </c>
      <c r="H244">
        <v>365</v>
      </c>
    </row>
    <row r="245" spans="1:8" x14ac:dyDescent="0.25">
      <c r="A245">
        <v>451812</v>
      </c>
      <c r="B245" t="s">
        <v>5325</v>
      </c>
      <c r="C245" t="s">
        <v>5326</v>
      </c>
      <c r="D245" t="s">
        <v>5327</v>
      </c>
      <c r="E245">
        <v>530.85</v>
      </c>
      <c r="F245">
        <v>663.56</v>
      </c>
      <c r="G245" s="3">
        <v>19.999698595454809</v>
      </c>
      <c r="H245">
        <v>365</v>
      </c>
    </row>
    <row r="246" spans="1:8" x14ac:dyDescent="0.25">
      <c r="A246">
        <v>677169</v>
      </c>
      <c r="B246" t="s">
        <v>5328</v>
      </c>
      <c r="C246" t="s">
        <v>5326</v>
      </c>
      <c r="D246" t="s">
        <v>5329</v>
      </c>
      <c r="E246">
        <v>261.02999999999997</v>
      </c>
      <c r="F246">
        <v>326.29000000000002</v>
      </c>
      <c r="G246" s="3">
        <v>20.000612951668774</v>
      </c>
      <c r="H246">
        <v>365</v>
      </c>
    </row>
    <row r="247" spans="1:8" x14ac:dyDescent="0.25">
      <c r="A247">
        <v>274207</v>
      </c>
      <c r="B247" t="s">
        <v>5328</v>
      </c>
      <c r="C247" t="s">
        <v>5326</v>
      </c>
      <c r="D247" t="s">
        <v>5330</v>
      </c>
      <c r="E247">
        <v>328.51</v>
      </c>
      <c r="F247">
        <v>410.64</v>
      </c>
      <c r="G247" s="3">
        <v>20.000487044613287</v>
      </c>
      <c r="H247">
        <v>365</v>
      </c>
    </row>
    <row r="248" spans="1:8" x14ac:dyDescent="0.25">
      <c r="A248">
        <v>706112</v>
      </c>
      <c r="B248" t="s">
        <v>5331</v>
      </c>
      <c r="C248" t="s">
        <v>5326</v>
      </c>
      <c r="D248" t="s">
        <v>5332</v>
      </c>
      <c r="E248">
        <v>478.79</v>
      </c>
      <c r="F248">
        <v>598.49</v>
      </c>
      <c r="G248" s="3">
        <v>20.00033417433875</v>
      </c>
      <c r="H248">
        <v>365</v>
      </c>
    </row>
    <row r="249" spans="1:8" x14ac:dyDescent="0.25">
      <c r="A249">
        <v>557908</v>
      </c>
      <c r="B249" t="s">
        <v>5331</v>
      </c>
      <c r="C249" t="s">
        <v>5326</v>
      </c>
      <c r="D249" t="s">
        <v>5333</v>
      </c>
      <c r="E249">
        <v>942.37</v>
      </c>
      <c r="F249">
        <v>1177.96</v>
      </c>
      <c r="G249" s="3">
        <v>19.999830214947877</v>
      </c>
      <c r="H249">
        <v>365</v>
      </c>
    </row>
    <row r="250" spans="1:8" x14ac:dyDescent="0.25">
      <c r="A250">
        <v>587645</v>
      </c>
      <c r="B250" t="s">
        <v>5331</v>
      </c>
      <c r="C250" t="s">
        <v>5326</v>
      </c>
      <c r="D250" t="s">
        <v>5334</v>
      </c>
      <c r="E250">
        <v>801.81</v>
      </c>
      <c r="F250">
        <v>1002.26</v>
      </c>
      <c r="G250" s="3">
        <v>19.999800450980786</v>
      </c>
      <c r="H250">
        <v>365</v>
      </c>
    </row>
    <row r="251" spans="1:8" x14ac:dyDescent="0.25">
      <c r="A251">
        <v>837480</v>
      </c>
      <c r="B251" t="s">
        <v>5328</v>
      </c>
      <c r="C251" t="s">
        <v>5326</v>
      </c>
      <c r="D251" t="s">
        <v>5335</v>
      </c>
      <c r="E251">
        <v>217.4</v>
      </c>
      <c r="F251">
        <v>271.75</v>
      </c>
      <c r="G251" s="3">
        <v>20</v>
      </c>
      <c r="H251">
        <v>365</v>
      </c>
    </row>
    <row r="252" spans="1:8" x14ac:dyDescent="0.25">
      <c r="A252">
        <v>566052</v>
      </c>
      <c r="B252" t="s">
        <v>5325</v>
      </c>
      <c r="C252" t="s">
        <v>5326</v>
      </c>
      <c r="D252" t="s">
        <v>5336</v>
      </c>
      <c r="E252">
        <v>87.3</v>
      </c>
      <c r="F252">
        <v>109.12</v>
      </c>
      <c r="G252" s="3">
        <v>19.996334310850447</v>
      </c>
      <c r="H252">
        <v>365</v>
      </c>
    </row>
    <row r="253" spans="1:8" x14ac:dyDescent="0.25">
      <c r="A253">
        <v>137909</v>
      </c>
      <c r="B253" t="s">
        <v>5328</v>
      </c>
      <c r="C253" t="s">
        <v>5326</v>
      </c>
      <c r="D253" t="s">
        <v>5337</v>
      </c>
      <c r="E253">
        <v>864.3</v>
      </c>
      <c r="F253">
        <v>1080.3699999999999</v>
      </c>
      <c r="G253" s="3">
        <v>19.999629756472316</v>
      </c>
      <c r="H253">
        <v>365</v>
      </c>
    </row>
    <row r="254" spans="1:8" x14ac:dyDescent="0.25">
      <c r="A254">
        <v>799459</v>
      </c>
      <c r="B254" t="s">
        <v>5331</v>
      </c>
      <c r="C254" t="s">
        <v>5326</v>
      </c>
      <c r="D254" t="s">
        <v>5338</v>
      </c>
      <c r="E254">
        <v>852.02</v>
      </c>
      <c r="F254">
        <v>1065.02</v>
      </c>
      <c r="G254" s="3">
        <v>19.999624420198682</v>
      </c>
      <c r="H254">
        <v>365</v>
      </c>
    </row>
    <row r="255" spans="1:8" x14ac:dyDescent="0.25">
      <c r="A255">
        <v>264803</v>
      </c>
      <c r="B255" t="s">
        <v>5331</v>
      </c>
      <c r="C255" t="s">
        <v>5326</v>
      </c>
      <c r="D255" t="s">
        <v>5339</v>
      </c>
      <c r="E255">
        <v>995.98</v>
      </c>
      <c r="F255">
        <v>1244.97</v>
      </c>
      <c r="G255" s="3">
        <v>19.99967870711744</v>
      </c>
      <c r="H255">
        <v>365</v>
      </c>
    </row>
    <row r="256" spans="1:8" x14ac:dyDescent="0.25">
      <c r="A256">
        <v>851978</v>
      </c>
      <c r="B256" t="s">
        <v>5331</v>
      </c>
      <c r="C256" t="s">
        <v>5326</v>
      </c>
      <c r="D256" t="s">
        <v>5340</v>
      </c>
      <c r="E256">
        <v>715.72</v>
      </c>
      <c r="F256">
        <v>894.65</v>
      </c>
      <c r="G256" s="3">
        <v>19.999999999999996</v>
      </c>
      <c r="H256">
        <v>365</v>
      </c>
    </row>
    <row r="257" spans="1:8" x14ac:dyDescent="0.25">
      <c r="A257">
        <v>992178</v>
      </c>
      <c r="B257" t="s">
        <v>5325</v>
      </c>
      <c r="C257" t="s">
        <v>5326</v>
      </c>
      <c r="D257" t="s">
        <v>5341</v>
      </c>
      <c r="E257">
        <v>632.42999999999995</v>
      </c>
      <c r="F257">
        <v>790.54</v>
      </c>
      <c r="G257" s="3">
        <v>20.000252991625981</v>
      </c>
      <c r="H257">
        <v>365</v>
      </c>
    </row>
    <row r="258" spans="1:8" x14ac:dyDescent="0.25">
      <c r="A258">
        <v>56589</v>
      </c>
      <c r="B258" t="s">
        <v>5331</v>
      </c>
      <c r="C258" t="s">
        <v>5326</v>
      </c>
      <c r="D258" t="s">
        <v>5342</v>
      </c>
      <c r="E258">
        <v>517.77</v>
      </c>
      <c r="F258">
        <v>647.21</v>
      </c>
      <c r="G258" s="3">
        <v>19.999690981288925</v>
      </c>
      <c r="H258">
        <v>365</v>
      </c>
    </row>
    <row r="259" spans="1:8" x14ac:dyDescent="0.25">
      <c r="A259">
        <v>26060</v>
      </c>
      <c r="B259" t="s">
        <v>5331</v>
      </c>
      <c r="C259" t="s">
        <v>5326</v>
      </c>
      <c r="D259" t="s">
        <v>5343</v>
      </c>
      <c r="E259">
        <v>342.94</v>
      </c>
      <c r="F259">
        <v>428.67</v>
      </c>
      <c r="G259" s="3">
        <v>19.999066881283976</v>
      </c>
      <c r="H259">
        <v>365</v>
      </c>
    </row>
    <row r="260" spans="1:8" x14ac:dyDescent="0.25">
      <c r="A260">
        <v>33797</v>
      </c>
      <c r="B260" t="s">
        <v>5325</v>
      </c>
      <c r="C260" t="s">
        <v>5326</v>
      </c>
      <c r="D260" t="s">
        <v>5344</v>
      </c>
      <c r="E260">
        <v>888.12</v>
      </c>
      <c r="F260">
        <v>1110.1500000000001</v>
      </c>
      <c r="G260" s="3">
        <v>20.000000000000007</v>
      </c>
      <c r="H260">
        <v>365</v>
      </c>
    </row>
    <row r="261" spans="1:8" x14ac:dyDescent="0.25">
      <c r="A261">
        <v>123983</v>
      </c>
      <c r="B261" t="s">
        <v>5328</v>
      </c>
      <c r="C261" t="s">
        <v>5326</v>
      </c>
      <c r="D261" t="s">
        <v>5345</v>
      </c>
      <c r="E261">
        <v>785.67</v>
      </c>
      <c r="F261">
        <v>982.09</v>
      </c>
      <c r="G261" s="3">
        <v>20.000203647323573</v>
      </c>
      <c r="H261">
        <v>365</v>
      </c>
    </row>
    <row r="262" spans="1:8" x14ac:dyDescent="0.25">
      <c r="A262">
        <v>237083</v>
      </c>
      <c r="B262" t="s">
        <v>5328</v>
      </c>
      <c r="C262" t="s">
        <v>5326</v>
      </c>
      <c r="D262" t="s">
        <v>5346</v>
      </c>
      <c r="E262">
        <v>577.13</v>
      </c>
      <c r="F262">
        <v>721.41</v>
      </c>
      <c r="G262" s="3">
        <v>19.999722765140486</v>
      </c>
      <c r="H262">
        <v>365</v>
      </c>
    </row>
    <row r="263" spans="1:8" x14ac:dyDescent="0.25">
      <c r="A263">
        <v>154179</v>
      </c>
      <c r="B263" t="s">
        <v>5325</v>
      </c>
      <c r="C263" t="s">
        <v>5326</v>
      </c>
      <c r="D263" t="s">
        <v>5347</v>
      </c>
      <c r="E263">
        <v>582.87</v>
      </c>
      <c r="F263">
        <v>728.59</v>
      </c>
      <c r="G263" s="3">
        <v>20.000274502806796</v>
      </c>
      <c r="H263">
        <v>365</v>
      </c>
    </row>
    <row r="264" spans="1:8" x14ac:dyDescent="0.25">
      <c r="A264">
        <v>298985</v>
      </c>
      <c r="B264" t="s">
        <v>5331</v>
      </c>
      <c r="C264" t="s">
        <v>5326</v>
      </c>
      <c r="D264" t="s">
        <v>5348</v>
      </c>
      <c r="E264">
        <v>183.76</v>
      </c>
      <c r="F264">
        <v>229.7</v>
      </c>
      <c r="G264" s="3">
        <v>20</v>
      </c>
      <c r="H264">
        <v>365</v>
      </c>
    </row>
    <row r="265" spans="1:8" x14ac:dyDescent="0.25">
      <c r="A265">
        <v>444361</v>
      </c>
      <c r="B265" t="s">
        <v>5325</v>
      </c>
      <c r="C265" t="s">
        <v>5326</v>
      </c>
      <c r="D265" t="s">
        <v>5349</v>
      </c>
      <c r="E265">
        <v>822.63</v>
      </c>
      <c r="F265">
        <v>1028.29</v>
      </c>
      <c r="G265" s="3">
        <v>20.000194497661163</v>
      </c>
      <c r="H265">
        <v>365</v>
      </c>
    </row>
    <row r="266" spans="1:8" x14ac:dyDescent="0.25">
      <c r="A266">
        <v>679284</v>
      </c>
      <c r="B266" t="s">
        <v>5328</v>
      </c>
      <c r="C266" t="s">
        <v>5326</v>
      </c>
      <c r="D266" t="s">
        <v>5350</v>
      </c>
      <c r="E266">
        <v>877.89</v>
      </c>
      <c r="F266">
        <v>1097.3599999999999</v>
      </c>
      <c r="G266" s="3">
        <v>19.999817744404748</v>
      </c>
      <c r="H266">
        <v>365</v>
      </c>
    </row>
    <row r="267" spans="1:8" x14ac:dyDescent="0.25">
      <c r="A267">
        <v>240179</v>
      </c>
      <c r="B267" t="s">
        <v>5328</v>
      </c>
      <c r="C267" t="s">
        <v>5326</v>
      </c>
      <c r="D267" t="s">
        <v>5351</v>
      </c>
      <c r="E267">
        <v>90.56</v>
      </c>
      <c r="F267">
        <v>113.2</v>
      </c>
      <c r="G267" s="3">
        <v>20</v>
      </c>
      <c r="H267">
        <v>365</v>
      </c>
    </row>
    <row r="268" spans="1:8" x14ac:dyDescent="0.25">
      <c r="A268">
        <v>673058</v>
      </c>
      <c r="B268" t="s">
        <v>5328</v>
      </c>
      <c r="C268" t="s">
        <v>5326</v>
      </c>
      <c r="D268" t="s">
        <v>5352</v>
      </c>
      <c r="E268">
        <v>765.76</v>
      </c>
      <c r="F268">
        <v>957.2</v>
      </c>
      <c r="G268" s="3">
        <v>20.000000000000004</v>
      </c>
      <c r="H268">
        <v>365</v>
      </c>
    </row>
    <row r="269" spans="1:8" x14ac:dyDescent="0.25">
      <c r="A269">
        <v>114414</v>
      </c>
      <c r="B269" t="s">
        <v>5331</v>
      </c>
      <c r="C269" t="s">
        <v>5326</v>
      </c>
      <c r="D269" t="s">
        <v>5353</v>
      </c>
      <c r="E269">
        <v>832.06</v>
      </c>
      <c r="F269">
        <v>1040.07</v>
      </c>
      <c r="G269" s="3">
        <v>19.999615410501217</v>
      </c>
      <c r="H269">
        <v>365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119D-CCBD-40EA-A9A8-A04321985503}">
  <dimension ref="A1:N5001"/>
  <sheetViews>
    <sheetView tabSelected="1" workbookViewId="0">
      <selection activeCell="J14" sqref="J14"/>
    </sheetView>
  </sheetViews>
  <sheetFormatPr defaultRowHeight="15" x14ac:dyDescent="0.25"/>
  <cols>
    <col min="1" max="1" width="11" bestFit="1" customWidth="1"/>
    <col min="2" max="2" width="13.5703125" bestFit="1" customWidth="1"/>
    <col min="3" max="3" width="13.5703125" customWidth="1"/>
    <col min="4" max="4" width="15.28515625" bestFit="1" customWidth="1"/>
    <col min="5" max="5" width="23.7109375" bestFit="1" customWidth="1"/>
    <col min="6" max="6" width="20.7109375" bestFit="1" customWidth="1"/>
    <col min="7" max="7" width="27" customWidth="1"/>
    <col min="8" max="8" width="17.5703125" bestFit="1" customWidth="1"/>
    <col min="9" max="9" width="18.7109375" customWidth="1"/>
    <col min="10" max="11" width="17.5703125" customWidth="1"/>
    <col min="12" max="12" width="12.28515625" bestFit="1" customWidth="1"/>
    <col min="13" max="13" width="17.85546875" bestFit="1" customWidth="1"/>
    <col min="14" max="14" width="9.85546875" bestFit="1" customWidth="1"/>
  </cols>
  <sheetData>
    <row r="1" spans="1:14" x14ac:dyDescent="0.25">
      <c r="A1" t="s">
        <v>0</v>
      </c>
      <c r="B1" t="s">
        <v>1</v>
      </c>
      <c r="C1" t="s">
        <v>5008</v>
      </c>
      <c r="D1" t="s">
        <v>5010</v>
      </c>
      <c r="E1" t="s">
        <v>5011</v>
      </c>
      <c r="F1" t="s">
        <v>5012</v>
      </c>
      <c r="G1" t="s">
        <v>5001</v>
      </c>
      <c r="H1" t="s">
        <v>5002</v>
      </c>
      <c r="I1" t="s">
        <v>5003</v>
      </c>
      <c r="J1" t="s">
        <v>5009</v>
      </c>
      <c r="K1" t="s">
        <v>5354</v>
      </c>
      <c r="L1" t="s">
        <v>5013</v>
      </c>
      <c r="M1" t="s">
        <v>5014</v>
      </c>
      <c r="N1" t="s">
        <v>2</v>
      </c>
    </row>
    <row r="2" spans="1:14" x14ac:dyDescent="0.25">
      <c r="A2">
        <v>1961864118</v>
      </c>
      <c r="B2">
        <v>30065862</v>
      </c>
      <c r="C2">
        <v>642612</v>
      </c>
      <c r="D2" s="2">
        <v>45490.356956018521</v>
      </c>
      <c r="E2" s="2">
        <v>45490.369456018518</v>
      </c>
      <c r="F2" s="2">
        <v>45490.365983796299</v>
      </c>
      <c r="G2" s="3">
        <v>-5</v>
      </c>
      <c r="H2" t="s">
        <v>5004</v>
      </c>
      <c r="I2" t="s">
        <v>5355</v>
      </c>
      <c r="J2">
        <v>3</v>
      </c>
      <c r="K2">
        <v>795.43</v>
      </c>
      <c r="L2">
        <v>2386.29</v>
      </c>
      <c r="M2" t="s">
        <v>5015</v>
      </c>
      <c r="N2">
        <v>4</v>
      </c>
    </row>
    <row r="3" spans="1:14" x14ac:dyDescent="0.25">
      <c r="A3">
        <v>1549769649</v>
      </c>
      <c r="B3">
        <v>9573071</v>
      </c>
      <c r="C3">
        <v>378676</v>
      </c>
      <c r="D3" s="2">
        <v>45440.551724537036</v>
      </c>
      <c r="E3" s="2">
        <v>45440.559363425928</v>
      </c>
      <c r="F3" s="2">
        <v>45440.560752314814</v>
      </c>
      <c r="G3" s="3">
        <v>2</v>
      </c>
      <c r="H3" t="s">
        <v>5004</v>
      </c>
      <c r="I3" t="s">
        <v>5005</v>
      </c>
      <c r="J3">
        <v>1</v>
      </c>
      <c r="K3">
        <v>1259.17</v>
      </c>
      <c r="L3">
        <v>1259.17</v>
      </c>
      <c r="M3" t="s">
        <v>5015</v>
      </c>
      <c r="N3">
        <v>3</v>
      </c>
    </row>
    <row r="4" spans="1:14" x14ac:dyDescent="0.25">
      <c r="A4">
        <v>9185164487</v>
      </c>
      <c r="B4">
        <v>45477575</v>
      </c>
      <c r="C4">
        <v>741341</v>
      </c>
      <c r="D4" s="2">
        <v>45558.546666666669</v>
      </c>
      <c r="E4" s="2">
        <v>45558.559166666666</v>
      </c>
      <c r="F4" s="2">
        <v>45558.561944444446</v>
      </c>
      <c r="G4" s="3">
        <v>4</v>
      </c>
      <c r="H4" t="s">
        <v>5004</v>
      </c>
      <c r="I4" t="s">
        <v>5005</v>
      </c>
      <c r="J4">
        <v>2</v>
      </c>
      <c r="K4">
        <v>1154.8</v>
      </c>
      <c r="L4">
        <v>2309.6</v>
      </c>
      <c r="M4" t="s">
        <v>5016</v>
      </c>
      <c r="N4">
        <v>3</v>
      </c>
    </row>
    <row r="5" spans="1:14" x14ac:dyDescent="0.25">
      <c r="A5">
        <v>9644738826</v>
      </c>
      <c r="B5">
        <v>88067569</v>
      </c>
      <c r="C5">
        <v>561860</v>
      </c>
      <c r="D5" s="2">
        <v>45254.678425925929</v>
      </c>
      <c r="E5" s="2">
        <v>45254.690925925926</v>
      </c>
      <c r="F5" s="2">
        <v>45254.69023148148</v>
      </c>
      <c r="G5" s="3">
        <v>-1</v>
      </c>
      <c r="H5" t="s">
        <v>5004</v>
      </c>
      <c r="I5" t="s">
        <v>5355</v>
      </c>
      <c r="J5">
        <v>1</v>
      </c>
      <c r="K5">
        <v>1249.69</v>
      </c>
      <c r="L5">
        <v>1249.69</v>
      </c>
      <c r="M5" t="s">
        <v>5017</v>
      </c>
      <c r="N5">
        <v>4</v>
      </c>
    </row>
    <row r="6" spans="1:14" x14ac:dyDescent="0.25">
      <c r="A6">
        <v>5427684290</v>
      </c>
      <c r="B6">
        <v>83298567</v>
      </c>
      <c r="C6">
        <v>602241</v>
      </c>
      <c r="D6" s="2">
        <v>45250.208784722221</v>
      </c>
      <c r="E6" s="2">
        <v>45250.220590277779</v>
      </c>
      <c r="F6" s="2">
        <v>45250.221284722225</v>
      </c>
      <c r="G6" s="3">
        <v>1</v>
      </c>
      <c r="H6" t="s">
        <v>5004</v>
      </c>
      <c r="I6" t="s">
        <v>5005</v>
      </c>
      <c r="J6">
        <v>2</v>
      </c>
      <c r="K6">
        <v>1502.38</v>
      </c>
      <c r="L6">
        <v>3004.76</v>
      </c>
      <c r="M6" t="s">
        <v>5015</v>
      </c>
      <c r="N6">
        <v>3</v>
      </c>
    </row>
    <row r="7" spans="1:14" x14ac:dyDescent="0.25">
      <c r="A7">
        <v>3265154092</v>
      </c>
      <c r="B7">
        <v>43367112</v>
      </c>
      <c r="C7">
        <v>681063</v>
      </c>
      <c r="D7" s="2">
        <v>45003.687395833331</v>
      </c>
      <c r="E7" s="2">
        <v>45003.701284722221</v>
      </c>
      <c r="F7" s="2">
        <v>45003.700590277775</v>
      </c>
      <c r="G7" s="3">
        <v>-1</v>
      </c>
      <c r="H7" t="s">
        <v>5004</v>
      </c>
      <c r="I7" t="s">
        <v>5355</v>
      </c>
      <c r="J7">
        <v>1</v>
      </c>
      <c r="K7">
        <v>458.97</v>
      </c>
      <c r="L7">
        <v>458.97</v>
      </c>
      <c r="M7" t="s">
        <v>5016</v>
      </c>
      <c r="N7">
        <v>2</v>
      </c>
    </row>
    <row r="8" spans="1:14" x14ac:dyDescent="0.25">
      <c r="A8">
        <v>4898355547</v>
      </c>
      <c r="B8">
        <v>13284996</v>
      </c>
      <c r="C8">
        <v>56589</v>
      </c>
      <c r="D8" s="2">
        <v>45032.785150462965</v>
      </c>
      <c r="E8" s="2">
        <v>45032.79278935185</v>
      </c>
      <c r="F8" s="2">
        <v>45032.793483796297</v>
      </c>
      <c r="G8" s="3">
        <v>1</v>
      </c>
      <c r="H8" t="s">
        <v>5004</v>
      </c>
      <c r="I8" t="s">
        <v>5005</v>
      </c>
      <c r="J8">
        <v>3</v>
      </c>
      <c r="K8">
        <v>647.21</v>
      </c>
      <c r="L8">
        <v>1941.63</v>
      </c>
      <c r="M8" t="s">
        <v>5017</v>
      </c>
      <c r="N8">
        <v>4</v>
      </c>
    </row>
    <row r="9" spans="1:14" x14ac:dyDescent="0.25">
      <c r="A9">
        <v>6568151549</v>
      </c>
      <c r="B9">
        <v>88866835</v>
      </c>
      <c r="C9">
        <v>500739</v>
      </c>
      <c r="D9" s="2">
        <v>45382.268611111111</v>
      </c>
      <c r="E9" s="2">
        <v>45382.276250000003</v>
      </c>
      <c r="F9" s="2">
        <v>45382.277638888889</v>
      </c>
      <c r="G9" s="3">
        <v>2</v>
      </c>
      <c r="H9" t="s">
        <v>5004</v>
      </c>
      <c r="I9" t="s">
        <v>5005</v>
      </c>
      <c r="J9">
        <v>2</v>
      </c>
      <c r="K9">
        <v>449.98</v>
      </c>
      <c r="L9">
        <v>899.96</v>
      </c>
      <c r="M9" t="s">
        <v>5015</v>
      </c>
      <c r="N9">
        <v>2</v>
      </c>
    </row>
    <row r="10" spans="1:14" x14ac:dyDescent="0.25">
      <c r="A10">
        <v>6006693867</v>
      </c>
      <c r="B10">
        <v>24496983</v>
      </c>
      <c r="C10">
        <v>490939</v>
      </c>
      <c r="D10" s="2">
        <v>45120.992777777778</v>
      </c>
      <c r="E10" s="2">
        <v>45121.001805555556</v>
      </c>
      <c r="F10" s="2">
        <v>45121.003888888888</v>
      </c>
      <c r="G10" s="3">
        <v>3</v>
      </c>
      <c r="H10" t="s">
        <v>5004</v>
      </c>
      <c r="I10" t="s">
        <v>5005</v>
      </c>
      <c r="J10">
        <v>1</v>
      </c>
      <c r="K10">
        <v>123.46</v>
      </c>
      <c r="L10">
        <v>123.46</v>
      </c>
      <c r="M10" t="s">
        <v>5017</v>
      </c>
      <c r="N10">
        <v>3</v>
      </c>
    </row>
    <row r="11" spans="1:14" x14ac:dyDescent="0.25">
      <c r="A11">
        <v>374186990</v>
      </c>
      <c r="B11">
        <v>52215833</v>
      </c>
      <c r="C11">
        <v>760828</v>
      </c>
      <c r="D11" s="2">
        <v>45147.053819444445</v>
      </c>
      <c r="E11" s="2">
        <v>45147.067708333336</v>
      </c>
      <c r="F11" s="2">
        <v>45147.072569444441</v>
      </c>
      <c r="G11" s="3">
        <v>7</v>
      </c>
      <c r="H11" t="s">
        <v>5006</v>
      </c>
      <c r="I11" t="s">
        <v>5005</v>
      </c>
      <c r="J11">
        <v>2</v>
      </c>
      <c r="K11">
        <v>866.85</v>
      </c>
      <c r="L11">
        <v>1733.7</v>
      </c>
      <c r="M11" t="s">
        <v>5018</v>
      </c>
      <c r="N11">
        <v>3</v>
      </c>
    </row>
    <row r="12" spans="1:14" x14ac:dyDescent="0.25">
      <c r="A12">
        <v>4455336265</v>
      </c>
      <c r="B12">
        <v>43431724</v>
      </c>
      <c r="C12">
        <v>753354</v>
      </c>
      <c r="D12" s="2">
        <v>45168.817430555559</v>
      </c>
      <c r="E12" s="2">
        <v>45168.824374999997</v>
      </c>
      <c r="F12" s="2">
        <v>45168.82298611111</v>
      </c>
      <c r="G12" s="3">
        <v>-2</v>
      </c>
      <c r="H12" t="s">
        <v>5004</v>
      </c>
      <c r="I12" t="s">
        <v>5355</v>
      </c>
      <c r="J12">
        <v>3</v>
      </c>
      <c r="K12">
        <v>651.63</v>
      </c>
      <c r="L12">
        <v>1954.8899999999999</v>
      </c>
      <c r="M12" t="s">
        <v>5016</v>
      </c>
      <c r="N12">
        <v>2</v>
      </c>
    </row>
    <row r="13" spans="1:14" x14ac:dyDescent="0.25">
      <c r="A13">
        <v>3539286337</v>
      </c>
      <c r="B13">
        <v>77559557</v>
      </c>
      <c r="C13">
        <v>684939</v>
      </c>
      <c r="D13" s="2">
        <v>45041.855833333335</v>
      </c>
      <c r="E13" s="2">
        <v>45041.864166666666</v>
      </c>
      <c r="F13" s="2">
        <v>45041.860694444447</v>
      </c>
      <c r="G13" s="3">
        <v>-5</v>
      </c>
      <c r="H13" t="s">
        <v>5004</v>
      </c>
      <c r="I13" t="s">
        <v>5355</v>
      </c>
      <c r="J13">
        <v>1</v>
      </c>
      <c r="K13">
        <v>1119.92</v>
      </c>
      <c r="L13">
        <v>1119.92</v>
      </c>
      <c r="M13" t="s">
        <v>5018</v>
      </c>
      <c r="N13">
        <v>3</v>
      </c>
    </row>
    <row r="14" spans="1:14" x14ac:dyDescent="0.25">
      <c r="A14">
        <v>9171116867</v>
      </c>
      <c r="B14">
        <v>87107263</v>
      </c>
      <c r="C14">
        <v>500739</v>
      </c>
      <c r="D14" s="2">
        <v>45221.469131944446</v>
      </c>
      <c r="E14" s="2">
        <v>45221.476076388892</v>
      </c>
      <c r="F14" s="2">
        <v>45221.484409722223</v>
      </c>
      <c r="G14" s="3">
        <v>12</v>
      </c>
      <c r="H14" t="s">
        <v>5006</v>
      </c>
      <c r="I14" t="s">
        <v>5005</v>
      </c>
      <c r="J14">
        <v>3</v>
      </c>
      <c r="K14">
        <v>449.98</v>
      </c>
      <c r="L14">
        <v>1349.94</v>
      </c>
      <c r="M14" t="s">
        <v>5017</v>
      </c>
      <c r="N14">
        <v>4</v>
      </c>
    </row>
    <row r="15" spans="1:14" x14ac:dyDescent="0.25">
      <c r="A15">
        <v>5504941865</v>
      </c>
      <c r="B15">
        <v>76512976</v>
      </c>
      <c r="C15">
        <v>540618</v>
      </c>
      <c r="D15" s="2">
        <v>45319.110543981478</v>
      </c>
      <c r="E15" s="2">
        <v>45319.121655092589</v>
      </c>
      <c r="F15" s="2">
        <v>45319.129293981481</v>
      </c>
      <c r="G15" s="3">
        <v>11</v>
      </c>
      <c r="H15" t="s">
        <v>5006</v>
      </c>
      <c r="I15" t="s">
        <v>5005</v>
      </c>
      <c r="J15">
        <v>1</v>
      </c>
      <c r="K15">
        <v>487.77</v>
      </c>
      <c r="L15">
        <v>487.77</v>
      </c>
      <c r="M15" t="s">
        <v>5018</v>
      </c>
      <c r="N15">
        <v>5</v>
      </c>
    </row>
    <row r="16" spans="1:14" x14ac:dyDescent="0.25">
      <c r="A16">
        <v>5868326481</v>
      </c>
      <c r="B16">
        <v>37556526</v>
      </c>
      <c r="C16">
        <v>53833</v>
      </c>
      <c r="D16" s="2">
        <v>45366.879942129628</v>
      </c>
      <c r="E16" s="2">
        <v>45366.891747685186</v>
      </c>
      <c r="F16" s="2">
        <v>45366.889664351853</v>
      </c>
      <c r="G16" s="3">
        <v>-3</v>
      </c>
      <c r="H16" t="s">
        <v>5004</v>
      </c>
      <c r="I16" t="s">
        <v>5355</v>
      </c>
      <c r="J16">
        <v>3</v>
      </c>
      <c r="K16">
        <v>158.46</v>
      </c>
      <c r="L16">
        <v>475.38</v>
      </c>
      <c r="M16" t="s">
        <v>5018</v>
      </c>
      <c r="N16">
        <v>4</v>
      </c>
    </row>
    <row r="17" spans="1:14" x14ac:dyDescent="0.25">
      <c r="A17">
        <v>2137046916</v>
      </c>
      <c r="B17">
        <v>12059049</v>
      </c>
      <c r="C17">
        <v>455755</v>
      </c>
      <c r="D17" s="2">
        <v>45325.368425925924</v>
      </c>
      <c r="E17" s="2">
        <v>45325.377453703702</v>
      </c>
      <c r="F17" s="2">
        <v>45325.376064814816</v>
      </c>
      <c r="G17" s="3">
        <v>-2</v>
      </c>
      <c r="H17" t="s">
        <v>5004</v>
      </c>
      <c r="I17" t="s">
        <v>5355</v>
      </c>
      <c r="J17">
        <v>2</v>
      </c>
      <c r="K17">
        <v>58.79</v>
      </c>
      <c r="L17">
        <v>117.58</v>
      </c>
      <c r="M17" t="s">
        <v>5016</v>
      </c>
      <c r="N17">
        <v>4</v>
      </c>
    </row>
    <row r="18" spans="1:14" x14ac:dyDescent="0.25">
      <c r="A18">
        <v>8195544338</v>
      </c>
      <c r="B18">
        <v>26199489</v>
      </c>
      <c r="C18">
        <v>131937</v>
      </c>
      <c r="D18" s="2">
        <v>45042.169409722221</v>
      </c>
      <c r="E18" s="2">
        <v>45042.181215277778</v>
      </c>
      <c r="F18" s="2">
        <v>45042.18677083333</v>
      </c>
      <c r="G18" s="3">
        <v>8</v>
      </c>
      <c r="H18" t="s">
        <v>5006</v>
      </c>
      <c r="I18" t="s">
        <v>5005</v>
      </c>
      <c r="J18">
        <v>1</v>
      </c>
      <c r="K18">
        <v>479.68</v>
      </c>
      <c r="L18">
        <v>479.68</v>
      </c>
      <c r="M18" t="s">
        <v>5018</v>
      </c>
      <c r="N18">
        <v>4</v>
      </c>
    </row>
    <row r="19" spans="1:14" x14ac:dyDescent="0.25">
      <c r="A19">
        <v>2889700050</v>
      </c>
      <c r="B19">
        <v>84848018</v>
      </c>
      <c r="C19">
        <v>798639</v>
      </c>
      <c r="D19" s="2">
        <v>45412.682245370372</v>
      </c>
      <c r="E19" s="2">
        <v>45412.689884259256</v>
      </c>
      <c r="F19" s="2">
        <v>45412.691967592589</v>
      </c>
      <c r="G19" s="3">
        <v>3</v>
      </c>
      <c r="H19" t="s">
        <v>5004</v>
      </c>
      <c r="I19" t="s">
        <v>5005</v>
      </c>
      <c r="J19">
        <v>1</v>
      </c>
      <c r="K19">
        <v>264.06</v>
      </c>
      <c r="L19">
        <v>264.06</v>
      </c>
      <c r="M19" t="s">
        <v>5018</v>
      </c>
      <c r="N19">
        <v>4</v>
      </c>
    </row>
    <row r="20" spans="1:14" x14ac:dyDescent="0.25">
      <c r="A20">
        <v>65827885</v>
      </c>
      <c r="B20">
        <v>47577193</v>
      </c>
      <c r="C20">
        <v>324809</v>
      </c>
      <c r="D20" s="2">
        <v>45134.009085648147</v>
      </c>
      <c r="E20" s="2">
        <v>45134.017418981479</v>
      </c>
      <c r="F20" s="2">
        <v>45134.01394675926</v>
      </c>
      <c r="G20" s="3">
        <v>-5</v>
      </c>
      <c r="H20" t="s">
        <v>5004</v>
      </c>
      <c r="I20" t="s">
        <v>5355</v>
      </c>
      <c r="J20">
        <v>3</v>
      </c>
      <c r="K20">
        <v>760</v>
      </c>
      <c r="L20">
        <v>2280</v>
      </c>
      <c r="M20" t="s">
        <v>5015</v>
      </c>
      <c r="N20">
        <v>1</v>
      </c>
    </row>
    <row r="21" spans="1:14" x14ac:dyDescent="0.25">
      <c r="A21">
        <v>4656471694</v>
      </c>
      <c r="B21">
        <v>60728956</v>
      </c>
      <c r="C21">
        <v>679284</v>
      </c>
      <c r="D21" s="2">
        <v>45269.33898148148</v>
      </c>
      <c r="E21" s="2">
        <v>45269.352175925924</v>
      </c>
      <c r="F21" s="2">
        <v>45269.357731481483</v>
      </c>
      <c r="G21" s="3">
        <v>8</v>
      </c>
      <c r="H21" t="s">
        <v>5006</v>
      </c>
      <c r="I21" t="s">
        <v>5005</v>
      </c>
      <c r="J21">
        <v>1</v>
      </c>
      <c r="K21">
        <v>1097.3599999999999</v>
      </c>
      <c r="L21">
        <v>1097.3599999999999</v>
      </c>
      <c r="M21" t="s">
        <v>5015</v>
      </c>
      <c r="N21">
        <v>3</v>
      </c>
    </row>
    <row r="22" spans="1:14" x14ac:dyDescent="0.25">
      <c r="A22">
        <v>6625178717</v>
      </c>
      <c r="B22">
        <v>62068277</v>
      </c>
      <c r="C22">
        <v>952168</v>
      </c>
      <c r="D22" s="2">
        <v>45108.183587962965</v>
      </c>
      <c r="E22" s="2">
        <v>45108.194699074076</v>
      </c>
      <c r="F22" s="2">
        <v>45108.203726851854</v>
      </c>
      <c r="G22" s="3">
        <v>13</v>
      </c>
      <c r="H22" t="s">
        <v>5006</v>
      </c>
      <c r="I22" t="s">
        <v>5005</v>
      </c>
      <c r="J22">
        <v>3</v>
      </c>
      <c r="K22">
        <v>364.54</v>
      </c>
      <c r="L22">
        <v>1093.6200000000001</v>
      </c>
      <c r="M22" t="s">
        <v>5017</v>
      </c>
      <c r="N22">
        <v>2</v>
      </c>
    </row>
    <row r="23" spans="1:14" x14ac:dyDescent="0.25">
      <c r="A23">
        <v>7169557514</v>
      </c>
      <c r="B23">
        <v>84824280</v>
      </c>
      <c r="C23">
        <v>706112</v>
      </c>
      <c r="D23" s="2">
        <v>45006.227233796293</v>
      </c>
      <c r="E23" s="2">
        <v>45006.234872685185</v>
      </c>
      <c r="F23" s="2">
        <v>45006.243206018517</v>
      </c>
      <c r="G23" s="3">
        <v>12</v>
      </c>
      <c r="H23" t="s">
        <v>5006</v>
      </c>
      <c r="I23" t="s">
        <v>5005</v>
      </c>
      <c r="J23">
        <v>2</v>
      </c>
      <c r="K23">
        <v>598.49</v>
      </c>
      <c r="L23">
        <v>1196.98</v>
      </c>
      <c r="M23" t="s">
        <v>5017</v>
      </c>
      <c r="N23">
        <v>2</v>
      </c>
    </row>
    <row r="24" spans="1:14" x14ac:dyDescent="0.25">
      <c r="A24">
        <v>2268306684</v>
      </c>
      <c r="B24">
        <v>66742602</v>
      </c>
      <c r="C24">
        <v>812607</v>
      </c>
      <c r="D24" s="2">
        <v>45440.624398148146</v>
      </c>
      <c r="E24" s="2">
        <v>45440.632731481484</v>
      </c>
      <c r="F24" s="2">
        <v>45440.632037037038</v>
      </c>
      <c r="G24" s="3">
        <v>-1</v>
      </c>
      <c r="H24" t="s">
        <v>5004</v>
      </c>
      <c r="I24" t="s">
        <v>5355</v>
      </c>
      <c r="J24">
        <v>2</v>
      </c>
      <c r="K24">
        <v>555.53</v>
      </c>
      <c r="L24">
        <v>1111.06</v>
      </c>
      <c r="M24" t="s">
        <v>5018</v>
      </c>
      <c r="N24">
        <v>5</v>
      </c>
    </row>
    <row r="25" spans="1:14" x14ac:dyDescent="0.25">
      <c r="A25">
        <v>6905293278</v>
      </c>
      <c r="B25">
        <v>97259564</v>
      </c>
      <c r="C25">
        <v>799952</v>
      </c>
      <c r="D25" s="2">
        <v>45459.432905092595</v>
      </c>
      <c r="E25" s="2">
        <v>45459.441932870373</v>
      </c>
      <c r="F25" s="2">
        <v>45459.459988425922</v>
      </c>
      <c r="G25" s="3">
        <v>26</v>
      </c>
      <c r="H25" t="s">
        <v>5007</v>
      </c>
      <c r="I25" t="s">
        <v>5005</v>
      </c>
      <c r="J25">
        <v>1</v>
      </c>
      <c r="K25">
        <v>1153.3</v>
      </c>
      <c r="L25">
        <v>1153.3</v>
      </c>
      <c r="M25" t="s">
        <v>5015</v>
      </c>
      <c r="N25">
        <v>3</v>
      </c>
    </row>
    <row r="26" spans="1:14" x14ac:dyDescent="0.25">
      <c r="A26">
        <v>1769493463</v>
      </c>
      <c r="B26">
        <v>3292927</v>
      </c>
      <c r="C26">
        <v>709916</v>
      </c>
      <c r="D26" s="2">
        <v>45469.301238425927</v>
      </c>
      <c r="E26" s="2">
        <v>45469.312349537038</v>
      </c>
      <c r="F26" s="2">
        <v>45469.308877314812</v>
      </c>
      <c r="G26" s="3">
        <v>-5</v>
      </c>
      <c r="H26" t="s">
        <v>5004</v>
      </c>
      <c r="I26" t="s">
        <v>5355</v>
      </c>
      <c r="J26">
        <v>3</v>
      </c>
      <c r="K26">
        <v>45.01</v>
      </c>
      <c r="L26">
        <v>135.03</v>
      </c>
      <c r="M26" t="s">
        <v>5018</v>
      </c>
      <c r="N26">
        <v>2</v>
      </c>
    </row>
    <row r="27" spans="1:14" x14ac:dyDescent="0.25">
      <c r="A27">
        <v>5003387344</v>
      </c>
      <c r="B27">
        <v>26592009</v>
      </c>
      <c r="C27">
        <v>67197</v>
      </c>
      <c r="D27" s="2">
        <v>45466.454016203701</v>
      </c>
      <c r="E27" s="2">
        <v>45466.46234953704</v>
      </c>
      <c r="F27" s="2">
        <v>45466.458877314813</v>
      </c>
      <c r="G27" s="3">
        <v>-5</v>
      </c>
      <c r="H27" t="s">
        <v>5004</v>
      </c>
      <c r="I27" t="s">
        <v>5355</v>
      </c>
      <c r="J27">
        <v>3</v>
      </c>
      <c r="K27">
        <v>690.25</v>
      </c>
      <c r="L27">
        <v>2070.75</v>
      </c>
      <c r="M27" t="s">
        <v>5018</v>
      </c>
      <c r="N27">
        <v>4</v>
      </c>
    </row>
    <row r="28" spans="1:14" x14ac:dyDescent="0.25">
      <c r="A28">
        <v>2064484752</v>
      </c>
      <c r="B28">
        <v>89995124</v>
      </c>
      <c r="C28">
        <v>937542</v>
      </c>
      <c r="D28" s="2">
        <v>45419.946400462963</v>
      </c>
      <c r="E28" s="2">
        <v>45419.95890046296</v>
      </c>
      <c r="F28" s="2">
        <v>45419.955428240741</v>
      </c>
      <c r="G28" s="3">
        <v>-5</v>
      </c>
      <c r="H28" t="s">
        <v>5004</v>
      </c>
      <c r="I28" t="s">
        <v>5355</v>
      </c>
      <c r="J28">
        <v>3</v>
      </c>
      <c r="K28">
        <v>114.16</v>
      </c>
      <c r="L28">
        <v>342.48</v>
      </c>
      <c r="M28" t="s">
        <v>5018</v>
      </c>
      <c r="N28">
        <v>3</v>
      </c>
    </row>
    <row r="29" spans="1:14" x14ac:dyDescent="0.25">
      <c r="A29">
        <v>964822979</v>
      </c>
      <c r="B29">
        <v>88520326</v>
      </c>
      <c r="C29">
        <v>455755</v>
      </c>
      <c r="D29" s="2">
        <v>45486.443055555559</v>
      </c>
      <c r="E29" s="2">
        <v>45486.450694444444</v>
      </c>
      <c r="F29" s="2">
        <v>45486.449305555558</v>
      </c>
      <c r="G29" s="3">
        <v>-2</v>
      </c>
      <c r="H29" t="s">
        <v>5004</v>
      </c>
      <c r="I29" t="s">
        <v>5355</v>
      </c>
      <c r="J29">
        <v>2</v>
      </c>
      <c r="K29">
        <v>58.79</v>
      </c>
      <c r="L29">
        <v>117.58</v>
      </c>
      <c r="M29" t="s">
        <v>5018</v>
      </c>
      <c r="N29">
        <v>3</v>
      </c>
    </row>
    <row r="30" spans="1:14" x14ac:dyDescent="0.25">
      <c r="A30">
        <v>6037899648</v>
      </c>
      <c r="B30">
        <v>22738465</v>
      </c>
      <c r="C30">
        <v>669378</v>
      </c>
      <c r="D30" s="2">
        <v>45378.739386574074</v>
      </c>
      <c r="E30" s="2">
        <v>45378.750497685185</v>
      </c>
      <c r="F30" s="2">
        <v>45378.753275462965</v>
      </c>
      <c r="G30" s="3">
        <v>4</v>
      </c>
      <c r="H30" t="s">
        <v>5004</v>
      </c>
      <c r="I30" t="s">
        <v>5005</v>
      </c>
      <c r="J30">
        <v>1</v>
      </c>
      <c r="K30">
        <v>282.85000000000002</v>
      </c>
      <c r="L30">
        <v>282.85000000000002</v>
      </c>
      <c r="M30" t="s">
        <v>5015</v>
      </c>
      <c r="N30">
        <v>3</v>
      </c>
    </row>
    <row r="31" spans="1:14" x14ac:dyDescent="0.25">
      <c r="A31">
        <v>9347571484</v>
      </c>
      <c r="B31">
        <v>29562072</v>
      </c>
      <c r="C31">
        <v>112390</v>
      </c>
      <c r="D31" s="2">
        <v>45598.718923611108</v>
      </c>
      <c r="E31" s="2">
        <v>45598.7265625</v>
      </c>
      <c r="F31" s="2">
        <v>45598.735590277778</v>
      </c>
      <c r="G31" s="3">
        <v>13</v>
      </c>
      <c r="H31" t="s">
        <v>5006</v>
      </c>
      <c r="I31" t="s">
        <v>5005</v>
      </c>
      <c r="J31">
        <v>2</v>
      </c>
      <c r="K31">
        <v>1350.74</v>
      </c>
      <c r="L31">
        <v>2701.48</v>
      </c>
      <c r="M31" t="s">
        <v>5017</v>
      </c>
      <c r="N31">
        <v>3</v>
      </c>
    </row>
    <row r="32" spans="1:14" x14ac:dyDescent="0.25">
      <c r="A32">
        <v>3286177534</v>
      </c>
      <c r="B32">
        <v>10225164</v>
      </c>
      <c r="C32">
        <v>891833</v>
      </c>
      <c r="D32" s="2">
        <v>45101.994618055556</v>
      </c>
      <c r="E32" s="2">
        <v>45102.006423611114</v>
      </c>
      <c r="F32" s="2">
        <v>45102.00503472222</v>
      </c>
      <c r="G32" s="3">
        <v>-2</v>
      </c>
      <c r="H32" t="s">
        <v>5004</v>
      </c>
      <c r="I32" t="s">
        <v>5355</v>
      </c>
      <c r="J32">
        <v>1</v>
      </c>
      <c r="K32">
        <v>616.49</v>
      </c>
      <c r="L32">
        <v>616.49</v>
      </c>
      <c r="M32" t="s">
        <v>5018</v>
      </c>
      <c r="N32">
        <v>3</v>
      </c>
    </row>
    <row r="33" spans="1:14" x14ac:dyDescent="0.25">
      <c r="A33">
        <v>9073572548</v>
      </c>
      <c r="B33">
        <v>97111069</v>
      </c>
      <c r="C33">
        <v>60619</v>
      </c>
      <c r="D33" s="2">
        <v>45048.967847222222</v>
      </c>
      <c r="E33" s="2">
        <v>45048.976180555554</v>
      </c>
      <c r="F33" s="2">
        <v>45048.99145833333</v>
      </c>
      <c r="G33" s="3">
        <v>22</v>
      </c>
      <c r="H33" t="s">
        <v>5007</v>
      </c>
      <c r="I33" t="s">
        <v>5005</v>
      </c>
      <c r="J33">
        <v>1</v>
      </c>
      <c r="K33">
        <v>1037.73</v>
      </c>
      <c r="L33">
        <v>1037.73</v>
      </c>
      <c r="M33" t="s">
        <v>5017</v>
      </c>
      <c r="N33">
        <v>4</v>
      </c>
    </row>
    <row r="34" spans="1:14" x14ac:dyDescent="0.25">
      <c r="A34">
        <v>8395583761</v>
      </c>
      <c r="B34">
        <v>1989720</v>
      </c>
      <c r="C34">
        <v>561860</v>
      </c>
      <c r="D34" s="2">
        <v>45508.983148148145</v>
      </c>
      <c r="E34" s="2">
        <v>45508.995648148149</v>
      </c>
      <c r="F34" s="2">
        <v>45508.992175925923</v>
      </c>
      <c r="G34" s="3">
        <v>-5</v>
      </c>
      <c r="H34" t="s">
        <v>5004</v>
      </c>
      <c r="I34" t="s">
        <v>5355</v>
      </c>
      <c r="J34">
        <v>3</v>
      </c>
      <c r="K34">
        <v>1249.69</v>
      </c>
      <c r="L34">
        <v>3749.07</v>
      </c>
      <c r="M34" t="s">
        <v>5016</v>
      </c>
      <c r="N34">
        <v>4</v>
      </c>
    </row>
    <row r="35" spans="1:14" x14ac:dyDescent="0.25">
      <c r="A35">
        <v>6355378227</v>
      </c>
      <c r="B35">
        <v>67092149</v>
      </c>
      <c r="C35">
        <v>993331</v>
      </c>
      <c r="D35" s="2">
        <v>45149.703194444446</v>
      </c>
      <c r="E35" s="2">
        <v>45149.712916666664</v>
      </c>
      <c r="F35" s="2">
        <v>45149.712222222224</v>
      </c>
      <c r="G35" s="3">
        <v>-1</v>
      </c>
      <c r="H35" t="s">
        <v>5004</v>
      </c>
      <c r="I35" t="s">
        <v>5355</v>
      </c>
      <c r="J35">
        <v>1</v>
      </c>
      <c r="K35">
        <v>120.52</v>
      </c>
      <c r="L35">
        <v>120.52</v>
      </c>
      <c r="M35" t="s">
        <v>5016</v>
      </c>
      <c r="N35">
        <v>4</v>
      </c>
    </row>
    <row r="36" spans="1:14" x14ac:dyDescent="0.25">
      <c r="A36">
        <v>277376321</v>
      </c>
      <c r="B36">
        <v>89784343</v>
      </c>
      <c r="C36">
        <v>94225</v>
      </c>
      <c r="D36" s="2">
        <v>45501.184166666666</v>
      </c>
      <c r="E36" s="2">
        <v>45501.198055555556</v>
      </c>
      <c r="F36" s="2">
        <v>45501.19736111111</v>
      </c>
      <c r="G36" s="3">
        <v>-1</v>
      </c>
      <c r="H36" t="s">
        <v>5004</v>
      </c>
      <c r="I36" t="s">
        <v>5355</v>
      </c>
      <c r="J36">
        <v>3</v>
      </c>
      <c r="K36">
        <v>102.81</v>
      </c>
      <c r="L36">
        <v>308.43</v>
      </c>
      <c r="M36" t="s">
        <v>5018</v>
      </c>
      <c r="N36">
        <v>4</v>
      </c>
    </row>
    <row r="37" spans="1:14" x14ac:dyDescent="0.25">
      <c r="A37">
        <v>8559748526</v>
      </c>
      <c r="B37">
        <v>45868300</v>
      </c>
      <c r="C37">
        <v>552496</v>
      </c>
      <c r="D37" s="2">
        <v>45021.75508101852</v>
      </c>
      <c r="E37" s="2">
        <v>45021.768969907411</v>
      </c>
      <c r="F37" s="2">
        <v>45021.76966435185</v>
      </c>
      <c r="G37" s="3">
        <v>1</v>
      </c>
      <c r="H37" t="s">
        <v>5004</v>
      </c>
      <c r="I37" t="s">
        <v>5005</v>
      </c>
      <c r="J37">
        <v>1</v>
      </c>
      <c r="K37">
        <v>677.33</v>
      </c>
      <c r="L37">
        <v>677.33</v>
      </c>
      <c r="M37" t="s">
        <v>5018</v>
      </c>
      <c r="N37">
        <v>4</v>
      </c>
    </row>
    <row r="38" spans="1:14" x14ac:dyDescent="0.25">
      <c r="A38">
        <v>1458051433</v>
      </c>
      <c r="B38">
        <v>50760752</v>
      </c>
      <c r="C38">
        <v>57405</v>
      </c>
      <c r="D38" s="2">
        <v>45408.385370370372</v>
      </c>
      <c r="E38" s="2">
        <v>45408.396481481483</v>
      </c>
      <c r="F38" s="2">
        <v>45408.393703703703</v>
      </c>
      <c r="G38" s="3">
        <v>-4</v>
      </c>
      <c r="H38" t="s">
        <v>5004</v>
      </c>
      <c r="I38" t="s">
        <v>5355</v>
      </c>
      <c r="J38">
        <v>3</v>
      </c>
      <c r="K38">
        <v>868.1</v>
      </c>
      <c r="L38">
        <v>2604.3000000000002</v>
      </c>
      <c r="M38" t="s">
        <v>5016</v>
      </c>
      <c r="N38">
        <v>4</v>
      </c>
    </row>
    <row r="39" spans="1:14" x14ac:dyDescent="0.25">
      <c r="A39">
        <v>5838302640</v>
      </c>
      <c r="B39">
        <v>96795047</v>
      </c>
      <c r="C39">
        <v>240179</v>
      </c>
      <c r="D39" s="2">
        <v>45058.240567129629</v>
      </c>
      <c r="E39" s="2">
        <v>45058.25167824074</v>
      </c>
      <c r="F39" s="2">
        <v>45058.256539351853</v>
      </c>
      <c r="G39" s="3">
        <v>7</v>
      </c>
      <c r="H39" t="s">
        <v>5006</v>
      </c>
      <c r="I39" t="s">
        <v>5005</v>
      </c>
      <c r="J39">
        <v>3</v>
      </c>
      <c r="K39">
        <v>113.2</v>
      </c>
      <c r="L39">
        <v>339.6</v>
      </c>
      <c r="M39" t="s">
        <v>5016</v>
      </c>
      <c r="N39">
        <v>4</v>
      </c>
    </row>
    <row r="40" spans="1:14" x14ac:dyDescent="0.25">
      <c r="A40">
        <v>1380971977</v>
      </c>
      <c r="B40">
        <v>16561710</v>
      </c>
      <c r="C40">
        <v>602241</v>
      </c>
      <c r="D40" s="2">
        <v>45445.545081018521</v>
      </c>
      <c r="E40" s="2">
        <v>45445.556886574072</v>
      </c>
      <c r="F40" s="2">
        <v>45445.553414351853</v>
      </c>
      <c r="G40" s="3">
        <v>-5</v>
      </c>
      <c r="H40" t="s">
        <v>5004</v>
      </c>
      <c r="I40" t="s">
        <v>5355</v>
      </c>
      <c r="J40">
        <v>3</v>
      </c>
      <c r="K40">
        <v>1502.38</v>
      </c>
      <c r="L40">
        <v>4507.1400000000003</v>
      </c>
      <c r="M40" t="s">
        <v>5015</v>
      </c>
      <c r="N40">
        <v>3</v>
      </c>
    </row>
    <row r="41" spans="1:14" x14ac:dyDescent="0.25">
      <c r="A41">
        <v>1221099013</v>
      </c>
      <c r="B41">
        <v>35156679</v>
      </c>
      <c r="C41">
        <v>131937</v>
      </c>
      <c r="D41" s="2">
        <v>45130.448599537034</v>
      </c>
      <c r="E41" s="2">
        <v>45130.459710648145</v>
      </c>
      <c r="F41" s="2">
        <v>45130.461099537039</v>
      </c>
      <c r="G41" s="3">
        <v>2</v>
      </c>
      <c r="H41" t="s">
        <v>5004</v>
      </c>
      <c r="I41" t="s">
        <v>5005</v>
      </c>
      <c r="J41">
        <v>1</v>
      </c>
      <c r="K41">
        <v>479.68</v>
      </c>
      <c r="L41">
        <v>479.68</v>
      </c>
      <c r="M41" t="s">
        <v>5018</v>
      </c>
      <c r="N41">
        <v>4</v>
      </c>
    </row>
    <row r="42" spans="1:14" x14ac:dyDescent="0.25">
      <c r="A42">
        <v>6771166303</v>
      </c>
      <c r="B42">
        <v>87718744</v>
      </c>
      <c r="C42">
        <v>677542</v>
      </c>
      <c r="D42" s="2">
        <v>45131.181331018517</v>
      </c>
      <c r="E42" s="2">
        <v>45131.191747685189</v>
      </c>
      <c r="F42" s="2">
        <v>45131.20008101852</v>
      </c>
      <c r="G42" s="3">
        <v>12</v>
      </c>
      <c r="H42" t="s">
        <v>5006</v>
      </c>
      <c r="I42" t="s">
        <v>5005</v>
      </c>
      <c r="J42">
        <v>3</v>
      </c>
      <c r="K42">
        <v>283.48</v>
      </c>
      <c r="L42">
        <v>850.44</v>
      </c>
      <c r="M42" t="s">
        <v>5018</v>
      </c>
      <c r="N42">
        <v>3</v>
      </c>
    </row>
    <row r="43" spans="1:14" x14ac:dyDescent="0.25">
      <c r="A43">
        <v>7111337755</v>
      </c>
      <c r="B43">
        <v>10524732</v>
      </c>
      <c r="C43">
        <v>888807</v>
      </c>
      <c r="D43" s="2">
        <v>45052.244953703703</v>
      </c>
      <c r="E43" s="2">
        <v>45052.255370370367</v>
      </c>
      <c r="F43" s="2">
        <v>45052.253287037034</v>
      </c>
      <c r="G43" s="3">
        <v>-3</v>
      </c>
      <c r="H43" t="s">
        <v>5004</v>
      </c>
      <c r="I43" t="s">
        <v>5355</v>
      </c>
      <c r="J43">
        <v>3</v>
      </c>
      <c r="K43">
        <v>288.23</v>
      </c>
      <c r="L43">
        <v>864.69</v>
      </c>
      <c r="M43" t="s">
        <v>5015</v>
      </c>
      <c r="N43">
        <v>4</v>
      </c>
    </row>
    <row r="44" spans="1:14" x14ac:dyDescent="0.25">
      <c r="A44">
        <v>5562922993</v>
      </c>
      <c r="B44">
        <v>62416456</v>
      </c>
      <c r="C44">
        <v>540618</v>
      </c>
      <c r="D44" s="2">
        <v>45266.086331018516</v>
      </c>
      <c r="E44" s="2">
        <v>45266.093275462961</v>
      </c>
      <c r="F44" s="2">
        <v>45266.095358796294</v>
      </c>
      <c r="G44" s="3">
        <v>3</v>
      </c>
      <c r="H44" t="s">
        <v>5004</v>
      </c>
      <c r="I44" t="s">
        <v>5005</v>
      </c>
      <c r="J44">
        <v>1</v>
      </c>
      <c r="K44">
        <v>487.77</v>
      </c>
      <c r="L44">
        <v>487.77</v>
      </c>
      <c r="M44" t="s">
        <v>5018</v>
      </c>
      <c r="N44">
        <v>4</v>
      </c>
    </row>
    <row r="45" spans="1:14" x14ac:dyDescent="0.25">
      <c r="A45">
        <v>5630957897</v>
      </c>
      <c r="B45">
        <v>69925688</v>
      </c>
      <c r="C45">
        <v>876139</v>
      </c>
      <c r="D45" s="2">
        <v>45461.30395833333</v>
      </c>
      <c r="E45" s="2">
        <v>45461.314375000002</v>
      </c>
      <c r="F45" s="2">
        <v>45461.317152777781</v>
      </c>
      <c r="G45" s="3">
        <v>4</v>
      </c>
      <c r="H45" t="s">
        <v>5004</v>
      </c>
      <c r="I45" t="s">
        <v>5005</v>
      </c>
      <c r="J45">
        <v>2</v>
      </c>
      <c r="K45">
        <v>489.12</v>
      </c>
      <c r="L45">
        <v>978.24</v>
      </c>
      <c r="M45" t="s">
        <v>5018</v>
      </c>
      <c r="N45">
        <v>4</v>
      </c>
    </row>
    <row r="46" spans="1:14" x14ac:dyDescent="0.25">
      <c r="A46">
        <v>1787380558</v>
      </c>
      <c r="B46">
        <v>5140660</v>
      </c>
      <c r="C46">
        <v>444361</v>
      </c>
      <c r="D46" s="2">
        <v>45238.725671296299</v>
      </c>
      <c r="E46" s="2">
        <v>45238.738865740743</v>
      </c>
      <c r="F46" s="2">
        <v>45238.740254629629</v>
      </c>
      <c r="G46" s="3">
        <v>2</v>
      </c>
      <c r="H46" t="s">
        <v>5004</v>
      </c>
      <c r="I46" t="s">
        <v>5005</v>
      </c>
      <c r="J46">
        <v>3</v>
      </c>
      <c r="K46">
        <v>1028.29</v>
      </c>
      <c r="L46">
        <v>3084.87</v>
      </c>
      <c r="M46" t="s">
        <v>5015</v>
      </c>
      <c r="N46">
        <v>4</v>
      </c>
    </row>
    <row r="47" spans="1:14" x14ac:dyDescent="0.25">
      <c r="A47">
        <v>32613017</v>
      </c>
      <c r="B47">
        <v>82594354</v>
      </c>
      <c r="C47">
        <v>451812</v>
      </c>
      <c r="D47" s="2">
        <v>45002.014363425929</v>
      </c>
      <c r="E47" s="2">
        <v>45002.02547453704</v>
      </c>
      <c r="F47" s="2">
        <v>45002.02547453704</v>
      </c>
      <c r="G47" s="3">
        <v>0</v>
      </c>
      <c r="H47" t="s">
        <v>5004</v>
      </c>
      <c r="I47" t="s">
        <v>5355</v>
      </c>
      <c r="J47">
        <v>1</v>
      </c>
      <c r="K47">
        <v>663.56</v>
      </c>
      <c r="L47">
        <v>663.56</v>
      </c>
      <c r="M47" t="s">
        <v>5017</v>
      </c>
      <c r="N47">
        <v>5</v>
      </c>
    </row>
    <row r="48" spans="1:14" x14ac:dyDescent="0.25">
      <c r="A48">
        <v>2039041670</v>
      </c>
      <c r="B48">
        <v>88324928</v>
      </c>
      <c r="C48">
        <v>287070</v>
      </c>
      <c r="D48" s="2">
        <v>45597.406793981485</v>
      </c>
      <c r="E48" s="2">
        <v>45597.420682870368</v>
      </c>
      <c r="F48" s="2">
        <v>45597.43109953704</v>
      </c>
      <c r="G48" s="3">
        <v>15</v>
      </c>
      <c r="H48" t="s">
        <v>5006</v>
      </c>
      <c r="I48" t="s">
        <v>5005</v>
      </c>
      <c r="J48">
        <v>1</v>
      </c>
      <c r="K48">
        <v>521.38</v>
      </c>
      <c r="L48">
        <v>521.38</v>
      </c>
      <c r="M48" t="s">
        <v>5018</v>
      </c>
      <c r="N48">
        <v>4</v>
      </c>
    </row>
    <row r="49" spans="1:14" x14ac:dyDescent="0.25">
      <c r="A49">
        <v>210693801</v>
      </c>
      <c r="B49">
        <v>71235336</v>
      </c>
      <c r="C49">
        <v>432617</v>
      </c>
      <c r="D49" s="2">
        <v>45525.166261574072</v>
      </c>
      <c r="E49" s="2">
        <v>45525.173900462964</v>
      </c>
      <c r="F49" s="2">
        <v>45525.17528935185</v>
      </c>
      <c r="G49" s="3">
        <v>2</v>
      </c>
      <c r="H49" t="s">
        <v>5004</v>
      </c>
      <c r="I49" t="s">
        <v>5005</v>
      </c>
      <c r="J49">
        <v>3</v>
      </c>
      <c r="K49">
        <v>1233.1099999999999</v>
      </c>
      <c r="L49">
        <v>3699.33</v>
      </c>
      <c r="M49" t="s">
        <v>5016</v>
      </c>
      <c r="N49">
        <v>3</v>
      </c>
    </row>
    <row r="50" spans="1:14" x14ac:dyDescent="0.25">
      <c r="A50">
        <v>8120002258</v>
      </c>
      <c r="B50">
        <v>57833505</v>
      </c>
      <c r="C50">
        <v>131937</v>
      </c>
      <c r="D50" s="2">
        <v>45292.003564814811</v>
      </c>
      <c r="E50" s="2">
        <v>45292.010509259257</v>
      </c>
      <c r="F50" s="2">
        <v>45292.007731481484</v>
      </c>
      <c r="G50" s="3">
        <v>-4</v>
      </c>
      <c r="H50" t="s">
        <v>5004</v>
      </c>
      <c r="I50" t="s">
        <v>5355</v>
      </c>
      <c r="J50">
        <v>1</v>
      </c>
      <c r="K50">
        <v>479.68</v>
      </c>
      <c r="L50">
        <v>479.68</v>
      </c>
      <c r="M50" t="s">
        <v>5017</v>
      </c>
      <c r="N50">
        <v>3</v>
      </c>
    </row>
    <row r="51" spans="1:14" x14ac:dyDescent="0.25">
      <c r="A51">
        <v>2177917034</v>
      </c>
      <c r="B51">
        <v>12402437</v>
      </c>
      <c r="C51">
        <v>144124</v>
      </c>
      <c r="D51" s="2">
        <v>45330.836006944446</v>
      </c>
      <c r="E51" s="2">
        <v>45330.845034722224</v>
      </c>
      <c r="F51" s="2">
        <v>45330.851284722223</v>
      </c>
      <c r="G51" s="3">
        <v>9</v>
      </c>
      <c r="H51" t="s">
        <v>5006</v>
      </c>
      <c r="I51" t="s">
        <v>5005</v>
      </c>
      <c r="J51">
        <v>2</v>
      </c>
      <c r="K51">
        <v>216.89</v>
      </c>
      <c r="L51">
        <v>433.78</v>
      </c>
      <c r="M51" t="s">
        <v>5017</v>
      </c>
      <c r="N51">
        <v>5</v>
      </c>
    </row>
    <row r="52" spans="1:14" x14ac:dyDescent="0.25">
      <c r="A52">
        <v>4254814926</v>
      </c>
      <c r="B52">
        <v>59890331</v>
      </c>
      <c r="C52">
        <v>324809</v>
      </c>
      <c r="D52" s="2">
        <v>45403.260393518518</v>
      </c>
      <c r="E52" s="2">
        <v>45403.274282407408</v>
      </c>
      <c r="F52" s="2">
        <v>45403.273587962962</v>
      </c>
      <c r="G52" s="3">
        <v>-1</v>
      </c>
      <c r="H52" t="s">
        <v>5004</v>
      </c>
      <c r="I52" t="s">
        <v>5355</v>
      </c>
      <c r="J52">
        <v>1</v>
      </c>
      <c r="K52">
        <v>760</v>
      </c>
      <c r="L52">
        <v>760</v>
      </c>
      <c r="M52" t="s">
        <v>5018</v>
      </c>
      <c r="N52">
        <v>3</v>
      </c>
    </row>
    <row r="53" spans="1:14" x14ac:dyDescent="0.25">
      <c r="A53">
        <v>6074172790</v>
      </c>
      <c r="B53">
        <v>14944819</v>
      </c>
      <c r="C53">
        <v>888807</v>
      </c>
      <c r="D53" s="2">
        <v>45133.094178240739</v>
      </c>
      <c r="E53" s="2">
        <v>45133.101817129631</v>
      </c>
      <c r="F53" s="2">
        <v>45133.104594907411</v>
      </c>
      <c r="G53" s="3">
        <v>4</v>
      </c>
      <c r="H53" t="s">
        <v>5004</v>
      </c>
      <c r="I53" t="s">
        <v>5005</v>
      </c>
      <c r="J53">
        <v>2</v>
      </c>
      <c r="K53">
        <v>288.23</v>
      </c>
      <c r="L53">
        <v>576.46</v>
      </c>
      <c r="M53" t="s">
        <v>5018</v>
      </c>
      <c r="N53">
        <v>4</v>
      </c>
    </row>
    <row r="54" spans="1:14" x14ac:dyDescent="0.25">
      <c r="A54">
        <v>3381573131</v>
      </c>
      <c r="B54">
        <v>67386193</v>
      </c>
      <c r="C54">
        <v>684939</v>
      </c>
      <c r="D54" s="2">
        <v>45489.023159722223</v>
      </c>
      <c r="E54" s="2">
        <v>45489.032881944448</v>
      </c>
      <c r="F54" s="2">
        <v>45489.029409722221</v>
      </c>
      <c r="G54" s="3">
        <v>-5</v>
      </c>
      <c r="H54" t="s">
        <v>5004</v>
      </c>
      <c r="I54" t="s">
        <v>5355</v>
      </c>
      <c r="J54">
        <v>1</v>
      </c>
      <c r="K54">
        <v>1119.92</v>
      </c>
      <c r="L54">
        <v>1119.92</v>
      </c>
      <c r="M54" t="s">
        <v>5015</v>
      </c>
      <c r="N54">
        <v>1</v>
      </c>
    </row>
    <row r="55" spans="1:14" x14ac:dyDescent="0.25">
      <c r="A55">
        <v>3773745777</v>
      </c>
      <c r="B55">
        <v>67701771</v>
      </c>
      <c r="C55">
        <v>734789</v>
      </c>
      <c r="D55" s="2">
        <v>45414.611400462964</v>
      </c>
      <c r="E55" s="2">
        <v>45414.623900462961</v>
      </c>
      <c r="F55" s="2">
        <v>45414.623900462961</v>
      </c>
      <c r="G55" s="3">
        <v>0</v>
      </c>
      <c r="H55" t="s">
        <v>5004</v>
      </c>
      <c r="I55" t="s">
        <v>5355</v>
      </c>
      <c r="J55">
        <v>1</v>
      </c>
      <c r="K55">
        <v>608.95000000000005</v>
      </c>
      <c r="L55">
        <v>608.95000000000005</v>
      </c>
      <c r="M55" t="s">
        <v>5017</v>
      </c>
      <c r="N55">
        <v>4</v>
      </c>
    </row>
    <row r="56" spans="1:14" x14ac:dyDescent="0.25">
      <c r="A56">
        <v>9251939156</v>
      </c>
      <c r="B56">
        <v>89910157</v>
      </c>
      <c r="C56">
        <v>876139</v>
      </c>
      <c r="D56" s="2">
        <v>45290.527696759258</v>
      </c>
      <c r="E56" s="2">
        <v>45290.536030092589</v>
      </c>
      <c r="F56" s="2">
        <v>45290.540891203702</v>
      </c>
      <c r="G56" s="3">
        <v>7</v>
      </c>
      <c r="H56" t="s">
        <v>5006</v>
      </c>
      <c r="I56" t="s">
        <v>5005</v>
      </c>
      <c r="J56">
        <v>3</v>
      </c>
      <c r="K56">
        <v>489.12</v>
      </c>
      <c r="L56">
        <v>1467.3600000000001</v>
      </c>
      <c r="M56" t="s">
        <v>5015</v>
      </c>
      <c r="N56">
        <v>4</v>
      </c>
    </row>
    <row r="57" spans="1:14" x14ac:dyDescent="0.25">
      <c r="A57">
        <v>3872982303</v>
      </c>
      <c r="B57">
        <v>15484407</v>
      </c>
      <c r="C57">
        <v>56589</v>
      </c>
      <c r="D57" s="2">
        <v>45325.04482638889</v>
      </c>
      <c r="E57" s="2">
        <v>45325.058715277781</v>
      </c>
      <c r="F57" s="2">
        <v>45325.05940972222</v>
      </c>
      <c r="G57" s="3">
        <v>1</v>
      </c>
      <c r="H57" t="s">
        <v>5004</v>
      </c>
      <c r="I57" t="s">
        <v>5005</v>
      </c>
      <c r="J57">
        <v>2</v>
      </c>
      <c r="K57">
        <v>647.21</v>
      </c>
      <c r="L57">
        <v>1294.42</v>
      </c>
      <c r="M57" t="s">
        <v>5018</v>
      </c>
      <c r="N57">
        <v>4</v>
      </c>
    </row>
    <row r="58" spans="1:14" x14ac:dyDescent="0.25">
      <c r="A58">
        <v>2625987757</v>
      </c>
      <c r="B58">
        <v>10769994</v>
      </c>
      <c r="C58">
        <v>890232</v>
      </c>
      <c r="D58" s="2">
        <v>45139.321331018517</v>
      </c>
      <c r="E58" s="2">
        <v>45139.329664351855</v>
      </c>
      <c r="F58" s="2">
        <v>45139.331053240741</v>
      </c>
      <c r="G58" s="3">
        <v>2</v>
      </c>
      <c r="H58" t="s">
        <v>5004</v>
      </c>
      <c r="I58" t="s">
        <v>5005</v>
      </c>
      <c r="J58">
        <v>1</v>
      </c>
      <c r="K58">
        <v>617.14</v>
      </c>
      <c r="L58">
        <v>617.14</v>
      </c>
      <c r="M58" t="s">
        <v>5016</v>
      </c>
      <c r="N58">
        <v>3</v>
      </c>
    </row>
    <row r="59" spans="1:14" x14ac:dyDescent="0.25">
      <c r="A59">
        <v>3162249401</v>
      </c>
      <c r="B59">
        <v>85519349</v>
      </c>
      <c r="C59">
        <v>432617</v>
      </c>
      <c r="D59" s="2">
        <v>45415.556921296295</v>
      </c>
      <c r="E59" s="2">
        <v>45415.56386574074</v>
      </c>
      <c r="F59" s="2">
        <v>45415.56386574074</v>
      </c>
      <c r="G59" s="3">
        <v>0</v>
      </c>
      <c r="H59" t="s">
        <v>5004</v>
      </c>
      <c r="I59" t="s">
        <v>5355</v>
      </c>
      <c r="J59">
        <v>1</v>
      </c>
      <c r="K59">
        <v>1233.1099999999999</v>
      </c>
      <c r="L59">
        <v>1233.1099999999999</v>
      </c>
      <c r="M59" t="s">
        <v>5015</v>
      </c>
      <c r="N59">
        <v>4</v>
      </c>
    </row>
    <row r="60" spans="1:14" x14ac:dyDescent="0.25">
      <c r="A60">
        <v>3108986741</v>
      </c>
      <c r="B60">
        <v>49241309</v>
      </c>
      <c r="C60">
        <v>687218</v>
      </c>
      <c r="D60" s="2">
        <v>45216.812025462961</v>
      </c>
      <c r="E60" s="2">
        <v>45216.821747685186</v>
      </c>
      <c r="F60" s="2">
        <v>45216.822442129633</v>
      </c>
      <c r="G60" s="3">
        <v>1</v>
      </c>
      <c r="H60" t="s">
        <v>5004</v>
      </c>
      <c r="I60" t="s">
        <v>5005</v>
      </c>
      <c r="J60">
        <v>3</v>
      </c>
      <c r="K60">
        <v>454.03</v>
      </c>
      <c r="L60">
        <v>1362.09</v>
      </c>
      <c r="M60" t="s">
        <v>5018</v>
      </c>
      <c r="N60">
        <v>3</v>
      </c>
    </row>
    <row r="61" spans="1:14" x14ac:dyDescent="0.25">
      <c r="A61">
        <v>1851474741</v>
      </c>
      <c r="B61">
        <v>23348269</v>
      </c>
      <c r="C61">
        <v>970529</v>
      </c>
      <c r="D61" s="2">
        <v>45231.562002314815</v>
      </c>
      <c r="E61" s="2">
        <v>45231.571030092593</v>
      </c>
      <c r="F61" s="2">
        <v>45231.577280092592</v>
      </c>
      <c r="G61" s="3">
        <v>9</v>
      </c>
      <c r="H61" t="s">
        <v>5006</v>
      </c>
      <c r="I61" t="s">
        <v>5005</v>
      </c>
      <c r="J61">
        <v>3</v>
      </c>
      <c r="K61">
        <v>1182.06</v>
      </c>
      <c r="L61">
        <v>3546.18</v>
      </c>
      <c r="M61" t="s">
        <v>5017</v>
      </c>
      <c r="N61">
        <v>2</v>
      </c>
    </row>
    <row r="62" spans="1:14" x14ac:dyDescent="0.25">
      <c r="A62">
        <v>2425099132</v>
      </c>
      <c r="B62">
        <v>85016568</v>
      </c>
      <c r="C62">
        <v>604184</v>
      </c>
      <c r="D62" s="2">
        <v>45153.052175925928</v>
      </c>
      <c r="E62" s="2">
        <v>45153.062592592592</v>
      </c>
      <c r="F62" s="2">
        <v>45153.065370370372</v>
      </c>
      <c r="G62" s="3">
        <v>4</v>
      </c>
      <c r="H62" t="s">
        <v>5004</v>
      </c>
      <c r="I62" t="s">
        <v>5005</v>
      </c>
      <c r="J62">
        <v>2</v>
      </c>
      <c r="K62">
        <v>530.07000000000005</v>
      </c>
      <c r="L62">
        <v>1060.1400000000001</v>
      </c>
      <c r="M62" t="s">
        <v>5018</v>
      </c>
      <c r="N62">
        <v>4</v>
      </c>
    </row>
    <row r="63" spans="1:14" x14ac:dyDescent="0.25">
      <c r="A63">
        <v>6706793332</v>
      </c>
      <c r="B63">
        <v>6247821</v>
      </c>
      <c r="C63">
        <v>615545</v>
      </c>
      <c r="D63" s="2">
        <v>45574.910104166665</v>
      </c>
      <c r="E63" s="2">
        <v>45574.91982638889</v>
      </c>
      <c r="F63" s="2">
        <v>45574.928159722222</v>
      </c>
      <c r="G63" s="3">
        <v>12</v>
      </c>
      <c r="H63" t="s">
        <v>5006</v>
      </c>
      <c r="I63" t="s">
        <v>5005</v>
      </c>
      <c r="J63">
        <v>2</v>
      </c>
      <c r="K63">
        <v>689.48</v>
      </c>
      <c r="L63">
        <v>1378.96</v>
      </c>
      <c r="M63" t="s">
        <v>5016</v>
      </c>
      <c r="N63">
        <v>2</v>
      </c>
    </row>
    <row r="64" spans="1:14" x14ac:dyDescent="0.25">
      <c r="A64">
        <v>2149289255</v>
      </c>
      <c r="B64">
        <v>57579640</v>
      </c>
      <c r="C64">
        <v>567671</v>
      </c>
      <c r="D64" s="2">
        <v>45597.625335648147</v>
      </c>
      <c r="E64" s="2">
        <v>45597.639224537037</v>
      </c>
      <c r="F64" s="2">
        <v>45597.652418981481</v>
      </c>
      <c r="G64" s="3">
        <v>19</v>
      </c>
      <c r="H64" t="s">
        <v>5007</v>
      </c>
      <c r="I64" t="s">
        <v>5005</v>
      </c>
      <c r="J64">
        <v>3</v>
      </c>
      <c r="K64">
        <v>643.82000000000005</v>
      </c>
      <c r="L64">
        <v>1931.46</v>
      </c>
      <c r="M64" t="s">
        <v>5015</v>
      </c>
      <c r="N64">
        <v>3</v>
      </c>
    </row>
    <row r="65" spans="1:14" x14ac:dyDescent="0.25">
      <c r="A65">
        <v>1971008155</v>
      </c>
      <c r="B65">
        <v>2457734</v>
      </c>
      <c r="C65">
        <v>222892</v>
      </c>
      <c r="D65" s="2">
        <v>45222.933113425926</v>
      </c>
      <c r="E65" s="2">
        <v>45222.947002314817</v>
      </c>
      <c r="F65" s="2">
        <v>45222.944224537037</v>
      </c>
      <c r="G65" s="3">
        <v>-4</v>
      </c>
      <c r="H65" t="s">
        <v>5004</v>
      </c>
      <c r="I65" t="s">
        <v>5355</v>
      </c>
      <c r="J65">
        <v>1</v>
      </c>
      <c r="K65">
        <v>1158.96</v>
      </c>
      <c r="L65">
        <v>1158.96</v>
      </c>
      <c r="M65" t="s">
        <v>5015</v>
      </c>
      <c r="N65">
        <v>1</v>
      </c>
    </row>
    <row r="66" spans="1:14" x14ac:dyDescent="0.25">
      <c r="A66">
        <v>2087093460</v>
      </c>
      <c r="B66">
        <v>59329145</v>
      </c>
      <c r="C66">
        <v>34186</v>
      </c>
      <c r="D66" s="2">
        <v>45484.480520833335</v>
      </c>
      <c r="E66" s="2">
        <v>45484.488159722219</v>
      </c>
      <c r="F66" s="2">
        <v>45484.48746527778</v>
      </c>
      <c r="G66" s="3">
        <v>-1</v>
      </c>
      <c r="H66" t="s">
        <v>5004</v>
      </c>
      <c r="I66" t="s">
        <v>5355</v>
      </c>
      <c r="J66">
        <v>2</v>
      </c>
      <c r="K66">
        <v>1234.2</v>
      </c>
      <c r="L66">
        <v>2468.4</v>
      </c>
      <c r="M66" t="s">
        <v>5017</v>
      </c>
      <c r="N66">
        <v>4</v>
      </c>
    </row>
    <row r="67" spans="1:14" x14ac:dyDescent="0.25">
      <c r="A67">
        <v>2116712588</v>
      </c>
      <c r="B67">
        <v>24043135</v>
      </c>
      <c r="C67">
        <v>891833</v>
      </c>
      <c r="D67" s="2">
        <v>45241.856689814813</v>
      </c>
      <c r="E67" s="2">
        <v>45241.867106481484</v>
      </c>
      <c r="F67" s="2">
        <v>45241.869189814817</v>
      </c>
      <c r="G67" s="3">
        <v>3</v>
      </c>
      <c r="H67" t="s">
        <v>5004</v>
      </c>
      <c r="I67" t="s">
        <v>5005</v>
      </c>
      <c r="J67">
        <v>1</v>
      </c>
      <c r="K67">
        <v>616.49</v>
      </c>
      <c r="L67">
        <v>616.49</v>
      </c>
      <c r="M67" t="s">
        <v>5018</v>
      </c>
      <c r="N67">
        <v>3</v>
      </c>
    </row>
    <row r="68" spans="1:14" x14ac:dyDescent="0.25">
      <c r="A68">
        <v>6054358790</v>
      </c>
      <c r="B68">
        <v>59216664</v>
      </c>
      <c r="C68">
        <v>532965</v>
      </c>
      <c r="D68" s="2">
        <v>45317.424375000002</v>
      </c>
      <c r="E68" s="2">
        <v>45317.438263888886</v>
      </c>
      <c r="F68" s="2">
        <v>45317.434791666667</v>
      </c>
      <c r="G68" s="3">
        <v>-5</v>
      </c>
      <c r="H68" t="s">
        <v>5004</v>
      </c>
      <c r="I68" t="s">
        <v>5355</v>
      </c>
      <c r="J68">
        <v>1</v>
      </c>
      <c r="K68">
        <v>512.04999999999995</v>
      </c>
      <c r="L68">
        <v>512.04999999999995</v>
      </c>
      <c r="M68" t="s">
        <v>5018</v>
      </c>
      <c r="N68">
        <v>3</v>
      </c>
    </row>
    <row r="69" spans="1:14" x14ac:dyDescent="0.25">
      <c r="A69">
        <v>532660797</v>
      </c>
      <c r="B69">
        <v>41008070</v>
      </c>
      <c r="C69">
        <v>962054</v>
      </c>
      <c r="D69" s="2">
        <v>45432.267569444448</v>
      </c>
      <c r="E69" s="2">
        <v>45432.275902777779</v>
      </c>
      <c r="F69" s="2">
        <v>45432.285624999997</v>
      </c>
      <c r="G69" s="3">
        <v>14</v>
      </c>
      <c r="H69" t="s">
        <v>5006</v>
      </c>
      <c r="I69" t="s">
        <v>5005</v>
      </c>
      <c r="J69">
        <v>2</v>
      </c>
      <c r="K69">
        <v>24.09</v>
      </c>
      <c r="L69">
        <v>48.18</v>
      </c>
      <c r="M69" t="s">
        <v>5016</v>
      </c>
      <c r="N69">
        <v>3</v>
      </c>
    </row>
    <row r="70" spans="1:14" x14ac:dyDescent="0.25">
      <c r="A70">
        <v>1491991005</v>
      </c>
      <c r="B70">
        <v>52215833</v>
      </c>
      <c r="C70">
        <v>33955</v>
      </c>
      <c r="D70" s="2">
        <v>45355.367395833331</v>
      </c>
      <c r="E70" s="2">
        <v>45355.37572916667</v>
      </c>
      <c r="F70" s="2">
        <v>45355.37572916667</v>
      </c>
      <c r="G70" s="3">
        <v>0</v>
      </c>
      <c r="H70" t="s">
        <v>5004</v>
      </c>
      <c r="I70" t="s">
        <v>5355</v>
      </c>
      <c r="J70">
        <v>1</v>
      </c>
      <c r="K70">
        <v>310.13</v>
      </c>
      <c r="L70">
        <v>310.13</v>
      </c>
      <c r="M70" t="s">
        <v>5018</v>
      </c>
      <c r="N70">
        <v>3</v>
      </c>
    </row>
    <row r="71" spans="1:14" x14ac:dyDescent="0.25">
      <c r="A71">
        <v>4136019599</v>
      </c>
      <c r="B71">
        <v>74179536</v>
      </c>
      <c r="C71">
        <v>644847</v>
      </c>
      <c r="D71" s="2">
        <v>45374.776550925926</v>
      </c>
      <c r="E71" s="2">
        <v>45374.786273148151</v>
      </c>
      <c r="F71" s="2">
        <v>45374.788356481484</v>
      </c>
      <c r="G71" s="3">
        <v>3</v>
      </c>
      <c r="H71" t="s">
        <v>5004</v>
      </c>
      <c r="I71" t="s">
        <v>5005</v>
      </c>
      <c r="J71">
        <v>3</v>
      </c>
      <c r="K71">
        <v>732.72</v>
      </c>
      <c r="L71">
        <v>2198.16</v>
      </c>
      <c r="M71" t="s">
        <v>5018</v>
      </c>
      <c r="N71">
        <v>4</v>
      </c>
    </row>
    <row r="72" spans="1:14" x14ac:dyDescent="0.25">
      <c r="A72">
        <v>2122832513</v>
      </c>
      <c r="B72">
        <v>55028958</v>
      </c>
      <c r="C72">
        <v>954722</v>
      </c>
      <c r="D72" s="2">
        <v>45339.825162037036</v>
      </c>
      <c r="E72" s="2">
        <v>45339.832106481481</v>
      </c>
      <c r="F72" s="2">
        <v>45339.845995370371</v>
      </c>
      <c r="G72" s="3">
        <v>20</v>
      </c>
      <c r="H72" t="s">
        <v>5007</v>
      </c>
      <c r="I72" t="s">
        <v>5005</v>
      </c>
      <c r="J72">
        <v>1</v>
      </c>
      <c r="K72">
        <v>1027.42</v>
      </c>
      <c r="L72">
        <v>1027.42</v>
      </c>
      <c r="M72" t="s">
        <v>5016</v>
      </c>
      <c r="N72">
        <v>1</v>
      </c>
    </row>
    <row r="73" spans="1:14" x14ac:dyDescent="0.25">
      <c r="A73">
        <v>3717703595</v>
      </c>
      <c r="B73">
        <v>88965399</v>
      </c>
      <c r="C73">
        <v>500633</v>
      </c>
      <c r="D73" s="2">
        <v>45040.897939814815</v>
      </c>
      <c r="E73" s="2">
        <v>45040.911134259259</v>
      </c>
      <c r="F73" s="2">
        <v>45040.910439814812</v>
      </c>
      <c r="G73" s="3">
        <v>-1</v>
      </c>
      <c r="H73" t="s">
        <v>5004</v>
      </c>
      <c r="I73" t="s">
        <v>5355</v>
      </c>
      <c r="J73">
        <v>3</v>
      </c>
      <c r="K73">
        <v>193.12</v>
      </c>
      <c r="L73">
        <v>579.36</v>
      </c>
      <c r="M73" t="s">
        <v>5017</v>
      </c>
      <c r="N73">
        <v>4</v>
      </c>
    </row>
    <row r="74" spans="1:14" x14ac:dyDescent="0.25">
      <c r="A74">
        <v>3194733693</v>
      </c>
      <c r="B74">
        <v>21866852</v>
      </c>
      <c r="C74">
        <v>240179</v>
      </c>
      <c r="D74" s="2">
        <v>45112.425844907404</v>
      </c>
      <c r="E74" s="2">
        <v>45112.437650462962</v>
      </c>
      <c r="F74" s="2">
        <v>45112.442511574074</v>
      </c>
      <c r="G74" s="3">
        <v>7</v>
      </c>
      <c r="H74" t="s">
        <v>5006</v>
      </c>
      <c r="I74" t="s">
        <v>5005</v>
      </c>
      <c r="J74">
        <v>2</v>
      </c>
      <c r="K74">
        <v>113.2</v>
      </c>
      <c r="L74">
        <v>226.4</v>
      </c>
      <c r="M74" t="s">
        <v>5016</v>
      </c>
      <c r="N74">
        <v>4</v>
      </c>
    </row>
    <row r="75" spans="1:14" x14ac:dyDescent="0.25">
      <c r="A75">
        <v>4471162437</v>
      </c>
      <c r="B75">
        <v>27971619</v>
      </c>
      <c r="C75">
        <v>820973</v>
      </c>
      <c r="D75" s="2">
        <v>45328.526967592596</v>
      </c>
      <c r="E75" s="2">
        <v>45328.536689814813</v>
      </c>
      <c r="F75" s="2">
        <v>45328.536689814813</v>
      </c>
      <c r="G75" s="3">
        <v>0</v>
      </c>
      <c r="H75" t="s">
        <v>5004</v>
      </c>
      <c r="I75" t="s">
        <v>5355</v>
      </c>
      <c r="J75">
        <v>1</v>
      </c>
      <c r="K75">
        <v>163.6</v>
      </c>
      <c r="L75">
        <v>163.6</v>
      </c>
      <c r="M75" t="s">
        <v>5017</v>
      </c>
      <c r="N75">
        <v>4</v>
      </c>
    </row>
    <row r="76" spans="1:14" x14ac:dyDescent="0.25">
      <c r="A76">
        <v>1609331948</v>
      </c>
      <c r="B76">
        <v>8791577</v>
      </c>
      <c r="C76">
        <v>490602</v>
      </c>
      <c r="D76" s="2">
        <v>45295.587743055556</v>
      </c>
      <c r="E76" s="2">
        <v>45295.596770833334</v>
      </c>
      <c r="F76" s="2">
        <v>45295.596770833334</v>
      </c>
      <c r="G76" s="3">
        <v>0</v>
      </c>
      <c r="H76" t="s">
        <v>5004</v>
      </c>
      <c r="I76" t="s">
        <v>5355</v>
      </c>
      <c r="J76">
        <v>3</v>
      </c>
      <c r="K76">
        <v>646.44000000000005</v>
      </c>
      <c r="L76">
        <v>1939.3200000000002</v>
      </c>
      <c r="M76" t="s">
        <v>5016</v>
      </c>
      <c r="N76">
        <v>3</v>
      </c>
    </row>
    <row r="77" spans="1:14" x14ac:dyDescent="0.25">
      <c r="A77">
        <v>6920030794</v>
      </c>
      <c r="B77">
        <v>70372270</v>
      </c>
      <c r="C77">
        <v>256783</v>
      </c>
      <c r="D77" s="2">
        <v>45467.109444444446</v>
      </c>
      <c r="E77" s="2">
        <v>45467.119166666664</v>
      </c>
      <c r="F77" s="2">
        <v>45467.117777777778</v>
      </c>
      <c r="G77" s="3">
        <v>-2</v>
      </c>
      <c r="H77" t="s">
        <v>5004</v>
      </c>
      <c r="I77" t="s">
        <v>5355</v>
      </c>
      <c r="J77">
        <v>2</v>
      </c>
      <c r="K77">
        <v>1394.68</v>
      </c>
      <c r="L77">
        <v>2789.36</v>
      </c>
      <c r="M77" t="s">
        <v>5016</v>
      </c>
      <c r="N77">
        <v>3</v>
      </c>
    </row>
    <row r="78" spans="1:14" x14ac:dyDescent="0.25">
      <c r="A78">
        <v>5127172657</v>
      </c>
      <c r="B78">
        <v>32293017</v>
      </c>
      <c r="C78">
        <v>913428</v>
      </c>
      <c r="D78" s="2">
        <v>45454.757997685185</v>
      </c>
      <c r="E78" s="2">
        <v>45454.771192129629</v>
      </c>
      <c r="F78" s="2">
        <v>45454.785081018519</v>
      </c>
      <c r="G78" s="3">
        <v>20</v>
      </c>
      <c r="H78" t="s">
        <v>5007</v>
      </c>
      <c r="I78" t="s">
        <v>5005</v>
      </c>
      <c r="J78">
        <v>2</v>
      </c>
      <c r="K78">
        <v>603.41999999999996</v>
      </c>
      <c r="L78">
        <v>1206.8399999999999</v>
      </c>
      <c r="M78" t="s">
        <v>5015</v>
      </c>
      <c r="N78">
        <v>4</v>
      </c>
    </row>
    <row r="79" spans="1:14" x14ac:dyDescent="0.25">
      <c r="A79">
        <v>8607115856</v>
      </c>
      <c r="B79">
        <v>15931134</v>
      </c>
      <c r="C79">
        <v>324809</v>
      </c>
      <c r="D79" s="2">
        <v>45208.196226851855</v>
      </c>
      <c r="E79" s="2">
        <v>45208.2031712963</v>
      </c>
      <c r="F79" s="2">
        <v>45208.20108796296</v>
      </c>
      <c r="G79" s="3">
        <v>-3</v>
      </c>
      <c r="H79" t="s">
        <v>5004</v>
      </c>
      <c r="I79" t="s">
        <v>5355</v>
      </c>
      <c r="J79">
        <v>1</v>
      </c>
      <c r="K79">
        <v>760</v>
      </c>
      <c r="L79">
        <v>760</v>
      </c>
      <c r="M79" t="s">
        <v>5016</v>
      </c>
      <c r="N79">
        <v>4</v>
      </c>
    </row>
    <row r="80" spans="1:14" x14ac:dyDescent="0.25">
      <c r="A80">
        <v>7154957395</v>
      </c>
      <c r="B80">
        <v>60700850</v>
      </c>
      <c r="C80">
        <v>516376</v>
      </c>
      <c r="D80" s="2">
        <v>45025.423993055556</v>
      </c>
      <c r="E80" s="2">
        <v>45025.431631944448</v>
      </c>
      <c r="F80" s="2">
        <v>45025.431631944448</v>
      </c>
      <c r="G80" s="3">
        <v>0</v>
      </c>
      <c r="H80" t="s">
        <v>5004</v>
      </c>
      <c r="I80" t="s">
        <v>5355</v>
      </c>
      <c r="J80">
        <v>1</v>
      </c>
      <c r="K80">
        <v>1169.9100000000001</v>
      </c>
      <c r="L80">
        <v>1169.9100000000001</v>
      </c>
      <c r="M80" t="s">
        <v>5018</v>
      </c>
      <c r="N80">
        <v>3</v>
      </c>
    </row>
    <row r="81" spans="1:14" x14ac:dyDescent="0.25">
      <c r="A81">
        <v>2070762702</v>
      </c>
      <c r="B81">
        <v>34761418</v>
      </c>
      <c r="C81">
        <v>566052</v>
      </c>
      <c r="D81" s="2">
        <v>45203.431192129632</v>
      </c>
      <c r="E81" s="2">
        <v>45203.442997685182</v>
      </c>
      <c r="F81" s="2">
        <v>45203.453414351854</v>
      </c>
      <c r="G81" s="3">
        <v>15</v>
      </c>
      <c r="H81" t="s">
        <v>5006</v>
      </c>
      <c r="I81" t="s">
        <v>5005</v>
      </c>
      <c r="J81">
        <v>3</v>
      </c>
      <c r="K81">
        <v>109.12</v>
      </c>
      <c r="L81">
        <v>327.36</v>
      </c>
      <c r="M81" t="s">
        <v>5015</v>
      </c>
      <c r="N81">
        <v>4</v>
      </c>
    </row>
    <row r="82" spans="1:14" x14ac:dyDescent="0.25">
      <c r="A82">
        <v>3697242439</v>
      </c>
      <c r="B82">
        <v>99361865</v>
      </c>
      <c r="C82">
        <v>897083</v>
      </c>
      <c r="D82" s="2">
        <v>45580.520983796298</v>
      </c>
      <c r="E82" s="2">
        <v>45580.532789351855</v>
      </c>
      <c r="F82" s="2">
        <v>45580.532094907408</v>
      </c>
      <c r="G82" s="3">
        <v>-1</v>
      </c>
      <c r="H82" t="s">
        <v>5004</v>
      </c>
      <c r="I82" t="s">
        <v>5355</v>
      </c>
      <c r="J82">
        <v>2</v>
      </c>
      <c r="K82">
        <v>1296.92</v>
      </c>
      <c r="L82">
        <v>2593.84</v>
      </c>
      <c r="M82" t="s">
        <v>5015</v>
      </c>
      <c r="N82">
        <v>3</v>
      </c>
    </row>
    <row r="83" spans="1:14" x14ac:dyDescent="0.25">
      <c r="A83">
        <v>3063427913</v>
      </c>
      <c r="B83">
        <v>75984768</v>
      </c>
      <c r="C83">
        <v>799952</v>
      </c>
      <c r="D83" s="2">
        <v>45190.095671296294</v>
      </c>
      <c r="E83" s="2">
        <v>45190.107476851852</v>
      </c>
      <c r="F83" s="2">
        <v>45190.109560185185</v>
      </c>
      <c r="G83" s="3">
        <v>3</v>
      </c>
      <c r="H83" t="s">
        <v>5004</v>
      </c>
      <c r="I83" t="s">
        <v>5005</v>
      </c>
      <c r="J83">
        <v>2</v>
      </c>
      <c r="K83">
        <v>1153.3</v>
      </c>
      <c r="L83">
        <v>2306.6</v>
      </c>
      <c r="M83" t="s">
        <v>5017</v>
      </c>
      <c r="N83">
        <v>4</v>
      </c>
    </row>
    <row r="84" spans="1:14" x14ac:dyDescent="0.25">
      <c r="A84">
        <v>2060061337</v>
      </c>
      <c r="B84">
        <v>29272253</v>
      </c>
      <c r="C84">
        <v>690565</v>
      </c>
      <c r="D84" s="2">
        <v>45031.955648148149</v>
      </c>
      <c r="E84" s="2">
        <v>45031.965370370373</v>
      </c>
      <c r="F84" s="2">
        <v>45031.973703703705</v>
      </c>
      <c r="G84" s="3">
        <v>12</v>
      </c>
      <c r="H84" t="s">
        <v>5006</v>
      </c>
      <c r="I84" t="s">
        <v>5005</v>
      </c>
      <c r="J84">
        <v>1</v>
      </c>
      <c r="K84">
        <v>1463.49</v>
      </c>
      <c r="L84">
        <v>1463.49</v>
      </c>
      <c r="M84" t="s">
        <v>5018</v>
      </c>
      <c r="N84">
        <v>1</v>
      </c>
    </row>
    <row r="85" spans="1:14" x14ac:dyDescent="0.25">
      <c r="A85">
        <v>4625892678</v>
      </c>
      <c r="B85">
        <v>80371626</v>
      </c>
      <c r="C85">
        <v>317242</v>
      </c>
      <c r="D85" s="2">
        <v>45095.808159722219</v>
      </c>
      <c r="E85" s="2">
        <v>45095.816493055558</v>
      </c>
      <c r="F85" s="2">
        <v>45095.81927083333</v>
      </c>
      <c r="G85" s="3">
        <v>4</v>
      </c>
      <c r="H85" t="s">
        <v>5004</v>
      </c>
      <c r="I85" t="s">
        <v>5005</v>
      </c>
      <c r="J85">
        <v>1</v>
      </c>
      <c r="K85">
        <v>233.12</v>
      </c>
      <c r="L85">
        <v>233.12</v>
      </c>
      <c r="M85" t="s">
        <v>5018</v>
      </c>
      <c r="N85">
        <v>1</v>
      </c>
    </row>
    <row r="86" spans="1:14" x14ac:dyDescent="0.25">
      <c r="A86">
        <v>6045698170</v>
      </c>
      <c r="B86">
        <v>666589</v>
      </c>
      <c r="C86">
        <v>965755</v>
      </c>
      <c r="D86" s="2">
        <v>45315.7109837963</v>
      </c>
      <c r="E86" s="2">
        <v>45315.718622685185</v>
      </c>
      <c r="F86" s="2">
        <v>45315.722094907411</v>
      </c>
      <c r="G86" s="3">
        <v>5</v>
      </c>
      <c r="H86" t="s">
        <v>5004</v>
      </c>
      <c r="I86" t="s">
        <v>5005</v>
      </c>
      <c r="J86">
        <v>3</v>
      </c>
      <c r="K86">
        <v>710.09</v>
      </c>
      <c r="L86">
        <v>2130.27</v>
      </c>
      <c r="M86" t="s">
        <v>5016</v>
      </c>
      <c r="N86">
        <v>5</v>
      </c>
    </row>
    <row r="87" spans="1:14" x14ac:dyDescent="0.25">
      <c r="A87">
        <v>7876289647</v>
      </c>
      <c r="B87">
        <v>98858383</v>
      </c>
      <c r="C87">
        <v>863930</v>
      </c>
      <c r="D87" s="2">
        <v>45511.330196759256</v>
      </c>
      <c r="E87" s="2">
        <v>45511.337835648148</v>
      </c>
      <c r="F87" s="2">
        <v>45511.346168981479</v>
      </c>
      <c r="G87" s="3">
        <v>12</v>
      </c>
      <c r="H87" t="s">
        <v>5006</v>
      </c>
      <c r="I87" t="s">
        <v>5005</v>
      </c>
      <c r="J87">
        <v>1</v>
      </c>
      <c r="K87">
        <v>373.18</v>
      </c>
      <c r="L87">
        <v>373.18</v>
      </c>
      <c r="M87" t="s">
        <v>5016</v>
      </c>
      <c r="N87">
        <v>4</v>
      </c>
    </row>
    <row r="88" spans="1:14" x14ac:dyDescent="0.25">
      <c r="A88">
        <v>3434084714</v>
      </c>
      <c r="B88">
        <v>46836361</v>
      </c>
      <c r="C88">
        <v>264803</v>
      </c>
      <c r="D88" s="2">
        <v>45324.121064814812</v>
      </c>
      <c r="E88" s="2">
        <v>45324.12939814815</v>
      </c>
      <c r="F88" s="2">
        <v>45324.128009259257</v>
      </c>
      <c r="G88" s="3">
        <v>-2</v>
      </c>
      <c r="H88" t="s">
        <v>5004</v>
      </c>
      <c r="I88" t="s">
        <v>5355</v>
      </c>
      <c r="J88">
        <v>2</v>
      </c>
      <c r="K88">
        <v>1244.97</v>
      </c>
      <c r="L88">
        <v>2489.94</v>
      </c>
      <c r="M88" t="s">
        <v>5015</v>
      </c>
      <c r="N88">
        <v>4</v>
      </c>
    </row>
    <row r="89" spans="1:14" x14ac:dyDescent="0.25">
      <c r="A89">
        <v>9031695663</v>
      </c>
      <c r="B89">
        <v>94730288</v>
      </c>
      <c r="C89">
        <v>697683</v>
      </c>
      <c r="D89" s="2">
        <v>45308.057708333334</v>
      </c>
      <c r="E89" s="2">
        <v>45308.066041666665</v>
      </c>
      <c r="F89" s="2">
        <v>45308.070208333331</v>
      </c>
      <c r="G89" s="3">
        <v>6</v>
      </c>
      <c r="H89" t="s">
        <v>5006</v>
      </c>
      <c r="I89" t="s">
        <v>5005</v>
      </c>
      <c r="J89">
        <v>1</v>
      </c>
      <c r="K89">
        <v>164.99</v>
      </c>
      <c r="L89">
        <v>164.99</v>
      </c>
      <c r="M89" t="s">
        <v>5017</v>
      </c>
      <c r="N89">
        <v>2</v>
      </c>
    </row>
    <row r="90" spans="1:14" x14ac:dyDescent="0.25">
      <c r="A90">
        <v>1955989715</v>
      </c>
      <c r="B90">
        <v>77862447</v>
      </c>
      <c r="C90">
        <v>679284</v>
      </c>
      <c r="D90" s="2">
        <v>45287.286377314813</v>
      </c>
      <c r="E90" s="2">
        <v>45287.296099537038</v>
      </c>
      <c r="F90" s="2">
        <v>45287.297488425924</v>
      </c>
      <c r="G90" s="3">
        <v>2</v>
      </c>
      <c r="H90" t="s">
        <v>5004</v>
      </c>
      <c r="I90" t="s">
        <v>5005</v>
      </c>
      <c r="J90">
        <v>1</v>
      </c>
      <c r="K90">
        <v>1097.3599999999999</v>
      </c>
      <c r="L90">
        <v>1097.3599999999999</v>
      </c>
      <c r="M90" t="s">
        <v>5018</v>
      </c>
      <c r="N90">
        <v>4</v>
      </c>
    </row>
    <row r="91" spans="1:14" x14ac:dyDescent="0.25">
      <c r="A91">
        <v>3459500455</v>
      </c>
      <c r="B91">
        <v>16379942</v>
      </c>
      <c r="C91">
        <v>992178</v>
      </c>
      <c r="D91" s="2">
        <v>45278.026331018518</v>
      </c>
      <c r="E91" s="2">
        <v>45278.036747685182</v>
      </c>
      <c r="F91" s="2">
        <v>45278.038136574076</v>
      </c>
      <c r="G91" s="3">
        <v>2</v>
      </c>
      <c r="H91" t="s">
        <v>5004</v>
      </c>
      <c r="I91" t="s">
        <v>5005</v>
      </c>
      <c r="J91">
        <v>1</v>
      </c>
      <c r="K91">
        <v>790.54</v>
      </c>
      <c r="L91">
        <v>790.54</v>
      </c>
      <c r="M91" t="s">
        <v>5016</v>
      </c>
      <c r="N91">
        <v>4</v>
      </c>
    </row>
    <row r="92" spans="1:14" x14ac:dyDescent="0.25">
      <c r="A92">
        <v>5953376503</v>
      </c>
      <c r="B92">
        <v>79169760</v>
      </c>
      <c r="C92">
        <v>300159</v>
      </c>
      <c r="D92" s="2">
        <v>45437.162430555552</v>
      </c>
      <c r="E92" s="2">
        <v>45437.172847222224</v>
      </c>
      <c r="F92" s="2">
        <v>45437.183958333335</v>
      </c>
      <c r="G92" s="3">
        <v>16</v>
      </c>
      <c r="H92" t="s">
        <v>5007</v>
      </c>
      <c r="I92" t="s">
        <v>5005</v>
      </c>
      <c r="J92">
        <v>1</v>
      </c>
      <c r="K92">
        <v>63.36</v>
      </c>
      <c r="L92">
        <v>63.36</v>
      </c>
      <c r="M92" t="s">
        <v>5018</v>
      </c>
      <c r="N92">
        <v>5</v>
      </c>
    </row>
    <row r="93" spans="1:14" x14ac:dyDescent="0.25">
      <c r="A93">
        <v>121874867</v>
      </c>
      <c r="B93">
        <v>94529626</v>
      </c>
      <c r="C93">
        <v>952124</v>
      </c>
      <c r="D93" s="2">
        <v>45013.037442129629</v>
      </c>
      <c r="E93" s="2">
        <v>45013.049247685187</v>
      </c>
      <c r="F93" s="2">
        <v>45013.045775462961</v>
      </c>
      <c r="G93" s="3">
        <v>-5</v>
      </c>
      <c r="H93" t="s">
        <v>5004</v>
      </c>
      <c r="I93" t="s">
        <v>5355</v>
      </c>
      <c r="J93">
        <v>3</v>
      </c>
      <c r="K93">
        <v>169.44</v>
      </c>
      <c r="L93">
        <v>508.32</v>
      </c>
      <c r="M93" t="s">
        <v>5016</v>
      </c>
      <c r="N93">
        <v>5</v>
      </c>
    </row>
    <row r="94" spans="1:14" x14ac:dyDescent="0.25">
      <c r="A94">
        <v>2460545397</v>
      </c>
      <c r="B94">
        <v>42872865</v>
      </c>
      <c r="C94">
        <v>925482</v>
      </c>
      <c r="D94" s="2">
        <v>45592.476423611108</v>
      </c>
      <c r="E94" s="2">
        <v>45592.484756944446</v>
      </c>
      <c r="F94" s="2">
        <v>45592.492395833331</v>
      </c>
      <c r="G94" s="3">
        <v>11</v>
      </c>
      <c r="H94" t="s">
        <v>5006</v>
      </c>
      <c r="I94" t="s">
        <v>5005</v>
      </c>
      <c r="J94">
        <v>1</v>
      </c>
      <c r="K94">
        <v>791.73</v>
      </c>
      <c r="L94">
        <v>791.73</v>
      </c>
      <c r="M94" t="s">
        <v>5018</v>
      </c>
      <c r="N94">
        <v>3</v>
      </c>
    </row>
    <row r="95" spans="1:14" x14ac:dyDescent="0.25">
      <c r="A95">
        <v>9690050839</v>
      </c>
      <c r="B95">
        <v>55803572</v>
      </c>
      <c r="C95">
        <v>500633</v>
      </c>
      <c r="D95" s="2">
        <v>45304.107222222221</v>
      </c>
      <c r="E95" s="2">
        <v>45304.114166666666</v>
      </c>
      <c r="F95" s="2">
        <v>45304.117638888885</v>
      </c>
      <c r="G95" s="3">
        <v>5</v>
      </c>
      <c r="H95" t="s">
        <v>5004</v>
      </c>
      <c r="I95" t="s">
        <v>5005</v>
      </c>
      <c r="J95">
        <v>2</v>
      </c>
      <c r="K95">
        <v>193.12</v>
      </c>
      <c r="L95">
        <v>386.24</v>
      </c>
      <c r="M95" t="s">
        <v>5018</v>
      </c>
      <c r="N95">
        <v>4</v>
      </c>
    </row>
    <row r="96" spans="1:14" x14ac:dyDescent="0.25">
      <c r="A96">
        <v>2574349065</v>
      </c>
      <c r="B96">
        <v>51547198</v>
      </c>
      <c r="C96">
        <v>123983</v>
      </c>
      <c r="D96" s="2">
        <v>45399.606620370374</v>
      </c>
      <c r="E96" s="2">
        <v>45399.613564814812</v>
      </c>
      <c r="F96" s="2">
        <v>45399.614259259259</v>
      </c>
      <c r="G96" s="3">
        <v>1</v>
      </c>
      <c r="H96" t="s">
        <v>5004</v>
      </c>
      <c r="I96" t="s">
        <v>5005</v>
      </c>
      <c r="J96">
        <v>3</v>
      </c>
      <c r="K96">
        <v>982.09</v>
      </c>
      <c r="L96">
        <v>2946.27</v>
      </c>
      <c r="M96" t="s">
        <v>5018</v>
      </c>
      <c r="N96">
        <v>4</v>
      </c>
    </row>
    <row r="97" spans="1:14" x14ac:dyDescent="0.25">
      <c r="A97">
        <v>2461936988</v>
      </c>
      <c r="B97">
        <v>14428954</v>
      </c>
      <c r="C97">
        <v>272170</v>
      </c>
      <c r="D97" s="2">
        <v>45127.966631944444</v>
      </c>
      <c r="E97" s="2">
        <v>45127.979131944441</v>
      </c>
      <c r="F97" s="2">
        <v>45127.992326388892</v>
      </c>
      <c r="G97" s="3">
        <v>19</v>
      </c>
      <c r="H97" t="s">
        <v>5007</v>
      </c>
      <c r="I97" t="s">
        <v>5005</v>
      </c>
      <c r="J97">
        <v>2</v>
      </c>
      <c r="K97">
        <v>234.67</v>
      </c>
      <c r="L97">
        <v>469.34</v>
      </c>
      <c r="M97" t="s">
        <v>5015</v>
      </c>
      <c r="N97">
        <v>5</v>
      </c>
    </row>
    <row r="98" spans="1:14" x14ac:dyDescent="0.25">
      <c r="A98">
        <v>6447596416</v>
      </c>
      <c r="B98">
        <v>76987910</v>
      </c>
      <c r="C98">
        <v>70969</v>
      </c>
      <c r="D98" s="2">
        <v>45207.762835648151</v>
      </c>
      <c r="E98" s="2">
        <v>45207.771168981482</v>
      </c>
      <c r="F98" s="2">
        <v>45207.768391203703</v>
      </c>
      <c r="G98" s="3">
        <v>-4</v>
      </c>
      <c r="H98" t="s">
        <v>5004</v>
      </c>
      <c r="I98" t="s">
        <v>5355</v>
      </c>
      <c r="J98">
        <v>1</v>
      </c>
      <c r="K98">
        <v>842.27</v>
      </c>
      <c r="L98">
        <v>842.27</v>
      </c>
      <c r="M98" t="s">
        <v>5017</v>
      </c>
      <c r="N98">
        <v>4</v>
      </c>
    </row>
    <row r="99" spans="1:14" x14ac:dyDescent="0.25">
      <c r="A99">
        <v>7228452275</v>
      </c>
      <c r="B99">
        <v>42262168</v>
      </c>
      <c r="C99">
        <v>757274</v>
      </c>
      <c r="D99" s="2">
        <v>45059.046215277776</v>
      </c>
      <c r="E99" s="2">
        <v>45059.05940972222</v>
      </c>
      <c r="F99" s="2">
        <v>45059.05940972222</v>
      </c>
      <c r="G99" s="3">
        <v>0</v>
      </c>
      <c r="H99" t="s">
        <v>5004</v>
      </c>
      <c r="I99" t="s">
        <v>5355</v>
      </c>
      <c r="J99">
        <v>2</v>
      </c>
      <c r="K99">
        <v>151.26</v>
      </c>
      <c r="L99">
        <v>302.52</v>
      </c>
      <c r="M99" t="s">
        <v>5017</v>
      </c>
      <c r="N99">
        <v>2</v>
      </c>
    </row>
    <row r="100" spans="1:14" x14ac:dyDescent="0.25">
      <c r="A100">
        <v>6696750742</v>
      </c>
      <c r="B100">
        <v>5277675</v>
      </c>
      <c r="C100">
        <v>14145</v>
      </c>
      <c r="D100" s="2">
        <v>45018.738379629627</v>
      </c>
      <c r="E100" s="2">
        <v>45018.746018518519</v>
      </c>
      <c r="F100" s="2">
        <v>45018.746018518519</v>
      </c>
      <c r="G100" s="3">
        <v>0</v>
      </c>
      <c r="H100" t="s">
        <v>5004</v>
      </c>
      <c r="I100" t="s">
        <v>5355</v>
      </c>
      <c r="J100">
        <v>2</v>
      </c>
      <c r="K100">
        <v>841.12</v>
      </c>
      <c r="L100">
        <v>1682.24</v>
      </c>
      <c r="M100" t="s">
        <v>5018</v>
      </c>
      <c r="N100">
        <v>5</v>
      </c>
    </row>
    <row r="101" spans="1:14" x14ac:dyDescent="0.25">
      <c r="A101">
        <v>822235931</v>
      </c>
      <c r="B101">
        <v>44410149</v>
      </c>
      <c r="C101">
        <v>611575</v>
      </c>
      <c r="D101" s="2">
        <v>45147.303657407407</v>
      </c>
      <c r="E101" s="2">
        <v>45147.310601851852</v>
      </c>
      <c r="F101" s="2">
        <v>45147.321018518516</v>
      </c>
      <c r="G101" s="3">
        <v>15</v>
      </c>
      <c r="H101" t="s">
        <v>5006</v>
      </c>
      <c r="I101" t="s">
        <v>5005</v>
      </c>
      <c r="J101">
        <v>3</v>
      </c>
      <c r="K101">
        <v>803.43</v>
      </c>
      <c r="L101">
        <v>2410.29</v>
      </c>
      <c r="M101" t="s">
        <v>5018</v>
      </c>
      <c r="N101">
        <v>4</v>
      </c>
    </row>
    <row r="102" spans="1:14" x14ac:dyDescent="0.25">
      <c r="A102">
        <v>7678251499</v>
      </c>
      <c r="B102">
        <v>17805991</v>
      </c>
      <c r="C102">
        <v>704868</v>
      </c>
      <c r="D102" s="2">
        <v>45039.560879629629</v>
      </c>
      <c r="E102" s="2">
        <v>45039.567824074074</v>
      </c>
      <c r="F102" s="2">
        <v>45039.571296296293</v>
      </c>
      <c r="G102" s="3">
        <v>5</v>
      </c>
      <c r="H102" t="s">
        <v>5004</v>
      </c>
      <c r="I102" t="s">
        <v>5005</v>
      </c>
      <c r="J102">
        <v>1</v>
      </c>
      <c r="K102">
        <v>257.95</v>
      </c>
      <c r="L102">
        <v>257.95</v>
      </c>
      <c r="M102" t="s">
        <v>5015</v>
      </c>
      <c r="N102">
        <v>2</v>
      </c>
    </row>
    <row r="103" spans="1:14" x14ac:dyDescent="0.25">
      <c r="A103">
        <v>2497341976</v>
      </c>
      <c r="B103">
        <v>9097480</v>
      </c>
      <c r="C103">
        <v>451933</v>
      </c>
      <c r="D103" s="2">
        <v>45190.379733796297</v>
      </c>
      <c r="E103" s="2">
        <v>45190.388761574075</v>
      </c>
      <c r="F103" s="2">
        <v>45190.389456018522</v>
      </c>
      <c r="G103" s="3">
        <v>1</v>
      </c>
      <c r="H103" t="s">
        <v>5004</v>
      </c>
      <c r="I103" t="s">
        <v>5005</v>
      </c>
      <c r="J103">
        <v>1</v>
      </c>
      <c r="K103">
        <v>669.34</v>
      </c>
      <c r="L103">
        <v>669.34</v>
      </c>
      <c r="M103" t="s">
        <v>5018</v>
      </c>
      <c r="N103">
        <v>1</v>
      </c>
    </row>
    <row r="104" spans="1:14" x14ac:dyDescent="0.25">
      <c r="A104">
        <v>9107314128</v>
      </c>
      <c r="B104">
        <v>79591237</v>
      </c>
      <c r="C104">
        <v>820541</v>
      </c>
      <c r="D104" s="2">
        <v>45432.68005787037</v>
      </c>
      <c r="E104" s="2">
        <v>45432.692557870374</v>
      </c>
      <c r="F104" s="2">
        <v>45432.691863425927</v>
      </c>
      <c r="G104" s="3">
        <v>-1</v>
      </c>
      <c r="H104" t="s">
        <v>5004</v>
      </c>
      <c r="I104" t="s">
        <v>5355</v>
      </c>
      <c r="J104">
        <v>3</v>
      </c>
      <c r="K104">
        <v>768.29</v>
      </c>
      <c r="L104">
        <v>2304.87</v>
      </c>
      <c r="M104" t="s">
        <v>5018</v>
      </c>
      <c r="N104">
        <v>2</v>
      </c>
    </row>
    <row r="105" spans="1:14" x14ac:dyDescent="0.25">
      <c r="A105">
        <v>9855726256</v>
      </c>
      <c r="B105">
        <v>8651281</v>
      </c>
      <c r="C105">
        <v>349294</v>
      </c>
      <c r="D105" s="2">
        <v>45063.327002314814</v>
      </c>
      <c r="E105" s="2">
        <v>45063.337418981479</v>
      </c>
      <c r="F105" s="2">
        <v>45063.336030092592</v>
      </c>
      <c r="G105" s="3">
        <v>-2</v>
      </c>
      <c r="H105" t="s">
        <v>5004</v>
      </c>
      <c r="I105" t="s">
        <v>5355</v>
      </c>
      <c r="J105">
        <v>2</v>
      </c>
      <c r="K105">
        <v>1246.33</v>
      </c>
      <c r="L105">
        <v>2492.66</v>
      </c>
      <c r="M105" t="s">
        <v>5017</v>
      </c>
      <c r="N105">
        <v>4</v>
      </c>
    </row>
    <row r="106" spans="1:14" x14ac:dyDescent="0.25">
      <c r="A106">
        <v>9398719862</v>
      </c>
      <c r="B106">
        <v>14991661</v>
      </c>
      <c r="C106">
        <v>615545</v>
      </c>
      <c r="D106" s="2">
        <v>45492.390636574077</v>
      </c>
      <c r="E106" s="2">
        <v>45492.403136574074</v>
      </c>
      <c r="F106" s="2">
        <v>45492.405914351853</v>
      </c>
      <c r="G106" s="3">
        <v>4</v>
      </c>
      <c r="H106" t="s">
        <v>5004</v>
      </c>
      <c r="I106" t="s">
        <v>5005</v>
      </c>
      <c r="J106">
        <v>2</v>
      </c>
      <c r="K106">
        <v>689.48</v>
      </c>
      <c r="L106">
        <v>1378.96</v>
      </c>
      <c r="M106" t="s">
        <v>5017</v>
      </c>
      <c r="N106">
        <v>1</v>
      </c>
    </row>
    <row r="107" spans="1:14" x14ac:dyDescent="0.25">
      <c r="A107">
        <v>379494532</v>
      </c>
      <c r="B107">
        <v>9650263</v>
      </c>
      <c r="C107">
        <v>654297</v>
      </c>
      <c r="D107" s="2">
        <v>45480.5621875</v>
      </c>
      <c r="E107" s="2">
        <v>45480.571215277778</v>
      </c>
      <c r="F107" s="2">
        <v>45480.572604166664</v>
      </c>
      <c r="G107" s="3">
        <v>2</v>
      </c>
      <c r="H107" t="s">
        <v>5004</v>
      </c>
      <c r="I107" t="s">
        <v>5005</v>
      </c>
      <c r="J107">
        <v>3</v>
      </c>
      <c r="K107">
        <v>17.670000000000002</v>
      </c>
      <c r="L107">
        <v>53.010000000000005</v>
      </c>
      <c r="M107" t="s">
        <v>5016</v>
      </c>
      <c r="N107">
        <v>5</v>
      </c>
    </row>
    <row r="108" spans="1:14" x14ac:dyDescent="0.25">
      <c r="A108">
        <v>1048784963</v>
      </c>
      <c r="B108">
        <v>58942207</v>
      </c>
      <c r="C108">
        <v>451933</v>
      </c>
      <c r="D108" s="2">
        <v>45176.554606481484</v>
      </c>
      <c r="E108" s="2">
        <v>45176.566412037035</v>
      </c>
      <c r="F108" s="2">
        <v>45176.562939814816</v>
      </c>
      <c r="G108" s="3">
        <v>-5</v>
      </c>
      <c r="H108" t="s">
        <v>5004</v>
      </c>
      <c r="I108" t="s">
        <v>5355</v>
      </c>
      <c r="J108">
        <v>2</v>
      </c>
      <c r="K108">
        <v>669.34</v>
      </c>
      <c r="L108">
        <v>1338.68</v>
      </c>
      <c r="M108" t="s">
        <v>5017</v>
      </c>
      <c r="N108">
        <v>4</v>
      </c>
    </row>
    <row r="109" spans="1:14" x14ac:dyDescent="0.25">
      <c r="A109">
        <v>4386246924</v>
      </c>
      <c r="B109">
        <v>69632084</v>
      </c>
      <c r="C109">
        <v>613942</v>
      </c>
      <c r="D109" s="2">
        <v>45531.421006944445</v>
      </c>
      <c r="E109" s="2">
        <v>45531.434895833336</v>
      </c>
      <c r="F109" s="2">
        <v>45531.452951388892</v>
      </c>
      <c r="G109" s="3">
        <v>26</v>
      </c>
      <c r="H109" t="s">
        <v>5007</v>
      </c>
      <c r="I109" t="s">
        <v>5005</v>
      </c>
      <c r="J109">
        <v>2</v>
      </c>
      <c r="K109">
        <v>838.46</v>
      </c>
      <c r="L109">
        <v>1676.92</v>
      </c>
      <c r="M109" t="s">
        <v>5017</v>
      </c>
      <c r="N109">
        <v>3</v>
      </c>
    </row>
    <row r="110" spans="1:14" x14ac:dyDescent="0.25">
      <c r="A110">
        <v>2050362692</v>
      </c>
      <c r="B110">
        <v>79991320</v>
      </c>
      <c r="C110">
        <v>366066</v>
      </c>
      <c r="D110" s="2">
        <v>45595.474351851852</v>
      </c>
      <c r="E110" s="2">
        <v>45595.48337962963</v>
      </c>
      <c r="F110" s="2">
        <v>45595.485462962963</v>
      </c>
      <c r="G110" s="3">
        <v>3</v>
      </c>
      <c r="H110" t="s">
        <v>5004</v>
      </c>
      <c r="I110" t="s">
        <v>5005</v>
      </c>
      <c r="J110">
        <v>1</v>
      </c>
      <c r="K110">
        <v>1413.2</v>
      </c>
      <c r="L110">
        <v>1413.2</v>
      </c>
      <c r="M110" t="s">
        <v>5015</v>
      </c>
      <c r="N110">
        <v>3</v>
      </c>
    </row>
    <row r="111" spans="1:14" x14ac:dyDescent="0.25">
      <c r="A111">
        <v>4142963293</v>
      </c>
      <c r="B111">
        <v>34567918</v>
      </c>
      <c r="C111">
        <v>287070</v>
      </c>
      <c r="D111" s="2">
        <v>45599.156782407408</v>
      </c>
      <c r="E111" s="2">
        <v>45599.169976851852</v>
      </c>
      <c r="F111" s="2">
        <v>45599.172060185185</v>
      </c>
      <c r="G111" s="3">
        <v>3</v>
      </c>
      <c r="H111" t="s">
        <v>5004</v>
      </c>
      <c r="I111" t="s">
        <v>5005</v>
      </c>
      <c r="J111">
        <v>1</v>
      </c>
      <c r="K111">
        <v>521.38</v>
      </c>
      <c r="L111">
        <v>521.38</v>
      </c>
      <c r="M111" t="s">
        <v>5015</v>
      </c>
      <c r="N111">
        <v>4</v>
      </c>
    </row>
    <row r="112" spans="1:14" x14ac:dyDescent="0.25">
      <c r="A112">
        <v>9753528654</v>
      </c>
      <c r="B112">
        <v>61522288</v>
      </c>
      <c r="C112">
        <v>137909</v>
      </c>
      <c r="D112" s="2">
        <v>45499.308518518519</v>
      </c>
      <c r="E112" s="2">
        <v>45499.316157407404</v>
      </c>
      <c r="F112" s="2">
        <v>45499.314768518518</v>
      </c>
      <c r="G112" s="3">
        <v>-2</v>
      </c>
      <c r="H112" t="s">
        <v>5004</v>
      </c>
      <c r="I112" t="s">
        <v>5355</v>
      </c>
      <c r="J112">
        <v>1</v>
      </c>
      <c r="K112">
        <v>1080.3699999999999</v>
      </c>
      <c r="L112">
        <v>1080.3699999999999</v>
      </c>
      <c r="M112" t="s">
        <v>5015</v>
      </c>
      <c r="N112">
        <v>3</v>
      </c>
    </row>
    <row r="113" spans="1:14" x14ac:dyDescent="0.25">
      <c r="A113">
        <v>8126970833</v>
      </c>
      <c r="B113">
        <v>14161586</v>
      </c>
      <c r="C113">
        <v>700048</v>
      </c>
      <c r="D113" s="2">
        <v>45549.852546296293</v>
      </c>
      <c r="E113" s="2">
        <v>45549.862268518518</v>
      </c>
      <c r="F113" s="2">
        <v>45549.880324074074</v>
      </c>
      <c r="G113" s="3">
        <v>26</v>
      </c>
      <c r="H113" t="s">
        <v>5007</v>
      </c>
      <c r="I113" t="s">
        <v>5005</v>
      </c>
      <c r="J113">
        <v>3</v>
      </c>
      <c r="K113">
        <v>188.37</v>
      </c>
      <c r="L113">
        <v>565.11</v>
      </c>
      <c r="M113" t="s">
        <v>5018</v>
      </c>
      <c r="N113">
        <v>4</v>
      </c>
    </row>
    <row r="114" spans="1:14" x14ac:dyDescent="0.25">
      <c r="A114">
        <v>9747814712</v>
      </c>
      <c r="B114">
        <v>16359370</v>
      </c>
      <c r="C114">
        <v>256783</v>
      </c>
      <c r="D114" s="2">
        <v>45276.651446759257</v>
      </c>
      <c r="E114" s="2">
        <v>45276.661168981482</v>
      </c>
      <c r="F114" s="2">
        <v>45276.663252314815</v>
      </c>
      <c r="G114" s="3">
        <v>3</v>
      </c>
      <c r="H114" t="s">
        <v>5004</v>
      </c>
      <c r="I114" t="s">
        <v>5005</v>
      </c>
      <c r="J114">
        <v>2</v>
      </c>
      <c r="K114">
        <v>1394.68</v>
      </c>
      <c r="L114">
        <v>2789.36</v>
      </c>
      <c r="M114" t="s">
        <v>5018</v>
      </c>
      <c r="N114">
        <v>5</v>
      </c>
    </row>
    <row r="115" spans="1:14" x14ac:dyDescent="0.25">
      <c r="A115">
        <v>6281619403</v>
      </c>
      <c r="B115">
        <v>77921718</v>
      </c>
      <c r="C115">
        <v>131136</v>
      </c>
      <c r="D115" s="2">
        <v>45025.789375</v>
      </c>
      <c r="E115" s="2">
        <v>45025.802569444444</v>
      </c>
      <c r="F115" s="2">
        <v>45025.799097222225</v>
      </c>
      <c r="G115" s="3">
        <v>-5</v>
      </c>
      <c r="H115" t="s">
        <v>5004</v>
      </c>
      <c r="I115" t="s">
        <v>5355</v>
      </c>
      <c r="J115">
        <v>2</v>
      </c>
      <c r="K115">
        <v>44.47</v>
      </c>
      <c r="L115">
        <v>88.94</v>
      </c>
      <c r="M115" t="s">
        <v>5016</v>
      </c>
      <c r="N115">
        <v>5</v>
      </c>
    </row>
    <row r="116" spans="1:14" x14ac:dyDescent="0.25">
      <c r="A116">
        <v>436184281</v>
      </c>
      <c r="B116">
        <v>78614729</v>
      </c>
      <c r="C116">
        <v>15314</v>
      </c>
      <c r="D116" s="2">
        <v>45250.525208333333</v>
      </c>
      <c r="E116" s="2">
        <v>45250.538402777776</v>
      </c>
      <c r="F116" s="2">
        <v>45250.557152777779</v>
      </c>
      <c r="G116" s="3">
        <v>27</v>
      </c>
      <c r="H116" t="s">
        <v>5007</v>
      </c>
      <c r="I116" t="s">
        <v>5005</v>
      </c>
      <c r="J116">
        <v>3</v>
      </c>
      <c r="K116">
        <v>723.56</v>
      </c>
      <c r="L116">
        <v>2170.6799999999998</v>
      </c>
      <c r="M116" t="s">
        <v>5017</v>
      </c>
      <c r="N116">
        <v>2</v>
      </c>
    </row>
    <row r="117" spans="1:14" x14ac:dyDescent="0.25">
      <c r="A117">
        <v>9799231260</v>
      </c>
      <c r="B117">
        <v>22077605</v>
      </c>
      <c r="C117">
        <v>39154</v>
      </c>
      <c r="D117" s="2">
        <v>45358.3749537037</v>
      </c>
      <c r="E117" s="2">
        <v>45358.387453703705</v>
      </c>
      <c r="F117" s="2">
        <v>45358.390231481484</v>
      </c>
      <c r="G117" s="3">
        <v>4</v>
      </c>
      <c r="H117" t="s">
        <v>5004</v>
      </c>
      <c r="I117" t="s">
        <v>5005</v>
      </c>
      <c r="J117">
        <v>3</v>
      </c>
      <c r="K117">
        <v>1262.48</v>
      </c>
      <c r="L117">
        <v>3787.44</v>
      </c>
      <c r="M117" t="s">
        <v>5018</v>
      </c>
      <c r="N117">
        <v>4</v>
      </c>
    </row>
    <row r="118" spans="1:14" x14ac:dyDescent="0.25">
      <c r="A118">
        <v>4071811527</v>
      </c>
      <c r="B118">
        <v>66023110</v>
      </c>
      <c r="C118">
        <v>661577</v>
      </c>
      <c r="D118" s="2">
        <v>45133.651944444442</v>
      </c>
      <c r="E118" s="2">
        <v>45133.66097222222</v>
      </c>
      <c r="F118" s="2">
        <v>45133.667222222219</v>
      </c>
      <c r="G118" s="3">
        <v>9</v>
      </c>
      <c r="H118" t="s">
        <v>5006</v>
      </c>
      <c r="I118" t="s">
        <v>5005</v>
      </c>
      <c r="J118">
        <v>1</v>
      </c>
      <c r="K118">
        <v>1109.1500000000001</v>
      </c>
      <c r="L118">
        <v>1109.1500000000001</v>
      </c>
      <c r="M118" t="s">
        <v>5017</v>
      </c>
      <c r="N118">
        <v>4</v>
      </c>
    </row>
    <row r="119" spans="1:14" x14ac:dyDescent="0.25">
      <c r="A119">
        <v>5645359563</v>
      </c>
      <c r="B119">
        <v>87160527</v>
      </c>
      <c r="C119">
        <v>723678</v>
      </c>
      <c r="D119" s="2">
        <v>45512.978043981479</v>
      </c>
      <c r="E119" s="2">
        <v>45512.989849537036</v>
      </c>
      <c r="F119" s="2">
        <v>45512.986377314817</v>
      </c>
      <c r="G119" s="3">
        <v>-5</v>
      </c>
      <c r="H119" t="s">
        <v>5004</v>
      </c>
      <c r="I119" t="s">
        <v>5355</v>
      </c>
      <c r="J119">
        <v>3</v>
      </c>
      <c r="K119">
        <v>1039.17</v>
      </c>
      <c r="L119">
        <v>3117.51</v>
      </c>
      <c r="M119" t="s">
        <v>5017</v>
      </c>
      <c r="N119">
        <v>2</v>
      </c>
    </row>
    <row r="120" spans="1:14" x14ac:dyDescent="0.25">
      <c r="A120">
        <v>9411813703</v>
      </c>
      <c r="B120">
        <v>62600289</v>
      </c>
      <c r="C120">
        <v>557908</v>
      </c>
      <c r="D120" s="2">
        <v>45194.955659722225</v>
      </c>
      <c r="E120" s="2">
        <v>45194.96607638889</v>
      </c>
      <c r="F120" s="2">
        <v>45194.969548611109</v>
      </c>
      <c r="G120" s="3">
        <v>5</v>
      </c>
      <c r="H120" t="s">
        <v>5004</v>
      </c>
      <c r="I120" t="s">
        <v>5005</v>
      </c>
      <c r="J120">
        <v>3</v>
      </c>
      <c r="K120">
        <v>1177.96</v>
      </c>
      <c r="L120">
        <v>3533.88</v>
      </c>
      <c r="M120" t="s">
        <v>5018</v>
      </c>
      <c r="N120">
        <v>3</v>
      </c>
    </row>
    <row r="121" spans="1:14" x14ac:dyDescent="0.25">
      <c r="A121">
        <v>4270217473</v>
      </c>
      <c r="B121">
        <v>54580166</v>
      </c>
      <c r="C121">
        <v>336847</v>
      </c>
      <c r="D121" s="2">
        <v>45323.367303240739</v>
      </c>
      <c r="E121" s="2">
        <v>45323.377025462964</v>
      </c>
      <c r="F121" s="2">
        <v>45323.377025462964</v>
      </c>
      <c r="G121" s="3">
        <v>0</v>
      </c>
      <c r="H121" t="s">
        <v>5004</v>
      </c>
      <c r="I121" t="s">
        <v>5355</v>
      </c>
      <c r="J121">
        <v>2</v>
      </c>
      <c r="K121">
        <v>1249.31</v>
      </c>
      <c r="L121">
        <v>2498.62</v>
      </c>
      <c r="M121" t="s">
        <v>5015</v>
      </c>
      <c r="N121">
        <v>4</v>
      </c>
    </row>
    <row r="122" spans="1:14" x14ac:dyDescent="0.25">
      <c r="A122">
        <v>279851011</v>
      </c>
      <c r="B122">
        <v>12967305</v>
      </c>
      <c r="C122">
        <v>34186</v>
      </c>
      <c r="D122" s="2">
        <v>45027.406412037039</v>
      </c>
      <c r="E122" s="2">
        <v>45027.415439814817</v>
      </c>
      <c r="F122" s="2">
        <v>45027.41474537037</v>
      </c>
      <c r="G122" s="3">
        <v>-1</v>
      </c>
      <c r="H122" t="s">
        <v>5004</v>
      </c>
      <c r="I122" t="s">
        <v>5355</v>
      </c>
      <c r="J122">
        <v>3</v>
      </c>
      <c r="K122">
        <v>1234.2</v>
      </c>
      <c r="L122">
        <v>3702.6000000000004</v>
      </c>
      <c r="M122" t="s">
        <v>5017</v>
      </c>
      <c r="N122">
        <v>3</v>
      </c>
    </row>
    <row r="123" spans="1:14" x14ac:dyDescent="0.25">
      <c r="A123">
        <v>6260524887</v>
      </c>
      <c r="B123">
        <v>57081917</v>
      </c>
      <c r="C123">
        <v>94225</v>
      </c>
      <c r="D123" s="2">
        <v>45444.280370370368</v>
      </c>
      <c r="E123" s="2">
        <v>45444.292175925926</v>
      </c>
      <c r="F123" s="2">
        <v>45444.289398148147</v>
      </c>
      <c r="G123" s="3">
        <v>-4</v>
      </c>
      <c r="H123" t="s">
        <v>5004</v>
      </c>
      <c r="I123" t="s">
        <v>5355</v>
      </c>
      <c r="J123">
        <v>2</v>
      </c>
      <c r="K123">
        <v>102.81</v>
      </c>
      <c r="L123">
        <v>205.62</v>
      </c>
      <c r="M123" t="s">
        <v>5017</v>
      </c>
      <c r="N123">
        <v>5</v>
      </c>
    </row>
    <row r="124" spans="1:14" x14ac:dyDescent="0.25">
      <c r="A124">
        <v>5853998391</v>
      </c>
      <c r="B124">
        <v>94453274</v>
      </c>
      <c r="C124">
        <v>257719</v>
      </c>
      <c r="D124" s="2">
        <v>45177.116828703707</v>
      </c>
      <c r="E124" s="2">
        <v>45177.123773148145</v>
      </c>
      <c r="F124" s="2">
        <v>45177.121689814812</v>
      </c>
      <c r="G124" s="3">
        <v>-3</v>
      </c>
      <c r="H124" t="s">
        <v>5004</v>
      </c>
      <c r="I124" t="s">
        <v>5355</v>
      </c>
      <c r="J124">
        <v>2</v>
      </c>
      <c r="K124">
        <v>352.16</v>
      </c>
      <c r="L124">
        <v>704.32</v>
      </c>
      <c r="M124" t="s">
        <v>5018</v>
      </c>
      <c r="N124">
        <v>3</v>
      </c>
    </row>
    <row r="125" spans="1:14" x14ac:dyDescent="0.25">
      <c r="A125">
        <v>9931976872</v>
      </c>
      <c r="B125">
        <v>8955057</v>
      </c>
      <c r="C125">
        <v>118820</v>
      </c>
      <c r="D125" s="2">
        <v>45467.220370370371</v>
      </c>
      <c r="E125" s="2">
        <v>45467.230787037035</v>
      </c>
      <c r="F125" s="2">
        <v>45467.228009259263</v>
      </c>
      <c r="G125" s="3">
        <v>-4</v>
      </c>
      <c r="H125" t="s">
        <v>5004</v>
      </c>
      <c r="I125" t="s">
        <v>5355</v>
      </c>
      <c r="J125">
        <v>3</v>
      </c>
      <c r="K125">
        <v>17.600000000000001</v>
      </c>
      <c r="L125">
        <v>52.800000000000004</v>
      </c>
      <c r="M125" t="s">
        <v>5018</v>
      </c>
      <c r="N125">
        <v>2</v>
      </c>
    </row>
    <row r="126" spans="1:14" x14ac:dyDescent="0.25">
      <c r="A126">
        <v>8432209832</v>
      </c>
      <c r="B126">
        <v>90346920</v>
      </c>
      <c r="C126">
        <v>336847</v>
      </c>
      <c r="D126" s="2">
        <v>45371.141932870371</v>
      </c>
      <c r="E126" s="2">
        <v>45371.154432870368</v>
      </c>
      <c r="F126" s="2">
        <v>45371.162766203706</v>
      </c>
      <c r="G126" s="3">
        <v>12</v>
      </c>
      <c r="H126" t="s">
        <v>5006</v>
      </c>
      <c r="I126" t="s">
        <v>5005</v>
      </c>
      <c r="J126">
        <v>1</v>
      </c>
      <c r="K126">
        <v>1249.31</v>
      </c>
      <c r="L126">
        <v>1249.31</v>
      </c>
      <c r="M126" t="s">
        <v>5018</v>
      </c>
      <c r="N126">
        <v>4</v>
      </c>
    </row>
    <row r="127" spans="1:14" x14ac:dyDescent="0.25">
      <c r="A127">
        <v>6023721507</v>
      </c>
      <c r="B127">
        <v>8791577</v>
      </c>
      <c r="C127">
        <v>327290</v>
      </c>
      <c r="D127" s="2">
        <v>45389.01353009259</v>
      </c>
      <c r="E127" s="2">
        <v>45389.025335648148</v>
      </c>
      <c r="F127" s="2">
        <v>45389.024641203701</v>
      </c>
      <c r="G127" s="3">
        <v>-1</v>
      </c>
      <c r="H127" t="s">
        <v>5004</v>
      </c>
      <c r="I127" t="s">
        <v>5355</v>
      </c>
      <c r="J127">
        <v>1</v>
      </c>
      <c r="K127">
        <v>1014.45</v>
      </c>
      <c r="L127">
        <v>1014.45</v>
      </c>
      <c r="M127" t="s">
        <v>5016</v>
      </c>
      <c r="N127">
        <v>4</v>
      </c>
    </row>
    <row r="128" spans="1:14" x14ac:dyDescent="0.25">
      <c r="A128">
        <v>3042338919</v>
      </c>
      <c r="B128">
        <v>76212152</v>
      </c>
      <c r="C128">
        <v>679284</v>
      </c>
      <c r="D128" s="2">
        <v>45063.619895833333</v>
      </c>
      <c r="E128" s="2">
        <v>45063.628923611112</v>
      </c>
      <c r="F128" s="2">
        <v>45063.626840277779</v>
      </c>
      <c r="G128" s="3">
        <v>-3</v>
      </c>
      <c r="H128" t="s">
        <v>5004</v>
      </c>
      <c r="I128" t="s">
        <v>5355</v>
      </c>
      <c r="J128">
        <v>3</v>
      </c>
      <c r="K128">
        <v>1097.3599999999999</v>
      </c>
      <c r="L128">
        <v>3292.08</v>
      </c>
      <c r="M128" t="s">
        <v>5018</v>
      </c>
      <c r="N128">
        <v>3</v>
      </c>
    </row>
    <row r="129" spans="1:14" x14ac:dyDescent="0.25">
      <c r="A129">
        <v>233646065</v>
      </c>
      <c r="B129">
        <v>16379942</v>
      </c>
      <c r="C129">
        <v>803607</v>
      </c>
      <c r="D129" s="2">
        <v>45188.93644675926</v>
      </c>
      <c r="E129" s="2">
        <v>45188.946863425925</v>
      </c>
      <c r="F129" s="2">
        <v>45188.950335648151</v>
      </c>
      <c r="G129" s="3">
        <v>5</v>
      </c>
      <c r="H129" t="s">
        <v>5004</v>
      </c>
      <c r="I129" t="s">
        <v>5005</v>
      </c>
      <c r="J129">
        <v>1</v>
      </c>
      <c r="K129">
        <v>1461.12</v>
      </c>
      <c r="L129">
        <v>1461.12</v>
      </c>
      <c r="M129" t="s">
        <v>5018</v>
      </c>
      <c r="N129">
        <v>4</v>
      </c>
    </row>
    <row r="130" spans="1:14" x14ac:dyDescent="0.25">
      <c r="A130">
        <v>9870610018</v>
      </c>
      <c r="B130">
        <v>94033330</v>
      </c>
      <c r="C130">
        <v>615545</v>
      </c>
      <c r="D130" s="2">
        <v>45330.224548611113</v>
      </c>
      <c r="E130" s="2">
        <v>45330.233576388891</v>
      </c>
      <c r="F130" s="2">
        <v>45330.232881944445</v>
      </c>
      <c r="G130" s="3">
        <v>-1</v>
      </c>
      <c r="H130" t="s">
        <v>5004</v>
      </c>
      <c r="I130" t="s">
        <v>5355</v>
      </c>
      <c r="J130">
        <v>2</v>
      </c>
      <c r="K130">
        <v>689.48</v>
      </c>
      <c r="L130">
        <v>1378.96</v>
      </c>
      <c r="M130" t="s">
        <v>5017</v>
      </c>
      <c r="N130">
        <v>2</v>
      </c>
    </row>
    <row r="131" spans="1:14" x14ac:dyDescent="0.25">
      <c r="A131">
        <v>1398230967</v>
      </c>
      <c r="B131">
        <v>46876240</v>
      </c>
      <c r="C131">
        <v>951463</v>
      </c>
      <c r="D131" s="2">
        <v>45404.415578703702</v>
      </c>
      <c r="E131" s="2">
        <v>45404.425995370373</v>
      </c>
      <c r="F131" s="2">
        <v>45404.423217592594</v>
      </c>
      <c r="G131" s="3">
        <v>-4</v>
      </c>
      <c r="H131" t="s">
        <v>5004</v>
      </c>
      <c r="I131" t="s">
        <v>5355</v>
      </c>
      <c r="J131">
        <v>3</v>
      </c>
      <c r="K131">
        <v>1211.3800000000001</v>
      </c>
      <c r="L131">
        <v>3634.1400000000003</v>
      </c>
      <c r="M131" t="s">
        <v>5017</v>
      </c>
      <c r="N131">
        <v>1</v>
      </c>
    </row>
    <row r="132" spans="1:14" x14ac:dyDescent="0.25">
      <c r="A132">
        <v>8615488922</v>
      </c>
      <c r="B132">
        <v>92209869</v>
      </c>
      <c r="C132">
        <v>566052</v>
      </c>
      <c r="D132" s="2">
        <v>45234.004328703704</v>
      </c>
      <c r="E132" s="2">
        <v>45234.014745370368</v>
      </c>
      <c r="F132" s="2">
        <v>45234.029328703706</v>
      </c>
      <c r="G132" s="3">
        <v>21</v>
      </c>
      <c r="H132" t="s">
        <v>5007</v>
      </c>
      <c r="I132" t="s">
        <v>5005</v>
      </c>
      <c r="J132">
        <v>3</v>
      </c>
      <c r="K132">
        <v>109.12</v>
      </c>
      <c r="L132">
        <v>327.36</v>
      </c>
      <c r="M132" t="s">
        <v>5017</v>
      </c>
      <c r="N132">
        <v>4</v>
      </c>
    </row>
    <row r="133" spans="1:14" x14ac:dyDescent="0.25">
      <c r="A133">
        <v>2748841057</v>
      </c>
      <c r="B133">
        <v>33544355</v>
      </c>
      <c r="C133">
        <v>552496</v>
      </c>
      <c r="D133" s="2">
        <v>45290.210659722223</v>
      </c>
      <c r="E133" s="2">
        <v>45290.221770833334</v>
      </c>
      <c r="F133" s="2">
        <v>45290.238437499997</v>
      </c>
      <c r="G133" s="3">
        <v>24</v>
      </c>
      <c r="H133" t="s">
        <v>5007</v>
      </c>
      <c r="I133" t="s">
        <v>5005</v>
      </c>
      <c r="J133">
        <v>2</v>
      </c>
      <c r="K133">
        <v>677.33</v>
      </c>
      <c r="L133">
        <v>1354.66</v>
      </c>
      <c r="M133" t="s">
        <v>5017</v>
      </c>
      <c r="N133">
        <v>3</v>
      </c>
    </row>
    <row r="134" spans="1:14" x14ac:dyDescent="0.25">
      <c r="A134">
        <v>1375867721</v>
      </c>
      <c r="B134">
        <v>4862761</v>
      </c>
      <c r="C134">
        <v>500633</v>
      </c>
      <c r="D134" s="2">
        <v>45488.706875000003</v>
      </c>
      <c r="E134" s="2">
        <v>45488.714513888888</v>
      </c>
      <c r="F134" s="2">
        <v>45488.712430555555</v>
      </c>
      <c r="G134" s="3">
        <v>-3</v>
      </c>
      <c r="H134" t="s">
        <v>5004</v>
      </c>
      <c r="I134" t="s">
        <v>5355</v>
      </c>
      <c r="J134">
        <v>3</v>
      </c>
      <c r="K134">
        <v>193.12</v>
      </c>
      <c r="L134">
        <v>579.36</v>
      </c>
      <c r="M134" t="s">
        <v>5015</v>
      </c>
      <c r="N134">
        <v>1</v>
      </c>
    </row>
    <row r="135" spans="1:14" x14ac:dyDescent="0.25">
      <c r="A135">
        <v>8595141097</v>
      </c>
      <c r="B135">
        <v>96511007</v>
      </c>
      <c r="C135">
        <v>274207</v>
      </c>
      <c r="D135" s="2">
        <v>45382.433518518519</v>
      </c>
      <c r="E135" s="2">
        <v>45382.441851851851</v>
      </c>
      <c r="F135" s="2">
        <v>45382.443935185183</v>
      </c>
      <c r="G135" s="3">
        <v>3</v>
      </c>
      <c r="H135" t="s">
        <v>5004</v>
      </c>
      <c r="I135" t="s">
        <v>5005</v>
      </c>
      <c r="J135">
        <v>1</v>
      </c>
      <c r="K135">
        <v>410.64</v>
      </c>
      <c r="L135">
        <v>410.64</v>
      </c>
      <c r="M135" t="s">
        <v>5016</v>
      </c>
      <c r="N135">
        <v>4</v>
      </c>
    </row>
    <row r="136" spans="1:14" x14ac:dyDescent="0.25">
      <c r="A136">
        <v>4673382071</v>
      </c>
      <c r="B136">
        <v>21784094</v>
      </c>
      <c r="C136">
        <v>256783</v>
      </c>
      <c r="D136" s="2">
        <v>45307.559166666666</v>
      </c>
      <c r="E136" s="2">
        <v>45307.56958333333</v>
      </c>
      <c r="F136" s="2">
        <v>45307.575833333336</v>
      </c>
      <c r="G136" s="3">
        <v>9</v>
      </c>
      <c r="H136" t="s">
        <v>5006</v>
      </c>
      <c r="I136" t="s">
        <v>5005</v>
      </c>
      <c r="J136">
        <v>1</v>
      </c>
      <c r="K136">
        <v>1394.68</v>
      </c>
      <c r="L136">
        <v>1394.68</v>
      </c>
      <c r="M136" t="s">
        <v>5016</v>
      </c>
      <c r="N136">
        <v>3</v>
      </c>
    </row>
    <row r="137" spans="1:14" x14ac:dyDescent="0.25">
      <c r="A137">
        <v>2948696008</v>
      </c>
      <c r="B137">
        <v>51872499</v>
      </c>
      <c r="C137">
        <v>131937</v>
      </c>
      <c r="D137" s="2">
        <v>45392.420694444445</v>
      </c>
      <c r="E137" s="2">
        <v>45392.432500000003</v>
      </c>
      <c r="F137" s="2">
        <v>45392.43041666667</v>
      </c>
      <c r="G137" s="3">
        <v>-3</v>
      </c>
      <c r="H137" t="s">
        <v>5004</v>
      </c>
      <c r="I137" t="s">
        <v>5355</v>
      </c>
      <c r="J137">
        <v>2</v>
      </c>
      <c r="K137">
        <v>479.68</v>
      </c>
      <c r="L137">
        <v>959.36</v>
      </c>
      <c r="M137" t="s">
        <v>5015</v>
      </c>
      <c r="N137">
        <v>2</v>
      </c>
    </row>
    <row r="138" spans="1:14" x14ac:dyDescent="0.25">
      <c r="A138">
        <v>6839692624</v>
      </c>
      <c r="B138">
        <v>64497538</v>
      </c>
      <c r="C138">
        <v>67197</v>
      </c>
      <c r="D138" s="2">
        <v>45249.079050925924</v>
      </c>
      <c r="E138" s="2">
        <v>45249.090856481482</v>
      </c>
      <c r="F138" s="2">
        <v>45249.108217592591</v>
      </c>
      <c r="G138" s="3">
        <v>25</v>
      </c>
      <c r="H138" t="s">
        <v>5007</v>
      </c>
      <c r="I138" t="s">
        <v>5005</v>
      </c>
      <c r="J138">
        <v>2</v>
      </c>
      <c r="K138">
        <v>690.25</v>
      </c>
      <c r="L138">
        <v>1380.5</v>
      </c>
      <c r="M138" t="s">
        <v>5015</v>
      </c>
      <c r="N138">
        <v>1</v>
      </c>
    </row>
    <row r="139" spans="1:14" x14ac:dyDescent="0.25">
      <c r="A139">
        <v>5770951298</v>
      </c>
      <c r="B139">
        <v>75510747</v>
      </c>
      <c r="C139">
        <v>329351</v>
      </c>
      <c r="D139" s="2">
        <v>45201.756909722222</v>
      </c>
      <c r="E139" s="2">
        <v>45201.766631944447</v>
      </c>
      <c r="F139" s="2">
        <v>45201.765243055554</v>
      </c>
      <c r="G139" s="3">
        <v>-2</v>
      </c>
      <c r="H139" t="s">
        <v>5004</v>
      </c>
      <c r="I139" t="s">
        <v>5355</v>
      </c>
      <c r="J139">
        <v>3</v>
      </c>
      <c r="K139">
        <v>388.59</v>
      </c>
      <c r="L139">
        <v>1165.77</v>
      </c>
      <c r="M139" t="s">
        <v>5016</v>
      </c>
      <c r="N139">
        <v>5</v>
      </c>
    </row>
    <row r="140" spans="1:14" x14ac:dyDescent="0.25">
      <c r="A140">
        <v>5084771819</v>
      </c>
      <c r="B140">
        <v>6344345</v>
      </c>
      <c r="C140">
        <v>154179</v>
      </c>
      <c r="D140" s="2">
        <v>45533.912777777776</v>
      </c>
      <c r="E140" s="2">
        <v>45533.920416666668</v>
      </c>
      <c r="F140" s="2">
        <v>45533.929444444446</v>
      </c>
      <c r="G140" s="3">
        <v>13</v>
      </c>
      <c r="H140" t="s">
        <v>5006</v>
      </c>
      <c r="I140" t="s">
        <v>5005</v>
      </c>
      <c r="J140">
        <v>2</v>
      </c>
      <c r="K140">
        <v>728.59</v>
      </c>
      <c r="L140">
        <v>1457.18</v>
      </c>
      <c r="M140" t="s">
        <v>5015</v>
      </c>
      <c r="N140">
        <v>4</v>
      </c>
    </row>
    <row r="141" spans="1:14" x14ac:dyDescent="0.25">
      <c r="A141">
        <v>422403644</v>
      </c>
      <c r="B141">
        <v>56548063</v>
      </c>
      <c r="C141">
        <v>317242</v>
      </c>
      <c r="D141" s="2">
        <v>45073.976550925923</v>
      </c>
      <c r="E141" s="2">
        <v>45073.990439814814</v>
      </c>
      <c r="F141" s="2">
        <v>45073.995995370373</v>
      </c>
      <c r="G141" s="3">
        <v>8</v>
      </c>
      <c r="H141" t="s">
        <v>5006</v>
      </c>
      <c r="I141" t="s">
        <v>5005</v>
      </c>
      <c r="J141">
        <v>1</v>
      </c>
      <c r="K141">
        <v>233.12</v>
      </c>
      <c r="L141">
        <v>233.12</v>
      </c>
      <c r="M141" t="s">
        <v>5016</v>
      </c>
      <c r="N141">
        <v>2</v>
      </c>
    </row>
    <row r="142" spans="1:14" x14ac:dyDescent="0.25">
      <c r="A142">
        <v>7176758896</v>
      </c>
      <c r="B142">
        <v>18394558</v>
      </c>
      <c r="C142">
        <v>492958</v>
      </c>
      <c r="D142" s="2">
        <v>45120.53533564815</v>
      </c>
      <c r="E142" s="2">
        <v>45120.542280092595</v>
      </c>
      <c r="F142" s="2">
        <v>45120.542974537035</v>
      </c>
      <c r="G142" s="3">
        <v>1</v>
      </c>
      <c r="H142" t="s">
        <v>5004</v>
      </c>
      <c r="I142" t="s">
        <v>5005</v>
      </c>
      <c r="J142">
        <v>2</v>
      </c>
      <c r="K142">
        <v>129.54</v>
      </c>
      <c r="L142">
        <v>259.08</v>
      </c>
      <c r="M142" t="s">
        <v>5015</v>
      </c>
      <c r="N142">
        <v>4</v>
      </c>
    </row>
    <row r="143" spans="1:14" x14ac:dyDescent="0.25">
      <c r="A143">
        <v>8252905093</v>
      </c>
      <c r="B143">
        <v>42589311</v>
      </c>
      <c r="C143">
        <v>647462</v>
      </c>
      <c r="D143" s="2">
        <v>45403.967719907407</v>
      </c>
      <c r="E143" s="2">
        <v>45403.978831018518</v>
      </c>
      <c r="F143" s="2">
        <v>45403.979525462964</v>
      </c>
      <c r="G143" s="3">
        <v>1</v>
      </c>
      <c r="H143" t="s">
        <v>5004</v>
      </c>
      <c r="I143" t="s">
        <v>5005</v>
      </c>
      <c r="J143">
        <v>3</v>
      </c>
      <c r="K143">
        <v>502.18</v>
      </c>
      <c r="L143">
        <v>1506.54</v>
      </c>
      <c r="M143" t="s">
        <v>5017</v>
      </c>
      <c r="N143">
        <v>5</v>
      </c>
    </row>
    <row r="144" spans="1:14" x14ac:dyDescent="0.25">
      <c r="A144">
        <v>1488561572</v>
      </c>
      <c r="B144">
        <v>75928073</v>
      </c>
      <c r="C144">
        <v>585299</v>
      </c>
      <c r="D144" s="2">
        <v>45531.346296296295</v>
      </c>
      <c r="E144" s="2">
        <v>45531.35601851852</v>
      </c>
      <c r="F144" s="2">
        <v>45531.355324074073</v>
      </c>
      <c r="G144" s="3">
        <v>-1</v>
      </c>
      <c r="H144" t="s">
        <v>5004</v>
      </c>
      <c r="I144" t="s">
        <v>5355</v>
      </c>
      <c r="J144">
        <v>1</v>
      </c>
      <c r="K144">
        <v>1229.94</v>
      </c>
      <c r="L144">
        <v>1229.94</v>
      </c>
      <c r="M144" t="s">
        <v>5015</v>
      </c>
      <c r="N144">
        <v>4</v>
      </c>
    </row>
    <row r="145" spans="1:14" x14ac:dyDescent="0.25">
      <c r="A145">
        <v>6212984517</v>
      </c>
      <c r="B145">
        <v>72702075</v>
      </c>
      <c r="C145">
        <v>853932</v>
      </c>
      <c r="D145" s="2">
        <v>45367.90797453704</v>
      </c>
      <c r="E145" s="2">
        <v>45367.920474537037</v>
      </c>
      <c r="F145" s="2">
        <v>45367.919085648151</v>
      </c>
      <c r="G145" s="3">
        <v>-2</v>
      </c>
      <c r="H145" t="s">
        <v>5004</v>
      </c>
      <c r="I145" t="s">
        <v>5355</v>
      </c>
      <c r="J145">
        <v>1</v>
      </c>
      <c r="K145">
        <v>1344.56</v>
      </c>
      <c r="L145">
        <v>1344.56</v>
      </c>
      <c r="M145" t="s">
        <v>5016</v>
      </c>
      <c r="N145">
        <v>4</v>
      </c>
    </row>
    <row r="146" spans="1:14" x14ac:dyDescent="0.25">
      <c r="A146">
        <v>6309784337</v>
      </c>
      <c r="B146">
        <v>26250082</v>
      </c>
      <c r="C146">
        <v>120532</v>
      </c>
      <c r="D146" s="2">
        <v>45418.734143518515</v>
      </c>
      <c r="E146" s="2">
        <v>45418.745254629626</v>
      </c>
      <c r="F146" s="2">
        <v>45418.745254629626</v>
      </c>
      <c r="G146" s="3">
        <v>0</v>
      </c>
      <c r="H146" t="s">
        <v>5004</v>
      </c>
      <c r="I146" t="s">
        <v>5355</v>
      </c>
      <c r="J146">
        <v>1</v>
      </c>
      <c r="K146">
        <v>820.62</v>
      </c>
      <c r="L146">
        <v>820.62</v>
      </c>
      <c r="M146" t="s">
        <v>5017</v>
      </c>
      <c r="N146">
        <v>2</v>
      </c>
    </row>
    <row r="147" spans="1:14" x14ac:dyDescent="0.25">
      <c r="A147">
        <v>4613890018</v>
      </c>
      <c r="B147">
        <v>53538932</v>
      </c>
      <c r="C147">
        <v>490602</v>
      </c>
      <c r="D147" s="2">
        <v>45223.530057870368</v>
      </c>
      <c r="E147" s="2">
        <v>45223.541863425926</v>
      </c>
      <c r="F147" s="2">
        <v>45223.541863425926</v>
      </c>
      <c r="G147" s="3">
        <v>0</v>
      </c>
      <c r="H147" t="s">
        <v>5004</v>
      </c>
      <c r="I147" t="s">
        <v>5355</v>
      </c>
      <c r="J147">
        <v>1</v>
      </c>
      <c r="K147">
        <v>646.44000000000005</v>
      </c>
      <c r="L147">
        <v>646.44000000000005</v>
      </c>
      <c r="M147" t="s">
        <v>5018</v>
      </c>
      <c r="N147">
        <v>4</v>
      </c>
    </row>
    <row r="148" spans="1:14" x14ac:dyDescent="0.25">
      <c r="A148">
        <v>3429728472</v>
      </c>
      <c r="B148">
        <v>64017365</v>
      </c>
      <c r="C148">
        <v>851978</v>
      </c>
      <c r="D148" s="2">
        <v>45016.355208333334</v>
      </c>
      <c r="E148" s="2">
        <v>45016.367013888892</v>
      </c>
      <c r="F148" s="2">
        <v>45016.373263888891</v>
      </c>
      <c r="G148" s="3">
        <v>9</v>
      </c>
      <c r="H148" t="s">
        <v>5006</v>
      </c>
      <c r="I148" t="s">
        <v>5005</v>
      </c>
      <c r="J148">
        <v>1</v>
      </c>
      <c r="K148">
        <v>894.65</v>
      </c>
      <c r="L148">
        <v>894.65</v>
      </c>
      <c r="M148" t="s">
        <v>5015</v>
      </c>
      <c r="N148">
        <v>3</v>
      </c>
    </row>
    <row r="149" spans="1:14" x14ac:dyDescent="0.25">
      <c r="A149">
        <v>267738904</v>
      </c>
      <c r="B149">
        <v>63368244</v>
      </c>
      <c r="C149">
        <v>606256</v>
      </c>
      <c r="D149" s="2">
        <v>45223.965694444443</v>
      </c>
      <c r="E149" s="2">
        <v>45223.975416666668</v>
      </c>
      <c r="F149" s="2">
        <v>45223.985138888886</v>
      </c>
      <c r="G149" s="3">
        <v>14</v>
      </c>
      <c r="H149" t="s">
        <v>5006</v>
      </c>
      <c r="I149" t="s">
        <v>5005</v>
      </c>
      <c r="J149">
        <v>2</v>
      </c>
      <c r="K149">
        <v>615.47</v>
      </c>
      <c r="L149">
        <v>1230.94</v>
      </c>
      <c r="M149" t="s">
        <v>5017</v>
      </c>
      <c r="N149">
        <v>5</v>
      </c>
    </row>
    <row r="150" spans="1:14" x14ac:dyDescent="0.25">
      <c r="A150">
        <v>3850416839</v>
      </c>
      <c r="B150">
        <v>57081917</v>
      </c>
      <c r="C150">
        <v>697683</v>
      </c>
      <c r="D150" s="2">
        <v>45474.087129629632</v>
      </c>
      <c r="E150" s="2">
        <v>45474.099629629629</v>
      </c>
      <c r="F150" s="2">
        <v>45474.108657407407</v>
      </c>
      <c r="G150" s="3">
        <v>13</v>
      </c>
      <c r="H150" t="s">
        <v>5006</v>
      </c>
      <c r="I150" t="s">
        <v>5005</v>
      </c>
      <c r="J150">
        <v>3</v>
      </c>
      <c r="K150">
        <v>164.99</v>
      </c>
      <c r="L150">
        <v>494.97</v>
      </c>
      <c r="M150" t="s">
        <v>5016</v>
      </c>
      <c r="N150">
        <v>4</v>
      </c>
    </row>
    <row r="151" spans="1:14" x14ac:dyDescent="0.25">
      <c r="A151">
        <v>3412702479</v>
      </c>
      <c r="B151">
        <v>86479284</v>
      </c>
      <c r="C151">
        <v>444361</v>
      </c>
      <c r="D151" s="2">
        <v>45284.314120370371</v>
      </c>
      <c r="E151" s="2">
        <v>45284.323842592596</v>
      </c>
      <c r="F151" s="2">
        <v>45284.327314814815</v>
      </c>
      <c r="G151" s="3">
        <v>5</v>
      </c>
      <c r="H151" t="s">
        <v>5004</v>
      </c>
      <c r="I151" t="s">
        <v>5005</v>
      </c>
      <c r="J151">
        <v>3</v>
      </c>
      <c r="K151">
        <v>1028.29</v>
      </c>
      <c r="L151">
        <v>3084.87</v>
      </c>
      <c r="M151" t="s">
        <v>5015</v>
      </c>
      <c r="N151">
        <v>4</v>
      </c>
    </row>
    <row r="152" spans="1:14" x14ac:dyDescent="0.25">
      <c r="A152">
        <v>2016183232</v>
      </c>
      <c r="B152">
        <v>44928499</v>
      </c>
      <c r="C152">
        <v>14145</v>
      </c>
      <c r="D152" s="2">
        <v>45126.177164351851</v>
      </c>
      <c r="E152" s="2">
        <v>45126.191053240742</v>
      </c>
      <c r="F152" s="2">
        <v>45126.198692129627</v>
      </c>
      <c r="G152" s="3">
        <v>11</v>
      </c>
      <c r="H152" t="s">
        <v>5006</v>
      </c>
      <c r="I152" t="s">
        <v>5005</v>
      </c>
      <c r="J152">
        <v>3</v>
      </c>
      <c r="K152">
        <v>841.12</v>
      </c>
      <c r="L152">
        <v>2523.36</v>
      </c>
      <c r="M152" t="s">
        <v>5017</v>
      </c>
      <c r="N152">
        <v>4</v>
      </c>
    </row>
    <row r="153" spans="1:14" x14ac:dyDescent="0.25">
      <c r="A153">
        <v>3810280204</v>
      </c>
      <c r="B153">
        <v>84361534</v>
      </c>
      <c r="C153">
        <v>880510</v>
      </c>
      <c r="D153" s="2">
        <v>45225.744768518518</v>
      </c>
      <c r="E153" s="2">
        <v>45225.754490740743</v>
      </c>
      <c r="F153" s="2">
        <v>45225.757268518515</v>
      </c>
      <c r="G153" s="3">
        <v>4</v>
      </c>
      <c r="H153" t="s">
        <v>5004</v>
      </c>
      <c r="I153" t="s">
        <v>5005</v>
      </c>
      <c r="J153">
        <v>3</v>
      </c>
      <c r="K153">
        <v>1189.29</v>
      </c>
      <c r="L153">
        <v>3567.87</v>
      </c>
      <c r="M153" t="s">
        <v>5018</v>
      </c>
      <c r="N153">
        <v>4</v>
      </c>
    </row>
    <row r="154" spans="1:14" x14ac:dyDescent="0.25">
      <c r="A154">
        <v>2416767295</v>
      </c>
      <c r="B154">
        <v>767523</v>
      </c>
      <c r="C154">
        <v>284460</v>
      </c>
      <c r="D154" s="2">
        <v>45478.150625000002</v>
      </c>
      <c r="E154" s="2">
        <v>45478.16034722222</v>
      </c>
      <c r="F154" s="2">
        <v>45478.166597222225</v>
      </c>
      <c r="G154" s="3">
        <v>9</v>
      </c>
      <c r="H154" t="s">
        <v>5006</v>
      </c>
      <c r="I154" t="s">
        <v>5005</v>
      </c>
      <c r="J154">
        <v>1</v>
      </c>
      <c r="K154">
        <v>674.6</v>
      </c>
      <c r="L154">
        <v>674.6</v>
      </c>
      <c r="M154" t="s">
        <v>5017</v>
      </c>
      <c r="N154">
        <v>3</v>
      </c>
    </row>
    <row r="155" spans="1:14" x14ac:dyDescent="0.25">
      <c r="A155">
        <v>2283439407</v>
      </c>
      <c r="B155">
        <v>46623192</v>
      </c>
      <c r="C155">
        <v>376447</v>
      </c>
      <c r="D155" s="2">
        <v>45121.095937500002</v>
      </c>
      <c r="E155" s="2">
        <v>45121.102881944447</v>
      </c>
      <c r="F155" s="2">
        <v>45121.10565972222</v>
      </c>
      <c r="G155" s="3">
        <v>4</v>
      </c>
      <c r="H155" t="s">
        <v>5004</v>
      </c>
      <c r="I155" t="s">
        <v>5005</v>
      </c>
      <c r="J155">
        <v>1</v>
      </c>
      <c r="K155">
        <v>906.05</v>
      </c>
      <c r="L155">
        <v>906.05</v>
      </c>
      <c r="M155" t="s">
        <v>5016</v>
      </c>
      <c r="N155">
        <v>2</v>
      </c>
    </row>
    <row r="156" spans="1:14" x14ac:dyDescent="0.25">
      <c r="A156">
        <v>4328802292</v>
      </c>
      <c r="B156">
        <v>9738801</v>
      </c>
      <c r="C156">
        <v>378676</v>
      </c>
      <c r="D156" s="2">
        <v>45091.821770833332</v>
      </c>
      <c r="E156" s="2">
        <v>45091.831493055557</v>
      </c>
      <c r="F156" s="2">
        <v>45091.843993055554</v>
      </c>
      <c r="G156" s="3">
        <v>18</v>
      </c>
      <c r="H156" t="s">
        <v>5007</v>
      </c>
      <c r="I156" t="s">
        <v>5005</v>
      </c>
      <c r="J156">
        <v>2</v>
      </c>
      <c r="K156">
        <v>1259.17</v>
      </c>
      <c r="L156">
        <v>2518.34</v>
      </c>
      <c r="M156" t="s">
        <v>5015</v>
      </c>
      <c r="N156">
        <v>4</v>
      </c>
    </row>
    <row r="157" spans="1:14" x14ac:dyDescent="0.25">
      <c r="A157">
        <v>7072715691</v>
      </c>
      <c r="B157">
        <v>74195536</v>
      </c>
      <c r="C157">
        <v>863930</v>
      </c>
      <c r="D157" s="2">
        <v>45285.801620370374</v>
      </c>
      <c r="E157" s="2">
        <v>45285.811342592591</v>
      </c>
      <c r="F157" s="2">
        <v>45285.812037037038</v>
      </c>
      <c r="G157" s="3">
        <v>1</v>
      </c>
      <c r="H157" t="s">
        <v>5004</v>
      </c>
      <c r="I157" t="s">
        <v>5005</v>
      </c>
      <c r="J157">
        <v>2</v>
      </c>
      <c r="K157">
        <v>373.18</v>
      </c>
      <c r="L157">
        <v>746.36</v>
      </c>
      <c r="M157" t="s">
        <v>5015</v>
      </c>
      <c r="N157">
        <v>4</v>
      </c>
    </row>
    <row r="158" spans="1:14" x14ac:dyDescent="0.25">
      <c r="A158">
        <v>5640741373</v>
      </c>
      <c r="B158">
        <v>90298394</v>
      </c>
      <c r="C158">
        <v>89084</v>
      </c>
      <c r="D158" s="2">
        <v>45422.282175925924</v>
      </c>
      <c r="E158" s="2">
        <v>45422.289814814816</v>
      </c>
      <c r="F158" s="2">
        <v>45422.289814814816</v>
      </c>
      <c r="G158" s="3">
        <v>0</v>
      </c>
      <c r="H158" t="s">
        <v>5004</v>
      </c>
      <c r="I158" t="s">
        <v>5355</v>
      </c>
      <c r="J158">
        <v>2</v>
      </c>
      <c r="K158">
        <v>748.54</v>
      </c>
      <c r="L158">
        <v>1497.08</v>
      </c>
      <c r="M158" t="s">
        <v>5017</v>
      </c>
      <c r="N158">
        <v>3</v>
      </c>
    </row>
    <row r="159" spans="1:14" x14ac:dyDescent="0.25">
      <c r="A159">
        <v>6931094066</v>
      </c>
      <c r="B159">
        <v>17159117</v>
      </c>
      <c r="C159">
        <v>461804</v>
      </c>
      <c r="D159" s="2">
        <v>45245.916168981479</v>
      </c>
      <c r="E159" s="2">
        <v>45245.929363425923</v>
      </c>
      <c r="F159" s="2">
        <v>45245.926585648151</v>
      </c>
      <c r="G159" s="3">
        <v>-4</v>
      </c>
      <c r="H159" t="s">
        <v>5004</v>
      </c>
      <c r="I159" t="s">
        <v>5355</v>
      </c>
      <c r="J159">
        <v>3</v>
      </c>
      <c r="K159">
        <v>365.52</v>
      </c>
      <c r="L159">
        <v>1096.56</v>
      </c>
      <c r="M159" t="s">
        <v>5017</v>
      </c>
      <c r="N159">
        <v>3</v>
      </c>
    </row>
    <row r="160" spans="1:14" x14ac:dyDescent="0.25">
      <c r="A160">
        <v>3417088709</v>
      </c>
      <c r="B160">
        <v>62629494</v>
      </c>
      <c r="C160">
        <v>366066</v>
      </c>
      <c r="D160" s="2">
        <v>45442.72550925926</v>
      </c>
      <c r="E160" s="2">
        <v>45442.734537037039</v>
      </c>
      <c r="F160" s="2">
        <v>45442.749120370368</v>
      </c>
      <c r="G160" s="3">
        <v>21</v>
      </c>
      <c r="H160" t="s">
        <v>5007</v>
      </c>
      <c r="I160" t="s">
        <v>5005</v>
      </c>
      <c r="J160">
        <v>3</v>
      </c>
      <c r="K160">
        <v>1413.2</v>
      </c>
      <c r="L160">
        <v>4239.6000000000004</v>
      </c>
      <c r="M160" t="s">
        <v>5016</v>
      </c>
      <c r="N160">
        <v>4</v>
      </c>
    </row>
    <row r="161" spans="1:14" x14ac:dyDescent="0.25">
      <c r="A161">
        <v>4424404315</v>
      </c>
      <c r="B161">
        <v>9274874</v>
      </c>
      <c r="C161">
        <v>313754</v>
      </c>
      <c r="D161" s="2">
        <v>45123.308379629627</v>
      </c>
      <c r="E161" s="2">
        <v>45123.316712962966</v>
      </c>
      <c r="F161" s="2">
        <v>45123.319490740738</v>
      </c>
      <c r="G161" s="3">
        <v>4</v>
      </c>
      <c r="H161" t="s">
        <v>5004</v>
      </c>
      <c r="I161" t="s">
        <v>5005</v>
      </c>
      <c r="J161">
        <v>2</v>
      </c>
      <c r="K161">
        <v>210.15</v>
      </c>
      <c r="L161">
        <v>420.3</v>
      </c>
      <c r="M161" t="s">
        <v>5018</v>
      </c>
      <c r="N161">
        <v>4</v>
      </c>
    </row>
    <row r="162" spans="1:14" x14ac:dyDescent="0.25">
      <c r="A162">
        <v>2444087306</v>
      </c>
      <c r="B162">
        <v>56250563</v>
      </c>
      <c r="C162">
        <v>366066</v>
      </c>
      <c r="D162" s="2">
        <v>45135.351030092592</v>
      </c>
      <c r="E162" s="2">
        <v>45135.357974537037</v>
      </c>
      <c r="F162" s="2">
        <v>45135.359363425923</v>
      </c>
      <c r="G162" s="3">
        <v>2</v>
      </c>
      <c r="H162" t="s">
        <v>5004</v>
      </c>
      <c r="I162" t="s">
        <v>5005</v>
      </c>
      <c r="J162">
        <v>1</v>
      </c>
      <c r="K162">
        <v>1413.2</v>
      </c>
      <c r="L162">
        <v>1413.2</v>
      </c>
      <c r="M162" t="s">
        <v>5018</v>
      </c>
      <c r="N162">
        <v>5</v>
      </c>
    </row>
    <row r="163" spans="1:14" x14ac:dyDescent="0.25">
      <c r="A163">
        <v>486085268</v>
      </c>
      <c r="B163">
        <v>51040116</v>
      </c>
      <c r="C163">
        <v>354409</v>
      </c>
      <c r="D163" s="2">
        <v>45271.818935185183</v>
      </c>
      <c r="E163" s="2">
        <v>45271.827268518522</v>
      </c>
      <c r="F163" s="2">
        <v>45271.830740740741</v>
      </c>
      <c r="G163" s="3">
        <v>5</v>
      </c>
      <c r="H163" t="s">
        <v>5004</v>
      </c>
      <c r="I163" t="s">
        <v>5005</v>
      </c>
      <c r="J163">
        <v>3</v>
      </c>
      <c r="K163">
        <v>382.45</v>
      </c>
      <c r="L163">
        <v>1147.3499999999999</v>
      </c>
      <c r="M163" t="s">
        <v>5016</v>
      </c>
      <c r="N163">
        <v>5</v>
      </c>
    </row>
    <row r="164" spans="1:14" x14ac:dyDescent="0.25">
      <c r="A164">
        <v>1731312620</v>
      </c>
      <c r="B164">
        <v>49795571</v>
      </c>
      <c r="C164">
        <v>589812</v>
      </c>
      <c r="D164" s="2">
        <v>45054.855555555558</v>
      </c>
      <c r="E164" s="2">
        <v>45054.862500000003</v>
      </c>
      <c r="F164" s="2">
        <v>45054.861805555556</v>
      </c>
      <c r="G164" s="3">
        <v>-1</v>
      </c>
      <c r="H164" t="s">
        <v>5004</v>
      </c>
      <c r="I164" t="s">
        <v>5355</v>
      </c>
      <c r="J164">
        <v>1</v>
      </c>
      <c r="K164">
        <v>217.37</v>
      </c>
      <c r="L164">
        <v>217.37</v>
      </c>
      <c r="M164" t="s">
        <v>5018</v>
      </c>
      <c r="N164">
        <v>3</v>
      </c>
    </row>
    <row r="165" spans="1:14" x14ac:dyDescent="0.25">
      <c r="A165">
        <v>6475582506</v>
      </c>
      <c r="B165">
        <v>82529927</v>
      </c>
      <c r="C165">
        <v>140489</v>
      </c>
      <c r="D165" s="2">
        <v>45192.201701388891</v>
      </c>
      <c r="E165" s="2">
        <v>45192.209340277775</v>
      </c>
      <c r="F165" s="2">
        <v>45192.212118055555</v>
      </c>
      <c r="G165" s="3">
        <v>4</v>
      </c>
      <c r="H165" t="s">
        <v>5004</v>
      </c>
      <c r="I165" t="s">
        <v>5005</v>
      </c>
      <c r="J165">
        <v>2</v>
      </c>
      <c r="K165">
        <v>1000.31</v>
      </c>
      <c r="L165">
        <v>2000.62</v>
      </c>
      <c r="M165" t="s">
        <v>5018</v>
      </c>
      <c r="N165">
        <v>5</v>
      </c>
    </row>
    <row r="166" spans="1:14" x14ac:dyDescent="0.25">
      <c r="A166">
        <v>1868581378</v>
      </c>
      <c r="B166">
        <v>93198324</v>
      </c>
      <c r="C166">
        <v>552883</v>
      </c>
      <c r="D166" s="2">
        <v>45380.768912037034</v>
      </c>
      <c r="E166" s="2">
        <v>45380.780023148145</v>
      </c>
      <c r="F166" s="2">
        <v>45380.782800925925</v>
      </c>
      <c r="G166" s="3">
        <v>4</v>
      </c>
      <c r="H166" t="s">
        <v>5004</v>
      </c>
      <c r="I166" t="s">
        <v>5005</v>
      </c>
      <c r="J166">
        <v>3</v>
      </c>
      <c r="K166">
        <v>1184.21</v>
      </c>
      <c r="L166">
        <v>3552.63</v>
      </c>
      <c r="M166" t="s">
        <v>5017</v>
      </c>
      <c r="N166">
        <v>2</v>
      </c>
    </row>
    <row r="167" spans="1:14" x14ac:dyDescent="0.25">
      <c r="A167">
        <v>8884235937</v>
      </c>
      <c r="B167">
        <v>20298398</v>
      </c>
      <c r="C167">
        <v>859361</v>
      </c>
      <c r="D167" s="2">
        <v>45513.494386574072</v>
      </c>
      <c r="E167" s="2">
        <v>45513.501331018517</v>
      </c>
      <c r="F167" s="2">
        <v>45513.506886574076</v>
      </c>
      <c r="G167" s="3">
        <v>8</v>
      </c>
      <c r="H167" t="s">
        <v>5006</v>
      </c>
      <c r="I167" t="s">
        <v>5005</v>
      </c>
      <c r="J167">
        <v>2</v>
      </c>
      <c r="K167">
        <v>665.22</v>
      </c>
      <c r="L167">
        <v>1330.44</v>
      </c>
      <c r="M167" t="s">
        <v>5016</v>
      </c>
      <c r="N167">
        <v>5</v>
      </c>
    </row>
    <row r="168" spans="1:14" x14ac:dyDescent="0.25">
      <c r="A168">
        <v>4590662628</v>
      </c>
      <c r="B168">
        <v>87200291</v>
      </c>
      <c r="C168">
        <v>131937</v>
      </c>
      <c r="D168" s="2">
        <v>45301.492025462961</v>
      </c>
      <c r="E168" s="2">
        <v>45301.501747685186</v>
      </c>
      <c r="F168" s="2">
        <v>45301.512164351851</v>
      </c>
      <c r="G168" s="3">
        <v>15</v>
      </c>
      <c r="H168" t="s">
        <v>5006</v>
      </c>
      <c r="I168" t="s">
        <v>5005</v>
      </c>
      <c r="J168">
        <v>2</v>
      </c>
      <c r="K168">
        <v>479.68</v>
      </c>
      <c r="L168">
        <v>959.36</v>
      </c>
      <c r="M168" t="s">
        <v>5015</v>
      </c>
      <c r="N168">
        <v>3</v>
      </c>
    </row>
    <row r="169" spans="1:14" x14ac:dyDescent="0.25">
      <c r="A169">
        <v>992302540</v>
      </c>
      <c r="B169">
        <v>32203588</v>
      </c>
      <c r="C169">
        <v>993331</v>
      </c>
      <c r="D169" s="2">
        <v>45256.897349537037</v>
      </c>
      <c r="E169" s="2">
        <v>45256.910543981481</v>
      </c>
      <c r="F169" s="2">
        <v>45256.912627314814</v>
      </c>
      <c r="G169" s="3">
        <v>3</v>
      </c>
      <c r="H169" t="s">
        <v>5004</v>
      </c>
      <c r="I169" t="s">
        <v>5005</v>
      </c>
      <c r="J169">
        <v>2</v>
      </c>
      <c r="K169">
        <v>120.52</v>
      </c>
      <c r="L169">
        <v>241.04</v>
      </c>
      <c r="M169" t="s">
        <v>5018</v>
      </c>
      <c r="N169">
        <v>2</v>
      </c>
    </row>
    <row r="170" spans="1:14" x14ac:dyDescent="0.25">
      <c r="A170">
        <v>7169974633</v>
      </c>
      <c r="B170">
        <v>59110513</v>
      </c>
      <c r="C170">
        <v>153019</v>
      </c>
      <c r="D170" s="2">
        <v>45581.669004629628</v>
      </c>
      <c r="E170" s="2">
        <v>45581.682199074072</v>
      </c>
      <c r="F170" s="2">
        <v>45581.681504629632</v>
      </c>
      <c r="G170" s="3">
        <v>-1</v>
      </c>
      <c r="H170" t="s">
        <v>5004</v>
      </c>
      <c r="I170" t="s">
        <v>5355</v>
      </c>
      <c r="J170">
        <v>2</v>
      </c>
      <c r="K170">
        <v>1263.93</v>
      </c>
      <c r="L170">
        <v>2527.86</v>
      </c>
      <c r="M170" t="s">
        <v>5016</v>
      </c>
      <c r="N170">
        <v>4</v>
      </c>
    </row>
    <row r="171" spans="1:14" x14ac:dyDescent="0.25">
      <c r="A171">
        <v>6703651257</v>
      </c>
      <c r="B171">
        <v>93198324</v>
      </c>
      <c r="C171">
        <v>954722</v>
      </c>
      <c r="D171" s="2">
        <v>45308.060081018521</v>
      </c>
      <c r="E171" s="2">
        <v>45308.071886574071</v>
      </c>
      <c r="F171" s="2">
        <v>45308.073969907404</v>
      </c>
      <c r="G171" s="3">
        <v>3</v>
      </c>
      <c r="H171" t="s">
        <v>5004</v>
      </c>
      <c r="I171" t="s">
        <v>5005</v>
      </c>
      <c r="J171">
        <v>1</v>
      </c>
      <c r="K171">
        <v>1027.42</v>
      </c>
      <c r="L171">
        <v>1027.42</v>
      </c>
      <c r="M171" t="s">
        <v>5017</v>
      </c>
      <c r="N171">
        <v>2</v>
      </c>
    </row>
    <row r="172" spans="1:14" x14ac:dyDescent="0.25">
      <c r="A172">
        <v>7180810221</v>
      </c>
      <c r="B172">
        <v>20940403</v>
      </c>
      <c r="C172">
        <v>659290</v>
      </c>
      <c r="D172" s="2">
        <v>45179.697754629633</v>
      </c>
      <c r="E172" s="2">
        <v>45179.707476851851</v>
      </c>
      <c r="F172" s="2">
        <v>45179.713726851849</v>
      </c>
      <c r="G172" s="3">
        <v>9</v>
      </c>
      <c r="H172" t="s">
        <v>5006</v>
      </c>
      <c r="I172" t="s">
        <v>5005</v>
      </c>
      <c r="J172">
        <v>3</v>
      </c>
      <c r="K172">
        <v>399.17</v>
      </c>
      <c r="L172">
        <v>1197.51</v>
      </c>
      <c r="M172" t="s">
        <v>5015</v>
      </c>
      <c r="N172">
        <v>3</v>
      </c>
    </row>
    <row r="173" spans="1:14" x14ac:dyDescent="0.25">
      <c r="A173">
        <v>7875587578</v>
      </c>
      <c r="B173">
        <v>60967677</v>
      </c>
      <c r="C173">
        <v>832348</v>
      </c>
      <c r="D173" s="2">
        <v>45488.366087962961</v>
      </c>
      <c r="E173" s="2">
        <v>45488.374421296299</v>
      </c>
      <c r="F173" s="2">
        <v>45488.381365740737</v>
      </c>
      <c r="G173" s="3">
        <v>10</v>
      </c>
      <c r="H173" t="s">
        <v>5006</v>
      </c>
      <c r="I173" t="s">
        <v>5005</v>
      </c>
      <c r="J173">
        <v>1</v>
      </c>
      <c r="K173">
        <v>1279.1199999999999</v>
      </c>
      <c r="L173">
        <v>1279.1199999999999</v>
      </c>
      <c r="M173" t="s">
        <v>5017</v>
      </c>
      <c r="N173">
        <v>1</v>
      </c>
    </row>
    <row r="174" spans="1:14" x14ac:dyDescent="0.25">
      <c r="A174">
        <v>2578671497</v>
      </c>
      <c r="B174">
        <v>76218218</v>
      </c>
      <c r="C174">
        <v>118820</v>
      </c>
      <c r="D174" s="2">
        <v>45316.003321759257</v>
      </c>
      <c r="E174" s="2">
        <v>45316.011655092596</v>
      </c>
      <c r="F174" s="2">
        <v>45316.015127314815</v>
      </c>
      <c r="G174" s="3">
        <v>5</v>
      </c>
      <c r="H174" t="s">
        <v>5004</v>
      </c>
      <c r="I174" t="s">
        <v>5005</v>
      </c>
      <c r="J174">
        <v>2</v>
      </c>
      <c r="K174">
        <v>17.600000000000001</v>
      </c>
      <c r="L174">
        <v>35.200000000000003</v>
      </c>
      <c r="M174" t="s">
        <v>5017</v>
      </c>
      <c r="N174">
        <v>4</v>
      </c>
    </row>
    <row r="175" spans="1:14" x14ac:dyDescent="0.25">
      <c r="A175">
        <v>6284350691</v>
      </c>
      <c r="B175">
        <v>57207678</v>
      </c>
      <c r="C175">
        <v>112390</v>
      </c>
      <c r="D175" s="2">
        <v>45463.042268518519</v>
      </c>
      <c r="E175" s="2">
        <v>45463.051296296297</v>
      </c>
      <c r="F175" s="2">
        <v>45463.051296296297</v>
      </c>
      <c r="G175" s="3">
        <v>0</v>
      </c>
      <c r="H175" t="s">
        <v>5004</v>
      </c>
      <c r="I175" t="s">
        <v>5355</v>
      </c>
      <c r="J175">
        <v>2</v>
      </c>
      <c r="K175">
        <v>1350.74</v>
      </c>
      <c r="L175">
        <v>2701.48</v>
      </c>
      <c r="M175" t="s">
        <v>5018</v>
      </c>
      <c r="N175">
        <v>4</v>
      </c>
    </row>
    <row r="176" spans="1:14" x14ac:dyDescent="0.25">
      <c r="A176">
        <v>5383261788</v>
      </c>
      <c r="B176">
        <v>34588087</v>
      </c>
      <c r="C176">
        <v>557908</v>
      </c>
      <c r="D176" s="2">
        <v>45217.887615740743</v>
      </c>
      <c r="E176" s="2">
        <v>45217.898726851854</v>
      </c>
      <c r="F176" s="2">
        <v>45217.895949074074</v>
      </c>
      <c r="G176" s="3">
        <v>-4</v>
      </c>
      <c r="H176" t="s">
        <v>5004</v>
      </c>
      <c r="I176" t="s">
        <v>5355</v>
      </c>
      <c r="J176">
        <v>2</v>
      </c>
      <c r="K176">
        <v>1177.96</v>
      </c>
      <c r="L176">
        <v>2355.92</v>
      </c>
      <c r="M176" t="s">
        <v>5018</v>
      </c>
      <c r="N176">
        <v>4</v>
      </c>
    </row>
    <row r="177" spans="1:14" x14ac:dyDescent="0.25">
      <c r="A177">
        <v>6590867973</v>
      </c>
      <c r="B177">
        <v>56441247</v>
      </c>
      <c r="C177">
        <v>712307</v>
      </c>
      <c r="D177" s="2">
        <v>45250.359236111108</v>
      </c>
      <c r="E177" s="2">
        <v>45250.371736111112</v>
      </c>
      <c r="F177" s="2">
        <v>45250.371041666665</v>
      </c>
      <c r="G177" s="3">
        <v>-1</v>
      </c>
      <c r="H177" t="s">
        <v>5004</v>
      </c>
      <c r="I177" t="s">
        <v>5355</v>
      </c>
      <c r="J177">
        <v>2</v>
      </c>
      <c r="K177">
        <v>378.41</v>
      </c>
      <c r="L177">
        <v>756.82</v>
      </c>
      <c r="M177" t="s">
        <v>5016</v>
      </c>
      <c r="N177">
        <v>5</v>
      </c>
    </row>
    <row r="178" spans="1:14" x14ac:dyDescent="0.25">
      <c r="A178">
        <v>8787105023</v>
      </c>
      <c r="B178">
        <v>81822935</v>
      </c>
      <c r="C178">
        <v>398340</v>
      </c>
      <c r="D178" s="2">
        <v>45419.954502314817</v>
      </c>
      <c r="E178" s="2">
        <v>45419.964918981481</v>
      </c>
      <c r="F178" s="2">
        <v>45419.967002314814</v>
      </c>
      <c r="G178" s="3">
        <v>3</v>
      </c>
      <c r="H178" t="s">
        <v>5004</v>
      </c>
      <c r="I178" t="s">
        <v>5005</v>
      </c>
      <c r="J178">
        <v>1</v>
      </c>
      <c r="K178">
        <v>1086.55</v>
      </c>
      <c r="L178">
        <v>1086.55</v>
      </c>
      <c r="M178" t="s">
        <v>5018</v>
      </c>
      <c r="N178">
        <v>4</v>
      </c>
    </row>
    <row r="179" spans="1:14" x14ac:dyDescent="0.25">
      <c r="A179">
        <v>1402916311</v>
      </c>
      <c r="B179">
        <v>14275043</v>
      </c>
      <c r="C179">
        <v>516376</v>
      </c>
      <c r="D179" s="2">
        <v>45405.536435185182</v>
      </c>
      <c r="E179" s="2">
        <v>45405.54546296296</v>
      </c>
      <c r="F179" s="2">
        <v>45405.54824074074</v>
      </c>
      <c r="G179" s="3">
        <v>4</v>
      </c>
      <c r="H179" t="s">
        <v>5004</v>
      </c>
      <c r="I179" t="s">
        <v>5005</v>
      </c>
      <c r="J179">
        <v>2</v>
      </c>
      <c r="K179">
        <v>1169.9100000000001</v>
      </c>
      <c r="L179">
        <v>2339.8200000000002</v>
      </c>
      <c r="M179" t="s">
        <v>5017</v>
      </c>
      <c r="N179">
        <v>5</v>
      </c>
    </row>
    <row r="180" spans="1:14" x14ac:dyDescent="0.25">
      <c r="A180">
        <v>9715205272</v>
      </c>
      <c r="B180">
        <v>52409516</v>
      </c>
      <c r="C180">
        <v>440875</v>
      </c>
      <c r="D180" s="2">
        <v>45586.913449074076</v>
      </c>
      <c r="E180" s="2">
        <v>45586.923171296294</v>
      </c>
      <c r="F180" s="2">
        <v>45586.924560185187</v>
      </c>
      <c r="G180" s="3">
        <v>2</v>
      </c>
      <c r="H180" t="s">
        <v>5004</v>
      </c>
      <c r="I180" t="s">
        <v>5005</v>
      </c>
      <c r="J180">
        <v>2</v>
      </c>
      <c r="K180">
        <v>392.9</v>
      </c>
      <c r="L180">
        <v>785.8</v>
      </c>
      <c r="M180" t="s">
        <v>5016</v>
      </c>
      <c r="N180">
        <v>2</v>
      </c>
    </row>
    <row r="181" spans="1:14" x14ac:dyDescent="0.25">
      <c r="A181">
        <v>3946852375</v>
      </c>
      <c r="B181">
        <v>96253172</v>
      </c>
      <c r="C181">
        <v>894539</v>
      </c>
      <c r="D181" s="2">
        <v>45477.518692129626</v>
      </c>
      <c r="E181" s="2">
        <v>45477.531886574077</v>
      </c>
      <c r="F181" s="2">
        <v>45477.531886574077</v>
      </c>
      <c r="G181" s="3">
        <v>0</v>
      </c>
      <c r="H181" t="s">
        <v>5004</v>
      </c>
      <c r="I181" t="s">
        <v>5355</v>
      </c>
      <c r="J181">
        <v>3</v>
      </c>
      <c r="K181">
        <v>593.97</v>
      </c>
      <c r="L181">
        <v>1781.91</v>
      </c>
      <c r="M181" t="s">
        <v>5015</v>
      </c>
      <c r="N181">
        <v>3</v>
      </c>
    </row>
    <row r="182" spans="1:14" x14ac:dyDescent="0.25">
      <c r="A182">
        <v>3367039425</v>
      </c>
      <c r="B182">
        <v>86050297</v>
      </c>
      <c r="C182">
        <v>385113</v>
      </c>
      <c r="D182" s="2">
        <v>45361.157280092593</v>
      </c>
      <c r="E182" s="2">
        <v>45361.165613425925</v>
      </c>
      <c r="F182" s="2">
        <v>45361.167002314818</v>
      </c>
      <c r="G182" s="3">
        <v>2</v>
      </c>
      <c r="H182" t="s">
        <v>5004</v>
      </c>
      <c r="I182" t="s">
        <v>5005</v>
      </c>
      <c r="J182">
        <v>1</v>
      </c>
      <c r="K182">
        <v>1255.97</v>
      </c>
      <c r="L182">
        <v>1255.97</v>
      </c>
      <c r="M182" t="s">
        <v>5016</v>
      </c>
      <c r="N182">
        <v>3</v>
      </c>
    </row>
    <row r="183" spans="1:14" x14ac:dyDescent="0.25">
      <c r="A183">
        <v>687711388</v>
      </c>
      <c r="B183">
        <v>52757321</v>
      </c>
      <c r="C183">
        <v>542300</v>
      </c>
      <c r="D183" s="2">
        <v>45324.426180555558</v>
      </c>
      <c r="E183" s="2">
        <v>45324.436597222222</v>
      </c>
      <c r="F183" s="2">
        <v>45324.444930555554</v>
      </c>
      <c r="G183" s="3">
        <v>12</v>
      </c>
      <c r="H183" t="s">
        <v>5006</v>
      </c>
      <c r="I183" t="s">
        <v>5005</v>
      </c>
      <c r="J183">
        <v>3</v>
      </c>
      <c r="K183">
        <v>392.85</v>
      </c>
      <c r="L183">
        <v>1178.5500000000002</v>
      </c>
      <c r="M183" t="s">
        <v>5017</v>
      </c>
      <c r="N183">
        <v>5</v>
      </c>
    </row>
    <row r="184" spans="1:14" x14ac:dyDescent="0.25">
      <c r="A184">
        <v>647012431</v>
      </c>
      <c r="B184">
        <v>34281470</v>
      </c>
      <c r="C184">
        <v>18035</v>
      </c>
      <c r="D184" s="2">
        <v>45459.549930555557</v>
      </c>
      <c r="E184" s="2">
        <v>45459.561041666668</v>
      </c>
      <c r="F184" s="2">
        <v>45459.573541666665</v>
      </c>
      <c r="G184" s="3">
        <v>18</v>
      </c>
      <c r="H184" t="s">
        <v>5007</v>
      </c>
      <c r="I184" t="s">
        <v>5005</v>
      </c>
      <c r="J184">
        <v>2</v>
      </c>
      <c r="K184">
        <v>1291.92</v>
      </c>
      <c r="L184">
        <v>2583.84</v>
      </c>
      <c r="M184" t="s">
        <v>5017</v>
      </c>
      <c r="N184">
        <v>2</v>
      </c>
    </row>
    <row r="185" spans="1:14" x14ac:dyDescent="0.25">
      <c r="A185">
        <v>7143278295</v>
      </c>
      <c r="B185">
        <v>50557979</v>
      </c>
      <c r="C185">
        <v>647462</v>
      </c>
      <c r="D185" s="2">
        <v>45335.644537037035</v>
      </c>
      <c r="E185" s="2">
        <v>45335.652175925927</v>
      </c>
      <c r="F185" s="2">
        <v>45335.649398148147</v>
      </c>
      <c r="G185" s="3">
        <v>-4</v>
      </c>
      <c r="H185" t="s">
        <v>5004</v>
      </c>
      <c r="I185" t="s">
        <v>5355</v>
      </c>
      <c r="J185">
        <v>1</v>
      </c>
      <c r="K185">
        <v>502.18</v>
      </c>
      <c r="L185">
        <v>502.18</v>
      </c>
      <c r="M185" t="s">
        <v>5016</v>
      </c>
      <c r="N185">
        <v>5</v>
      </c>
    </row>
    <row r="186" spans="1:14" x14ac:dyDescent="0.25">
      <c r="A186">
        <v>9736844695</v>
      </c>
      <c r="B186">
        <v>31978160</v>
      </c>
      <c r="C186">
        <v>564692</v>
      </c>
      <c r="D186" s="2">
        <v>45391.833865740744</v>
      </c>
      <c r="E186" s="2">
        <v>45391.846365740741</v>
      </c>
      <c r="F186" s="2">
        <v>45391.842893518522</v>
      </c>
      <c r="G186" s="3">
        <v>-5</v>
      </c>
      <c r="H186" t="s">
        <v>5004</v>
      </c>
      <c r="I186" t="s">
        <v>5355</v>
      </c>
      <c r="J186">
        <v>1</v>
      </c>
      <c r="K186">
        <v>331.77</v>
      </c>
      <c r="L186">
        <v>331.77</v>
      </c>
      <c r="M186" t="s">
        <v>5015</v>
      </c>
      <c r="N186">
        <v>5</v>
      </c>
    </row>
    <row r="187" spans="1:14" x14ac:dyDescent="0.25">
      <c r="A187">
        <v>5933289680</v>
      </c>
      <c r="B187">
        <v>5751638</v>
      </c>
      <c r="C187">
        <v>747801</v>
      </c>
      <c r="D187" s="2">
        <v>45267.187777777777</v>
      </c>
      <c r="E187" s="2">
        <v>45267.200972222221</v>
      </c>
      <c r="F187" s="2">
        <v>45267.214861111112</v>
      </c>
      <c r="G187" s="3">
        <v>20</v>
      </c>
      <c r="H187" t="s">
        <v>5007</v>
      </c>
      <c r="I187" t="s">
        <v>5005</v>
      </c>
      <c r="J187">
        <v>2</v>
      </c>
      <c r="K187">
        <v>370.35</v>
      </c>
      <c r="L187">
        <v>740.7</v>
      </c>
      <c r="M187" t="s">
        <v>5018</v>
      </c>
      <c r="N187">
        <v>3</v>
      </c>
    </row>
    <row r="188" spans="1:14" x14ac:dyDescent="0.25">
      <c r="A188">
        <v>9494303116</v>
      </c>
      <c r="B188">
        <v>98858383</v>
      </c>
      <c r="C188">
        <v>336847</v>
      </c>
      <c r="D188" s="2">
        <v>45494.447685185187</v>
      </c>
      <c r="E188" s="2">
        <v>45494.461574074077</v>
      </c>
      <c r="F188" s="2">
        <v>45494.465046296296</v>
      </c>
      <c r="G188" s="3">
        <v>5</v>
      </c>
      <c r="H188" t="s">
        <v>5004</v>
      </c>
      <c r="I188" t="s">
        <v>5005</v>
      </c>
      <c r="J188">
        <v>3</v>
      </c>
      <c r="K188">
        <v>1249.31</v>
      </c>
      <c r="L188">
        <v>3747.93</v>
      </c>
      <c r="M188" t="s">
        <v>5017</v>
      </c>
      <c r="N188">
        <v>4</v>
      </c>
    </row>
    <row r="189" spans="1:14" x14ac:dyDescent="0.25">
      <c r="A189">
        <v>9337878102</v>
      </c>
      <c r="B189">
        <v>9987182</v>
      </c>
      <c r="C189">
        <v>654623</v>
      </c>
      <c r="D189" s="2">
        <v>45062.160555555558</v>
      </c>
      <c r="E189" s="2">
        <v>45062.173055555555</v>
      </c>
      <c r="F189" s="2">
        <v>45062.170277777775</v>
      </c>
      <c r="G189" s="3">
        <v>-4</v>
      </c>
      <c r="H189" t="s">
        <v>5004</v>
      </c>
      <c r="I189" t="s">
        <v>5355</v>
      </c>
      <c r="J189">
        <v>3</v>
      </c>
      <c r="K189">
        <v>649.45000000000005</v>
      </c>
      <c r="L189">
        <v>1948.3500000000001</v>
      </c>
      <c r="M189" t="s">
        <v>5018</v>
      </c>
      <c r="N189">
        <v>3</v>
      </c>
    </row>
    <row r="190" spans="1:14" x14ac:dyDescent="0.25">
      <c r="A190">
        <v>6872621077</v>
      </c>
      <c r="B190">
        <v>77128325</v>
      </c>
      <c r="C190">
        <v>228286</v>
      </c>
      <c r="D190" s="2">
        <v>45183.76353009259</v>
      </c>
      <c r="E190" s="2">
        <v>45183.770474537036</v>
      </c>
      <c r="F190" s="2">
        <v>45183.767002314817</v>
      </c>
      <c r="G190" s="3">
        <v>-5</v>
      </c>
      <c r="H190" t="s">
        <v>5004</v>
      </c>
      <c r="I190" t="s">
        <v>5355</v>
      </c>
      <c r="J190">
        <v>2</v>
      </c>
      <c r="K190">
        <v>255.83</v>
      </c>
      <c r="L190">
        <v>511.66</v>
      </c>
      <c r="M190" t="s">
        <v>5018</v>
      </c>
      <c r="N190">
        <v>3</v>
      </c>
    </row>
    <row r="191" spans="1:14" x14ac:dyDescent="0.25">
      <c r="A191">
        <v>7330237253</v>
      </c>
      <c r="B191">
        <v>28428852</v>
      </c>
      <c r="C191">
        <v>677169</v>
      </c>
      <c r="D191" s="2">
        <v>45267.515474537038</v>
      </c>
      <c r="E191" s="2">
        <v>45267.526585648149</v>
      </c>
      <c r="F191" s="2">
        <v>45267.525891203702</v>
      </c>
      <c r="G191" s="3">
        <v>-1</v>
      </c>
      <c r="H191" t="s">
        <v>5004</v>
      </c>
      <c r="I191" t="s">
        <v>5355</v>
      </c>
      <c r="J191">
        <v>1</v>
      </c>
      <c r="K191">
        <v>326.29000000000002</v>
      </c>
      <c r="L191">
        <v>326.29000000000002</v>
      </c>
      <c r="M191" t="s">
        <v>5016</v>
      </c>
      <c r="N191">
        <v>3</v>
      </c>
    </row>
    <row r="192" spans="1:14" x14ac:dyDescent="0.25">
      <c r="A192">
        <v>7942616242</v>
      </c>
      <c r="B192">
        <v>33685414</v>
      </c>
      <c r="C192">
        <v>970529</v>
      </c>
      <c r="D192" s="2">
        <v>45199.33871527778</v>
      </c>
      <c r="E192" s="2">
        <v>45199.35260416667</v>
      </c>
      <c r="F192" s="2">
        <v>45199.36996527778</v>
      </c>
      <c r="G192" s="3">
        <v>25</v>
      </c>
      <c r="H192" t="s">
        <v>5007</v>
      </c>
      <c r="I192" t="s">
        <v>5005</v>
      </c>
      <c r="J192">
        <v>3</v>
      </c>
      <c r="K192">
        <v>1182.06</v>
      </c>
      <c r="L192">
        <v>3546.18</v>
      </c>
      <c r="M192" t="s">
        <v>5018</v>
      </c>
      <c r="N192">
        <v>2</v>
      </c>
    </row>
    <row r="193" spans="1:14" x14ac:dyDescent="0.25">
      <c r="A193">
        <v>238520071</v>
      </c>
      <c r="B193">
        <v>77320193</v>
      </c>
      <c r="C193">
        <v>537274</v>
      </c>
      <c r="D193" s="2">
        <v>45342.226134259261</v>
      </c>
      <c r="E193" s="2">
        <v>45342.239328703705</v>
      </c>
      <c r="F193" s="2">
        <v>45342.241412037038</v>
      </c>
      <c r="G193" s="3">
        <v>3</v>
      </c>
      <c r="H193" t="s">
        <v>5004</v>
      </c>
      <c r="I193" t="s">
        <v>5005</v>
      </c>
      <c r="J193">
        <v>2</v>
      </c>
      <c r="K193">
        <v>1081.0899999999999</v>
      </c>
      <c r="L193">
        <v>2162.1799999999998</v>
      </c>
      <c r="M193" t="s">
        <v>5015</v>
      </c>
      <c r="N193">
        <v>2</v>
      </c>
    </row>
    <row r="194" spans="1:14" x14ac:dyDescent="0.25">
      <c r="A194">
        <v>5812379362</v>
      </c>
      <c r="B194">
        <v>46504355</v>
      </c>
      <c r="C194">
        <v>833557</v>
      </c>
      <c r="D194" s="2">
        <v>45143.452118055553</v>
      </c>
      <c r="E194" s="2">
        <v>45143.461840277778</v>
      </c>
      <c r="F194" s="2">
        <v>45143.459062499998</v>
      </c>
      <c r="G194" s="3">
        <v>-4</v>
      </c>
      <c r="H194" t="s">
        <v>5004</v>
      </c>
      <c r="I194" t="s">
        <v>5355</v>
      </c>
      <c r="J194">
        <v>1</v>
      </c>
      <c r="K194">
        <v>528.59</v>
      </c>
      <c r="L194">
        <v>528.59</v>
      </c>
      <c r="M194" t="s">
        <v>5018</v>
      </c>
      <c r="N194">
        <v>4</v>
      </c>
    </row>
    <row r="195" spans="1:14" x14ac:dyDescent="0.25">
      <c r="A195">
        <v>2616623847</v>
      </c>
      <c r="B195">
        <v>49915498</v>
      </c>
      <c r="C195">
        <v>853932</v>
      </c>
      <c r="D195" s="2">
        <v>45310.797511574077</v>
      </c>
      <c r="E195" s="2">
        <v>45310.807233796295</v>
      </c>
      <c r="F195" s="2">
        <v>45310.817650462966</v>
      </c>
      <c r="G195" s="3">
        <v>15</v>
      </c>
      <c r="H195" t="s">
        <v>5006</v>
      </c>
      <c r="I195" t="s">
        <v>5005</v>
      </c>
      <c r="J195">
        <v>3</v>
      </c>
      <c r="K195">
        <v>1344.56</v>
      </c>
      <c r="L195">
        <v>4033.68</v>
      </c>
      <c r="M195" t="s">
        <v>5015</v>
      </c>
      <c r="N195">
        <v>3</v>
      </c>
    </row>
    <row r="196" spans="1:14" x14ac:dyDescent="0.25">
      <c r="A196">
        <v>2040854480</v>
      </c>
      <c r="B196">
        <v>40392019</v>
      </c>
      <c r="C196">
        <v>684939</v>
      </c>
      <c r="D196" s="2">
        <v>45270.006435185183</v>
      </c>
      <c r="E196" s="2">
        <v>45270.015462962961</v>
      </c>
      <c r="F196" s="2">
        <v>45270.032824074071</v>
      </c>
      <c r="G196" s="3">
        <v>25</v>
      </c>
      <c r="H196" t="s">
        <v>5007</v>
      </c>
      <c r="I196" t="s">
        <v>5005</v>
      </c>
      <c r="J196">
        <v>1</v>
      </c>
      <c r="K196">
        <v>1119.92</v>
      </c>
      <c r="L196">
        <v>1119.92</v>
      </c>
      <c r="M196" t="s">
        <v>5018</v>
      </c>
      <c r="N196">
        <v>5</v>
      </c>
    </row>
    <row r="197" spans="1:14" x14ac:dyDescent="0.25">
      <c r="A197">
        <v>5456484560</v>
      </c>
      <c r="B197">
        <v>62600289</v>
      </c>
      <c r="C197">
        <v>324809</v>
      </c>
      <c r="D197" s="2">
        <v>45561.081122685187</v>
      </c>
      <c r="E197" s="2">
        <v>45561.090844907405</v>
      </c>
      <c r="F197" s="2">
        <v>45561.108206018522</v>
      </c>
      <c r="G197" s="3">
        <v>25</v>
      </c>
      <c r="H197" t="s">
        <v>5007</v>
      </c>
      <c r="I197" t="s">
        <v>5005</v>
      </c>
      <c r="J197">
        <v>1</v>
      </c>
      <c r="K197">
        <v>760</v>
      </c>
      <c r="L197">
        <v>760</v>
      </c>
      <c r="M197" t="s">
        <v>5016</v>
      </c>
      <c r="N197">
        <v>2</v>
      </c>
    </row>
    <row r="198" spans="1:14" x14ac:dyDescent="0.25">
      <c r="A198">
        <v>883309006</v>
      </c>
      <c r="B198">
        <v>71229024</v>
      </c>
      <c r="C198">
        <v>131748</v>
      </c>
      <c r="D198" s="2">
        <v>45391.341898148145</v>
      </c>
      <c r="E198" s="2">
        <v>45391.34884259259</v>
      </c>
      <c r="F198" s="2">
        <v>45391.354398148149</v>
      </c>
      <c r="G198" s="3">
        <v>8</v>
      </c>
      <c r="H198" t="s">
        <v>5006</v>
      </c>
      <c r="I198" t="s">
        <v>5005</v>
      </c>
      <c r="J198">
        <v>1</v>
      </c>
      <c r="K198">
        <v>125.15</v>
      </c>
      <c r="L198">
        <v>125.15</v>
      </c>
      <c r="M198" t="s">
        <v>5015</v>
      </c>
      <c r="N198">
        <v>4</v>
      </c>
    </row>
    <row r="199" spans="1:14" x14ac:dyDescent="0.25">
      <c r="A199">
        <v>6528341992</v>
      </c>
      <c r="B199">
        <v>64497538</v>
      </c>
      <c r="C199">
        <v>336847</v>
      </c>
      <c r="D199" s="2">
        <v>45320.144942129627</v>
      </c>
      <c r="E199" s="2">
        <v>45320.155358796299</v>
      </c>
      <c r="F199" s="2">
        <v>45320.162997685184</v>
      </c>
      <c r="G199" s="3">
        <v>11</v>
      </c>
      <c r="H199" t="s">
        <v>5006</v>
      </c>
      <c r="I199" t="s">
        <v>5005</v>
      </c>
      <c r="J199">
        <v>2</v>
      </c>
      <c r="K199">
        <v>1249.31</v>
      </c>
      <c r="L199">
        <v>2498.62</v>
      </c>
      <c r="M199" t="s">
        <v>5018</v>
      </c>
      <c r="N199">
        <v>4</v>
      </c>
    </row>
    <row r="200" spans="1:14" x14ac:dyDescent="0.25">
      <c r="A200">
        <v>3263203775</v>
      </c>
      <c r="B200">
        <v>44888581</v>
      </c>
      <c r="C200">
        <v>563740</v>
      </c>
      <c r="D200" s="2">
        <v>45563.644305555557</v>
      </c>
      <c r="E200" s="2">
        <v>45563.651250000003</v>
      </c>
      <c r="F200" s="2">
        <v>45563.650555555556</v>
      </c>
      <c r="G200" s="3">
        <v>-1</v>
      </c>
      <c r="H200" t="s">
        <v>5004</v>
      </c>
      <c r="I200" t="s">
        <v>5355</v>
      </c>
      <c r="J200">
        <v>1</v>
      </c>
      <c r="K200">
        <v>148.19999999999999</v>
      </c>
      <c r="L200">
        <v>148.19999999999999</v>
      </c>
      <c r="M200" t="s">
        <v>5016</v>
      </c>
      <c r="N200">
        <v>1</v>
      </c>
    </row>
    <row r="201" spans="1:14" x14ac:dyDescent="0.25">
      <c r="A201">
        <v>3660010934</v>
      </c>
      <c r="B201">
        <v>83577942</v>
      </c>
      <c r="C201">
        <v>613942</v>
      </c>
      <c r="D201" s="2">
        <v>45322.646562499998</v>
      </c>
      <c r="E201" s="2">
        <v>45322.655590277776</v>
      </c>
      <c r="F201" s="2">
        <v>45322.659062500003</v>
      </c>
      <c r="G201" s="3">
        <v>5</v>
      </c>
      <c r="H201" t="s">
        <v>5004</v>
      </c>
      <c r="I201" t="s">
        <v>5005</v>
      </c>
      <c r="J201">
        <v>3</v>
      </c>
      <c r="K201">
        <v>838.46</v>
      </c>
      <c r="L201">
        <v>2515.38</v>
      </c>
      <c r="M201" t="s">
        <v>5018</v>
      </c>
      <c r="N201">
        <v>1</v>
      </c>
    </row>
    <row r="202" spans="1:14" x14ac:dyDescent="0.25">
      <c r="A202">
        <v>7944885043</v>
      </c>
      <c r="B202">
        <v>1683786</v>
      </c>
      <c r="C202">
        <v>760828</v>
      </c>
      <c r="D202" s="2">
        <v>45438.346273148149</v>
      </c>
      <c r="E202" s="2">
        <v>45438.355300925927</v>
      </c>
      <c r="F202" s="2">
        <v>45438.353912037041</v>
      </c>
      <c r="G202" s="3">
        <v>-2</v>
      </c>
      <c r="H202" t="s">
        <v>5004</v>
      </c>
      <c r="I202" t="s">
        <v>5355</v>
      </c>
      <c r="J202">
        <v>1</v>
      </c>
      <c r="K202">
        <v>866.85</v>
      </c>
      <c r="L202">
        <v>866.85</v>
      </c>
      <c r="M202" t="s">
        <v>5017</v>
      </c>
      <c r="N202">
        <v>5</v>
      </c>
    </row>
    <row r="203" spans="1:14" x14ac:dyDescent="0.25">
      <c r="A203">
        <v>2506369831</v>
      </c>
      <c r="B203">
        <v>1529180</v>
      </c>
      <c r="C203">
        <v>144124</v>
      </c>
      <c r="D203" s="2">
        <v>45093.545486111114</v>
      </c>
      <c r="E203" s="2">
        <v>45093.557291666664</v>
      </c>
      <c r="F203" s="2">
        <v>45093.566319444442</v>
      </c>
      <c r="G203" s="3">
        <v>13</v>
      </c>
      <c r="H203" t="s">
        <v>5006</v>
      </c>
      <c r="I203" t="s">
        <v>5005</v>
      </c>
      <c r="J203">
        <v>2</v>
      </c>
      <c r="K203">
        <v>216.89</v>
      </c>
      <c r="L203">
        <v>433.78</v>
      </c>
      <c r="M203" t="s">
        <v>5016</v>
      </c>
      <c r="N203">
        <v>4</v>
      </c>
    </row>
    <row r="204" spans="1:14" x14ac:dyDescent="0.25">
      <c r="A204">
        <v>697061213</v>
      </c>
      <c r="B204">
        <v>91196901</v>
      </c>
      <c r="C204">
        <v>398340</v>
      </c>
      <c r="D204" s="2">
        <v>45010.404108796298</v>
      </c>
      <c r="E204" s="2">
        <v>45010.411747685182</v>
      </c>
      <c r="F204" s="2">
        <v>45010.413831018515</v>
      </c>
      <c r="G204" s="3">
        <v>3</v>
      </c>
      <c r="H204" t="s">
        <v>5004</v>
      </c>
      <c r="I204" t="s">
        <v>5005</v>
      </c>
      <c r="J204">
        <v>2</v>
      </c>
      <c r="K204">
        <v>1086.55</v>
      </c>
      <c r="L204">
        <v>2173.1</v>
      </c>
      <c r="M204" t="s">
        <v>5017</v>
      </c>
      <c r="N204">
        <v>3</v>
      </c>
    </row>
    <row r="205" spans="1:14" x14ac:dyDescent="0.25">
      <c r="A205">
        <v>7079057004</v>
      </c>
      <c r="B205">
        <v>1507408</v>
      </c>
      <c r="C205">
        <v>714999</v>
      </c>
      <c r="D205" s="2">
        <v>45199.36996527778</v>
      </c>
      <c r="E205" s="2">
        <v>45199.382465277777</v>
      </c>
      <c r="F205" s="2">
        <v>45199.397743055553</v>
      </c>
      <c r="G205" s="3">
        <v>22</v>
      </c>
      <c r="H205" t="s">
        <v>5007</v>
      </c>
      <c r="I205" t="s">
        <v>5005</v>
      </c>
      <c r="J205">
        <v>2</v>
      </c>
      <c r="K205">
        <v>1103.1400000000001</v>
      </c>
      <c r="L205">
        <v>2206.2800000000002</v>
      </c>
      <c r="M205" t="s">
        <v>5017</v>
      </c>
      <c r="N205">
        <v>3</v>
      </c>
    </row>
    <row r="206" spans="1:14" x14ac:dyDescent="0.25">
      <c r="A206">
        <v>1556153632</v>
      </c>
      <c r="B206">
        <v>67215939</v>
      </c>
      <c r="C206">
        <v>739448</v>
      </c>
      <c r="D206" s="2">
        <v>45416.357858796298</v>
      </c>
      <c r="E206" s="2">
        <v>45416.371053240742</v>
      </c>
      <c r="F206" s="2">
        <v>45416.377303240741</v>
      </c>
      <c r="G206" s="3">
        <v>9</v>
      </c>
      <c r="H206" t="s">
        <v>5006</v>
      </c>
      <c r="I206" t="s">
        <v>5005</v>
      </c>
      <c r="J206">
        <v>3</v>
      </c>
      <c r="K206">
        <v>1007.55</v>
      </c>
      <c r="L206">
        <v>3022.6499999999996</v>
      </c>
      <c r="M206" t="s">
        <v>5018</v>
      </c>
      <c r="N206">
        <v>4</v>
      </c>
    </row>
    <row r="207" spans="1:14" x14ac:dyDescent="0.25">
      <c r="A207">
        <v>2161235338</v>
      </c>
      <c r="B207">
        <v>38902882</v>
      </c>
      <c r="C207">
        <v>704868</v>
      </c>
      <c r="D207" s="2">
        <v>45394.625439814816</v>
      </c>
      <c r="E207" s="2">
        <v>45394.633773148147</v>
      </c>
      <c r="F207" s="2">
        <v>45394.640023148146</v>
      </c>
      <c r="G207" s="3">
        <v>9</v>
      </c>
      <c r="H207" t="s">
        <v>5006</v>
      </c>
      <c r="I207" t="s">
        <v>5005</v>
      </c>
      <c r="J207">
        <v>3</v>
      </c>
      <c r="K207">
        <v>257.95</v>
      </c>
      <c r="L207">
        <v>773.84999999999991</v>
      </c>
      <c r="M207" t="s">
        <v>5018</v>
      </c>
      <c r="N207">
        <v>5</v>
      </c>
    </row>
    <row r="208" spans="1:14" x14ac:dyDescent="0.25">
      <c r="A208">
        <v>1247978468</v>
      </c>
      <c r="B208">
        <v>97484394</v>
      </c>
      <c r="C208">
        <v>712003</v>
      </c>
      <c r="D208" s="2">
        <v>45492.078923611109</v>
      </c>
      <c r="E208" s="2">
        <v>45492.092812499999</v>
      </c>
      <c r="F208" s="2">
        <v>45492.092118055552</v>
      </c>
      <c r="G208" s="3">
        <v>-1</v>
      </c>
      <c r="H208" t="s">
        <v>5004</v>
      </c>
      <c r="I208" t="s">
        <v>5355</v>
      </c>
      <c r="J208">
        <v>1</v>
      </c>
      <c r="K208">
        <v>959.54</v>
      </c>
      <c r="L208">
        <v>959.54</v>
      </c>
      <c r="M208" t="s">
        <v>5016</v>
      </c>
      <c r="N208">
        <v>1</v>
      </c>
    </row>
    <row r="209" spans="1:14" x14ac:dyDescent="0.25">
      <c r="A209">
        <v>5437627061</v>
      </c>
      <c r="B209">
        <v>58505903</v>
      </c>
      <c r="C209">
        <v>679865</v>
      </c>
      <c r="D209" s="2">
        <v>45526.086493055554</v>
      </c>
      <c r="E209" s="2">
        <v>45526.094131944446</v>
      </c>
      <c r="F209" s="2">
        <v>45526.094826388886</v>
      </c>
      <c r="G209" s="3">
        <v>1</v>
      </c>
      <c r="H209" t="s">
        <v>5004</v>
      </c>
      <c r="I209" t="s">
        <v>5005</v>
      </c>
      <c r="J209">
        <v>1</v>
      </c>
      <c r="K209">
        <v>409.31</v>
      </c>
      <c r="L209">
        <v>409.31</v>
      </c>
      <c r="M209" t="s">
        <v>5016</v>
      </c>
      <c r="N209">
        <v>4</v>
      </c>
    </row>
    <row r="210" spans="1:14" x14ac:dyDescent="0.25">
      <c r="A210">
        <v>9091960039</v>
      </c>
      <c r="B210">
        <v>13455530</v>
      </c>
      <c r="C210">
        <v>689769</v>
      </c>
      <c r="D210" s="2">
        <v>45333.413136574076</v>
      </c>
      <c r="E210" s="2">
        <v>45333.420081018521</v>
      </c>
      <c r="F210" s="2">
        <v>45333.420081018521</v>
      </c>
      <c r="G210" s="3">
        <v>0</v>
      </c>
      <c r="H210" t="s">
        <v>5004</v>
      </c>
      <c r="I210" t="s">
        <v>5355</v>
      </c>
      <c r="J210">
        <v>1</v>
      </c>
      <c r="K210">
        <v>77.7</v>
      </c>
      <c r="L210">
        <v>77.7</v>
      </c>
      <c r="M210" t="s">
        <v>5017</v>
      </c>
      <c r="N210">
        <v>3</v>
      </c>
    </row>
    <row r="211" spans="1:14" x14ac:dyDescent="0.25">
      <c r="A211">
        <v>619198317</v>
      </c>
      <c r="B211">
        <v>81906973</v>
      </c>
      <c r="C211">
        <v>194682</v>
      </c>
      <c r="D211" s="2">
        <v>45250.706655092596</v>
      </c>
      <c r="E211" s="2">
        <v>45250.719849537039</v>
      </c>
      <c r="F211" s="2">
        <v>45250.716377314813</v>
      </c>
      <c r="G211" s="3">
        <v>-5</v>
      </c>
      <c r="H211" t="s">
        <v>5004</v>
      </c>
      <c r="I211" t="s">
        <v>5355</v>
      </c>
      <c r="J211">
        <v>1</v>
      </c>
      <c r="K211">
        <v>1303.27</v>
      </c>
      <c r="L211">
        <v>1303.27</v>
      </c>
      <c r="M211" t="s">
        <v>5016</v>
      </c>
      <c r="N211">
        <v>4</v>
      </c>
    </row>
    <row r="212" spans="1:14" x14ac:dyDescent="0.25">
      <c r="A212">
        <v>9833179291</v>
      </c>
      <c r="B212">
        <v>90372221</v>
      </c>
      <c r="C212">
        <v>272170</v>
      </c>
      <c r="D212" s="2">
        <v>45050.772222222222</v>
      </c>
      <c r="E212" s="2">
        <v>45050.786111111112</v>
      </c>
      <c r="F212" s="2">
        <v>45050.783333333333</v>
      </c>
      <c r="G212" s="3">
        <v>-4</v>
      </c>
      <c r="H212" t="s">
        <v>5004</v>
      </c>
      <c r="I212" t="s">
        <v>5355</v>
      </c>
      <c r="J212">
        <v>2</v>
      </c>
      <c r="K212">
        <v>234.67</v>
      </c>
      <c r="L212">
        <v>469.34</v>
      </c>
      <c r="M212" t="s">
        <v>5016</v>
      </c>
      <c r="N212">
        <v>3</v>
      </c>
    </row>
    <row r="213" spans="1:14" x14ac:dyDescent="0.25">
      <c r="A213">
        <v>4148760273</v>
      </c>
      <c r="B213">
        <v>93122847</v>
      </c>
      <c r="C213">
        <v>51036</v>
      </c>
      <c r="D213" s="2">
        <v>45434.070104166669</v>
      </c>
      <c r="E213" s="2">
        <v>45434.080520833333</v>
      </c>
      <c r="F213" s="2">
        <v>45434.082604166666</v>
      </c>
      <c r="G213" s="3">
        <v>3</v>
      </c>
      <c r="H213" t="s">
        <v>5004</v>
      </c>
      <c r="I213" t="s">
        <v>5005</v>
      </c>
      <c r="J213">
        <v>2</v>
      </c>
      <c r="K213">
        <v>1330.87</v>
      </c>
      <c r="L213">
        <v>2661.74</v>
      </c>
      <c r="M213" t="s">
        <v>5016</v>
      </c>
      <c r="N213">
        <v>5</v>
      </c>
    </row>
    <row r="214" spans="1:14" x14ac:dyDescent="0.25">
      <c r="A214">
        <v>7206041763</v>
      </c>
      <c r="B214">
        <v>74694186</v>
      </c>
      <c r="C214">
        <v>124290</v>
      </c>
      <c r="D214" s="2">
        <v>45076.803900462961</v>
      </c>
      <c r="E214" s="2">
        <v>45076.816400462965</v>
      </c>
      <c r="F214" s="2">
        <v>45076.817789351851</v>
      </c>
      <c r="G214" s="3">
        <v>2</v>
      </c>
      <c r="H214" t="s">
        <v>5004</v>
      </c>
      <c r="I214" t="s">
        <v>5005</v>
      </c>
      <c r="J214">
        <v>3</v>
      </c>
      <c r="K214">
        <v>61</v>
      </c>
      <c r="L214">
        <v>183</v>
      </c>
      <c r="M214" t="s">
        <v>5017</v>
      </c>
      <c r="N214">
        <v>4</v>
      </c>
    </row>
    <row r="215" spans="1:14" x14ac:dyDescent="0.25">
      <c r="A215">
        <v>690097648</v>
      </c>
      <c r="B215">
        <v>2684440</v>
      </c>
      <c r="C215">
        <v>291238</v>
      </c>
      <c r="D215" s="2">
        <v>45287.841226851851</v>
      </c>
      <c r="E215" s="2">
        <v>45287.854421296295</v>
      </c>
      <c r="F215" s="2">
        <v>45287.86136574074</v>
      </c>
      <c r="G215" s="3">
        <v>10</v>
      </c>
      <c r="H215" t="s">
        <v>5006</v>
      </c>
      <c r="I215" t="s">
        <v>5005</v>
      </c>
      <c r="J215">
        <v>2</v>
      </c>
      <c r="K215">
        <v>1147.74</v>
      </c>
      <c r="L215">
        <v>2295.48</v>
      </c>
      <c r="M215" t="s">
        <v>5015</v>
      </c>
      <c r="N215">
        <v>2</v>
      </c>
    </row>
    <row r="216" spans="1:14" x14ac:dyDescent="0.25">
      <c r="A216">
        <v>4197061567</v>
      </c>
      <c r="B216">
        <v>52757321</v>
      </c>
      <c r="C216">
        <v>621677</v>
      </c>
      <c r="D216" s="2">
        <v>45326.13925925926</v>
      </c>
      <c r="E216" s="2">
        <v>45326.146898148145</v>
      </c>
      <c r="F216" s="2">
        <v>45326.148287037038</v>
      </c>
      <c r="G216" s="3">
        <v>2</v>
      </c>
      <c r="H216" t="s">
        <v>5004</v>
      </c>
      <c r="I216" t="s">
        <v>5005</v>
      </c>
      <c r="J216">
        <v>3</v>
      </c>
      <c r="K216">
        <v>529.66999999999996</v>
      </c>
      <c r="L216">
        <v>1589.0099999999998</v>
      </c>
      <c r="M216" t="s">
        <v>5016</v>
      </c>
      <c r="N216">
        <v>5</v>
      </c>
    </row>
    <row r="217" spans="1:14" x14ac:dyDescent="0.25">
      <c r="A217">
        <v>2009394836</v>
      </c>
      <c r="B217">
        <v>55056284</v>
      </c>
      <c r="C217">
        <v>237083</v>
      </c>
      <c r="D217" s="2">
        <v>45223.924421296295</v>
      </c>
      <c r="E217" s="2">
        <v>45223.93414351852</v>
      </c>
      <c r="F217" s="2">
        <v>45223.932754629626</v>
      </c>
      <c r="G217" s="3">
        <v>-2</v>
      </c>
      <c r="H217" t="s">
        <v>5004</v>
      </c>
      <c r="I217" t="s">
        <v>5355</v>
      </c>
      <c r="J217">
        <v>3</v>
      </c>
      <c r="K217">
        <v>721.41</v>
      </c>
      <c r="L217">
        <v>2164.23</v>
      </c>
      <c r="M217" t="s">
        <v>5016</v>
      </c>
      <c r="N217">
        <v>5</v>
      </c>
    </row>
    <row r="218" spans="1:14" x14ac:dyDescent="0.25">
      <c r="A218">
        <v>277502363</v>
      </c>
      <c r="B218">
        <v>88203688</v>
      </c>
      <c r="C218">
        <v>667163</v>
      </c>
      <c r="D218" s="2">
        <v>45288.579826388886</v>
      </c>
      <c r="E218" s="2">
        <v>45288.586770833332</v>
      </c>
      <c r="F218" s="2">
        <v>45288.590243055558</v>
      </c>
      <c r="G218" s="3">
        <v>5</v>
      </c>
      <c r="H218" t="s">
        <v>5004</v>
      </c>
      <c r="I218" t="s">
        <v>5005</v>
      </c>
      <c r="J218">
        <v>1</v>
      </c>
      <c r="K218">
        <v>630.29</v>
      </c>
      <c r="L218">
        <v>630.29</v>
      </c>
      <c r="M218" t="s">
        <v>5017</v>
      </c>
      <c r="N218">
        <v>3</v>
      </c>
    </row>
    <row r="219" spans="1:14" x14ac:dyDescent="0.25">
      <c r="A219">
        <v>4356959622</v>
      </c>
      <c r="B219">
        <v>38709137</v>
      </c>
      <c r="C219">
        <v>91670</v>
      </c>
      <c r="D219" s="2">
        <v>45307.320231481484</v>
      </c>
      <c r="E219" s="2">
        <v>45307.330648148149</v>
      </c>
      <c r="F219" s="2">
        <v>45307.327175925922</v>
      </c>
      <c r="G219" s="3">
        <v>-5</v>
      </c>
      <c r="H219" t="s">
        <v>5004</v>
      </c>
      <c r="I219" t="s">
        <v>5355</v>
      </c>
      <c r="J219">
        <v>2</v>
      </c>
      <c r="K219">
        <v>585.65</v>
      </c>
      <c r="L219">
        <v>1171.3</v>
      </c>
      <c r="M219" t="s">
        <v>5015</v>
      </c>
      <c r="N219">
        <v>3</v>
      </c>
    </row>
    <row r="220" spans="1:14" x14ac:dyDescent="0.25">
      <c r="A220">
        <v>174306009</v>
      </c>
      <c r="B220">
        <v>87457446</v>
      </c>
      <c r="C220">
        <v>832348</v>
      </c>
      <c r="D220" s="2">
        <v>45513.017175925925</v>
      </c>
      <c r="E220" s="2">
        <v>45513.024814814817</v>
      </c>
      <c r="F220" s="2">
        <v>45513.043564814812</v>
      </c>
      <c r="G220" s="3">
        <v>27</v>
      </c>
      <c r="H220" t="s">
        <v>5007</v>
      </c>
      <c r="I220" t="s">
        <v>5005</v>
      </c>
      <c r="J220">
        <v>1</v>
      </c>
      <c r="K220">
        <v>1279.1199999999999</v>
      </c>
      <c r="L220">
        <v>1279.1199999999999</v>
      </c>
      <c r="M220" t="s">
        <v>5016</v>
      </c>
      <c r="N220">
        <v>4</v>
      </c>
    </row>
    <row r="221" spans="1:14" x14ac:dyDescent="0.25">
      <c r="A221">
        <v>9582674091</v>
      </c>
      <c r="B221">
        <v>34237583</v>
      </c>
      <c r="C221">
        <v>433521</v>
      </c>
      <c r="D221" s="2">
        <v>45520.47246527778</v>
      </c>
      <c r="E221" s="2">
        <v>45520.485659722224</v>
      </c>
      <c r="F221" s="2">
        <v>45520.500937500001</v>
      </c>
      <c r="G221" s="3">
        <v>22</v>
      </c>
      <c r="H221" t="s">
        <v>5007</v>
      </c>
      <c r="I221" t="s">
        <v>5005</v>
      </c>
      <c r="J221">
        <v>2</v>
      </c>
      <c r="K221">
        <v>459.04</v>
      </c>
      <c r="L221">
        <v>918.08</v>
      </c>
      <c r="M221" t="s">
        <v>5016</v>
      </c>
      <c r="N221">
        <v>4</v>
      </c>
    </row>
    <row r="222" spans="1:14" x14ac:dyDescent="0.25">
      <c r="A222">
        <v>8675579025</v>
      </c>
      <c r="B222">
        <v>44409533</v>
      </c>
      <c r="C222">
        <v>317242</v>
      </c>
      <c r="D222" s="2">
        <v>45479.499502314815</v>
      </c>
      <c r="E222" s="2">
        <v>45479.510613425926</v>
      </c>
      <c r="F222" s="2">
        <v>45479.512002314812</v>
      </c>
      <c r="G222" s="3">
        <v>2</v>
      </c>
      <c r="H222" t="s">
        <v>5004</v>
      </c>
      <c r="I222" t="s">
        <v>5005</v>
      </c>
      <c r="J222">
        <v>1</v>
      </c>
      <c r="K222">
        <v>233.12</v>
      </c>
      <c r="L222">
        <v>233.12</v>
      </c>
      <c r="M222" t="s">
        <v>5017</v>
      </c>
      <c r="N222">
        <v>4</v>
      </c>
    </row>
    <row r="223" spans="1:14" x14ac:dyDescent="0.25">
      <c r="A223">
        <v>5195999941</v>
      </c>
      <c r="B223">
        <v>52757321</v>
      </c>
      <c r="C223">
        <v>34186</v>
      </c>
      <c r="D223" s="2">
        <v>45492.785416666666</v>
      </c>
      <c r="E223" s="2">
        <v>45492.796527777777</v>
      </c>
      <c r="F223" s="2">
        <v>45492.806250000001</v>
      </c>
      <c r="G223" s="3">
        <v>14</v>
      </c>
      <c r="H223" t="s">
        <v>5006</v>
      </c>
      <c r="I223" t="s">
        <v>5005</v>
      </c>
      <c r="J223">
        <v>3</v>
      </c>
      <c r="K223">
        <v>1234.2</v>
      </c>
      <c r="L223">
        <v>3702.6000000000004</v>
      </c>
      <c r="M223" t="s">
        <v>5017</v>
      </c>
      <c r="N223">
        <v>4</v>
      </c>
    </row>
    <row r="224" spans="1:14" x14ac:dyDescent="0.25">
      <c r="A224">
        <v>5210007923</v>
      </c>
      <c r="B224">
        <v>97507853</v>
      </c>
      <c r="C224">
        <v>492958</v>
      </c>
      <c r="D224" s="2">
        <v>45566.217060185183</v>
      </c>
      <c r="E224" s="2">
        <v>45566.225393518522</v>
      </c>
      <c r="F224" s="2">
        <v>45566.226087962961</v>
      </c>
      <c r="G224" s="3">
        <v>1</v>
      </c>
      <c r="H224" t="s">
        <v>5004</v>
      </c>
      <c r="I224" t="s">
        <v>5005</v>
      </c>
      <c r="J224">
        <v>1</v>
      </c>
      <c r="K224">
        <v>129.54</v>
      </c>
      <c r="L224">
        <v>129.54</v>
      </c>
      <c r="M224" t="s">
        <v>5015</v>
      </c>
      <c r="N224">
        <v>3</v>
      </c>
    </row>
    <row r="225" spans="1:14" x14ac:dyDescent="0.25">
      <c r="A225">
        <v>6595771960</v>
      </c>
      <c r="B225">
        <v>45700473</v>
      </c>
      <c r="C225">
        <v>949818</v>
      </c>
      <c r="D225" s="2">
        <v>45021.140532407408</v>
      </c>
      <c r="E225" s="2">
        <v>45021.150254629632</v>
      </c>
      <c r="F225" s="2">
        <v>45021.153032407405</v>
      </c>
      <c r="G225" s="3">
        <v>4</v>
      </c>
      <c r="H225" t="s">
        <v>5004</v>
      </c>
      <c r="I225" t="s">
        <v>5005</v>
      </c>
      <c r="J225">
        <v>3</v>
      </c>
      <c r="K225">
        <v>743.15</v>
      </c>
      <c r="L225">
        <v>2229.4499999999998</v>
      </c>
      <c r="M225" t="s">
        <v>5015</v>
      </c>
      <c r="N225">
        <v>2</v>
      </c>
    </row>
    <row r="226" spans="1:14" x14ac:dyDescent="0.25">
      <c r="A226">
        <v>4247338382</v>
      </c>
      <c r="B226">
        <v>34853377</v>
      </c>
      <c r="C226">
        <v>354409</v>
      </c>
      <c r="D226" s="2">
        <v>45265.084305555552</v>
      </c>
      <c r="E226" s="2">
        <v>45265.091249999998</v>
      </c>
      <c r="F226" s="2">
        <v>45265.111388888887</v>
      </c>
      <c r="G226" s="3">
        <v>29</v>
      </c>
      <c r="H226" t="s">
        <v>5007</v>
      </c>
      <c r="I226" t="s">
        <v>5005</v>
      </c>
      <c r="J226">
        <v>1</v>
      </c>
      <c r="K226">
        <v>382.45</v>
      </c>
      <c r="L226">
        <v>382.45</v>
      </c>
      <c r="M226" t="s">
        <v>5015</v>
      </c>
      <c r="N226">
        <v>5</v>
      </c>
    </row>
    <row r="227" spans="1:14" x14ac:dyDescent="0.25">
      <c r="A227">
        <v>819143326</v>
      </c>
      <c r="B227">
        <v>88324928</v>
      </c>
      <c r="C227">
        <v>891833</v>
      </c>
      <c r="D227" s="2">
        <v>45301.804502314815</v>
      </c>
      <c r="E227" s="2">
        <v>45301.815613425926</v>
      </c>
      <c r="F227" s="2">
        <v>45301.819085648145</v>
      </c>
      <c r="G227" s="3">
        <v>5</v>
      </c>
      <c r="H227" t="s">
        <v>5004</v>
      </c>
      <c r="I227" t="s">
        <v>5005</v>
      </c>
      <c r="J227">
        <v>2</v>
      </c>
      <c r="K227">
        <v>616.49</v>
      </c>
      <c r="L227">
        <v>1232.98</v>
      </c>
      <c r="M227" t="s">
        <v>5015</v>
      </c>
      <c r="N227">
        <v>4</v>
      </c>
    </row>
    <row r="228" spans="1:14" x14ac:dyDescent="0.25">
      <c r="A228">
        <v>3830844750</v>
      </c>
      <c r="B228">
        <v>23996221</v>
      </c>
      <c r="C228">
        <v>487065</v>
      </c>
      <c r="D228" s="2">
        <v>45144.664247685185</v>
      </c>
      <c r="E228" s="2">
        <v>45144.671886574077</v>
      </c>
      <c r="F228" s="2">
        <v>45144.669803240744</v>
      </c>
      <c r="G228" s="3">
        <v>-3</v>
      </c>
      <c r="H228" t="s">
        <v>5004</v>
      </c>
      <c r="I228" t="s">
        <v>5355</v>
      </c>
      <c r="J228">
        <v>3</v>
      </c>
      <c r="K228">
        <v>576.42999999999995</v>
      </c>
      <c r="L228">
        <v>1729.29</v>
      </c>
      <c r="M228" t="s">
        <v>5016</v>
      </c>
      <c r="N228">
        <v>2</v>
      </c>
    </row>
    <row r="229" spans="1:14" x14ac:dyDescent="0.25">
      <c r="A229">
        <v>1687314172</v>
      </c>
      <c r="B229">
        <v>82425179</v>
      </c>
      <c r="C229">
        <v>378287</v>
      </c>
      <c r="D229" s="2">
        <v>45364.779664351852</v>
      </c>
      <c r="E229" s="2">
        <v>45364.792164351849</v>
      </c>
      <c r="F229" s="2">
        <v>45364.794247685182</v>
      </c>
      <c r="G229" s="3">
        <v>3</v>
      </c>
      <c r="H229" t="s">
        <v>5004</v>
      </c>
      <c r="I229" t="s">
        <v>5005</v>
      </c>
      <c r="J229">
        <v>2</v>
      </c>
      <c r="K229">
        <v>475.49</v>
      </c>
      <c r="L229">
        <v>950.98</v>
      </c>
      <c r="M229" t="s">
        <v>5015</v>
      </c>
      <c r="N229">
        <v>4</v>
      </c>
    </row>
    <row r="230" spans="1:14" x14ac:dyDescent="0.25">
      <c r="A230">
        <v>6756007265</v>
      </c>
      <c r="B230">
        <v>80850753</v>
      </c>
      <c r="C230">
        <v>820973</v>
      </c>
      <c r="D230" s="2">
        <v>45134.763310185182</v>
      </c>
      <c r="E230" s="2">
        <v>45134.775810185187</v>
      </c>
      <c r="F230" s="2">
        <v>45134.779282407406</v>
      </c>
      <c r="G230" s="3">
        <v>5</v>
      </c>
      <c r="H230" t="s">
        <v>5004</v>
      </c>
      <c r="I230" t="s">
        <v>5005</v>
      </c>
      <c r="J230">
        <v>1</v>
      </c>
      <c r="K230">
        <v>163.6</v>
      </c>
      <c r="L230">
        <v>163.6</v>
      </c>
      <c r="M230" t="s">
        <v>5018</v>
      </c>
      <c r="N230">
        <v>4</v>
      </c>
    </row>
    <row r="231" spans="1:14" x14ac:dyDescent="0.25">
      <c r="A231">
        <v>489762747</v>
      </c>
      <c r="B231">
        <v>19482392</v>
      </c>
      <c r="C231">
        <v>349294</v>
      </c>
      <c r="D231" s="2">
        <v>45562.692118055558</v>
      </c>
      <c r="E231" s="2">
        <v>45562.703229166669</v>
      </c>
      <c r="F231" s="2">
        <v>45562.721284722225</v>
      </c>
      <c r="G231" s="3">
        <v>26</v>
      </c>
      <c r="H231" t="s">
        <v>5007</v>
      </c>
      <c r="I231" t="s">
        <v>5005</v>
      </c>
      <c r="J231">
        <v>2</v>
      </c>
      <c r="K231">
        <v>1246.33</v>
      </c>
      <c r="L231">
        <v>2492.66</v>
      </c>
      <c r="M231" t="s">
        <v>5017</v>
      </c>
      <c r="N231">
        <v>3</v>
      </c>
    </row>
    <row r="232" spans="1:14" x14ac:dyDescent="0.25">
      <c r="A232">
        <v>7509195875</v>
      </c>
      <c r="B232">
        <v>42723554</v>
      </c>
      <c r="C232">
        <v>704868</v>
      </c>
      <c r="D232" s="2">
        <v>45256.830393518518</v>
      </c>
      <c r="E232" s="2">
        <v>45256.841504629629</v>
      </c>
      <c r="F232" s="2">
        <v>45256.843587962961</v>
      </c>
      <c r="G232" s="3">
        <v>3</v>
      </c>
      <c r="H232" t="s">
        <v>5004</v>
      </c>
      <c r="I232" t="s">
        <v>5005</v>
      </c>
      <c r="J232">
        <v>1</v>
      </c>
      <c r="K232">
        <v>257.95</v>
      </c>
      <c r="L232">
        <v>257.95</v>
      </c>
      <c r="M232" t="s">
        <v>5017</v>
      </c>
      <c r="N232">
        <v>4</v>
      </c>
    </row>
    <row r="233" spans="1:14" x14ac:dyDescent="0.25">
      <c r="A233">
        <v>2370917070</v>
      </c>
      <c r="B233">
        <v>5763963</v>
      </c>
      <c r="C233">
        <v>500739</v>
      </c>
      <c r="D233" s="2">
        <v>45132.246319444443</v>
      </c>
      <c r="E233" s="2">
        <v>45132.258125</v>
      </c>
      <c r="F233" s="2">
        <v>45132.261597222219</v>
      </c>
      <c r="G233" s="3">
        <v>5</v>
      </c>
      <c r="H233" t="s">
        <v>5004</v>
      </c>
      <c r="I233" t="s">
        <v>5005</v>
      </c>
      <c r="J233">
        <v>1</v>
      </c>
      <c r="K233">
        <v>449.98</v>
      </c>
      <c r="L233">
        <v>449.98</v>
      </c>
      <c r="M233" t="s">
        <v>5017</v>
      </c>
      <c r="N233">
        <v>1</v>
      </c>
    </row>
    <row r="234" spans="1:14" x14ac:dyDescent="0.25">
      <c r="A234">
        <v>2055388266</v>
      </c>
      <c r="B234">
        <v>119099</v>
      </c>
      <c r="C234">
        <v>107548</v>
      </c>
      <c r="D234" s="2">
        <v>45100.272002314814</v>
      </c>
      <c r="E234" s="2">
        <v>45100.278946759259</v>
      </c>
      <c r="F234" s="2">
        <v>45100.284502314818</v>
      </c>
      <c r="G234" s="3">
        <v>8</v>
      </c>
      <c r="H234" t="s">
        <v>5006</v>
      </c>
      <c r="I234" t="s">
        <v>5005</v>
      </c>
      <c r="J234">
        <v>1</v>
      </c>
      <c r="K234">
        <v>1273.71</v>
      </c>
      <c r="L234">
        <v>1273.71</v>
      </c>
      <c r="M234" t="s">
        <v>5016</v>
      </c>
      <c r="N234">
        <v>4</v>
      </c>
    </row>
    <row r="235" spans="1:14" x14ac:dyDescent="0.25">
      <c r="A235">
        <v>8969304162</v>
      </c>
      <c r="B235">
        <v>43052303</v>
      </c>
      <c r="C235">
        <v>9436</v>
      </c>
      <c r="D235" s="2">
        <v>45211.61446759259</v>
      </c>
      <c r="E235" s="2">
        <v>45211.627662037034</v>
      </c>
      <c r="F235" s="2">
        <v>45211.626967592594</v>
      </c>
      <c r="G235" s="3">
        <v>-1</v>
      </c>
      <c r="H235" t="s">
        <v>5004</v>
      </c>
      <c r="I235" t="s">
        <v>5355</v>
      </c>
      <c r="J235">
        <v>2</v>
      </c>
      <c r="K235">
        <v>136.05000000000001</v>
      </c>
      <c r="L235">
        <v>272.10000000000002</v>
      </c>
      <c r="M235" t="s">
        <v>5018</v>
      </c>
      <c r="N235">
        <v>2</v>
      </c>
    </row>
    <row r="236" spans="1:14" x14ac:dyDescent="0.25">
      <c r="A236">
        <v>5412674107</v>
      </c>
      <c r="B236">
        <v>88111697</v>
      </c>
      <c r="C236">
        <v>644847</v>
      </c>
      <c r="D236" s="2">
        <v>45571.90353009259</v>
      </c>
      <c r="E236" s="2">
        <v>45571.916724537034</v>
      </c>
      <c r="F236" s="2">
        <v>45571.918113425927</v>
      </c>
      <c r="G236" s="3">
        <v>2</v>
      </c>
      <c r="H236" t="s">
        <v>5004</v>
      </c>
      <c r="I236" t="s">
        <v>5005</v>
      </c>
      <c r="J236">
        <v>2</v>
      </c>
      <c r="K236">
        <v>732.72</v>
      </c>
      <c r="L236">
        <v>1465.44</v>
      </c>
      <c r="M236" t="s">
        <v>5015</v>
      </c>
      <c r="N236">
        <v>4</v>
      </c>
    </row>
    <row r="237" spans="1:14" x14ac:dyDescent="0.25">
      <c r="A237">
        <v>1536516619</v>
      </c>
      <c r="B237">
        <v>15631726</v>
      </c>
      <c r="C237">
        <v>313754</v>
      </c>
      <c r="D237" s="2">
        <v>45255.32671296296</v>
      </c>
      <c r="E237" s="2">
        <v>45255.340601851851</v>
      </c>
      <c r="F237" s="2">
        <v>45255.344074074077</v>
      </c>
      <c r="G237" s="3">
        <v>5</v>
      </c>
      <c r="H237" t="s">
        <v>5004</v>
      </c>
      <c r="I237" t="s">
        <v>5005</v>
      </c>
      <c r="J237">
        <v>3</v>
      </c>
      <c r="K237">
        <v>210.15</v>
      </c>
      <c r="L237">
        <v>630.45000000000005</v>
      </c>
      <c r="M237" t="s">
        <v>5018</v>
      </c>
      <c r="N237">
        <v>4</v>
      </c>
    </row>
    <row r="238" spans="1:14" x14ac:dyDescent="0.25">
      <c r="A238">
        <v>3858907413</v>
      </c>
      <c r="B238">
        <v>89910157</v>
      </c>
      <c r="C238">
        <v>51036</v>
      </c>
      <c r="D238" s="2">
        <v>45134.771874999999</v>
      </c>
      <c r="E238" s="2">
        <v>45134.781597222223</v>
      </c>
      <c r="F238" s="2">
        <v>45134.781597222223</v>
      </c>
      <c r="G238" s="3">
        <v>0</v>
      </c>
      <c r="H238" t="s">
        <v>5004</v>
      </c>
      <c r="I238" t="s">
        <v>5355</v>
      </c>
      <c r="J238">
        <v>1</v>
      </c>
      <c r="K238">
        <v>1330.87</v>
      </c>
      <c r="L238">
        <v>1330.87</v>
      </c>
      <c r="M238" t="s">
        <v>5015</v>
      </c>
      <c r="N238">
        <v>2</v>
      </c>
    </row>
    <row r="239" spans="1:14" x14ac:dyDescent="0.25">
      <c r="A239">
        <v>4976389251</v>
      </c>
      <c r="B239">
        <v>79478655</v>
      </c>
      <c r="C239">
        <v>4452</v>
      </c>
      <c r="D239" s="2">
        <v>45174.41846064815</v>
      </c>
      <c r="E239" s="2">
        <v>45174.426099537035</v>
      </c>
      <c r="F239" s="2">
        <v>45174.422627314816</v>
      </c>
      <c r="G239" s="3">
        <v>-5</v>
      </c>
      <c r="H239" t="s">
        <v>5004</v>
      </c>
      <c r="I239" t="s">
        <v>5355</v>
      </c>
      <c r="J239">
        <v>1</v>
      </c>
      <c r="K239">
        <v>242.69</v>
      </c>
      <c r="L239">
        <v>242.69</v>
      </c>
      <c r="M239" t="s">
        <v>5017</v>
      </c>
      <c r="N239">
        <v>4</v>
      </c>
    </row>
    <row r="240" spans="1:14" x14ac:dyDescent="0.25">
      <c r="A240">
        <v>2218319201</v>
      </c>
      <c r="B240">
        <v>40587811</v>
      </c>
      <c r="C240">
        <v>378287</v>
      </c>
      <c r="D240" s="2">
        <v>45597.124328703707</v>
      </c>
      <c r="E240" s="2">
        <v>45597.133356481485</v>
      </c>
      <c r="F240" s="2">
        <v>45597.132662037038</v>
      </c>
      <c r="G240" s="3">
        <v>-1</v>
      </c>
      <c r="H240" t="s">
        <v>5004</v>
      </c>
      <c r="I240" t="s">
        <v>5355</v>
      </c>
      <c r="J240">
        <v>1</v>
      </c>
      <c r="K240">
        <v>475.49</v>
      </c>
      <c r="L240">
        <v>475.49</v>
      </c>
      <c r="M240" t="s">
        <v>5018</v>
      </c>
      <c r="N240">
        <v>4</v>
      </c>
    </row>
    <row r="241" spans="1:14" x14ac:dyDescent="0.25">
      <c r="A241">
        <v>6729422433</v>
      </c>
      <c r="B241">
        <v>68159723</v>
      </c>
      <c r="C241">
        <v>552496</v>
      </c>
      <c r="D241" s="2">
        <v>45126.573437500003</v>
      </c>
      <c r="E241" s="2">
        <v>45126.580381944441</v>
      </c>
      <c r="F241" s="2">
        <v>45126.584548611114</v>
      </c>
      <c r="G241" s="3">
        <v>6</v>
      </c>
      <c r="H241" t="s">
        <v>5006</v>
      </c>
      <c r="I241" t="s">
        <v>5005</v>
      </c>
      <c r="J241">
        <v>2</v>
      </c>
      <c r="K241">
        <v>677.33</v>
      </c>
      <c r="L241">
        <v>1354.66</v>
      </c>
      <c r="M241" t="s">
        <v>5016</v>
      </c>
      <c r="N241">
        <v>3</v>
      </c>
    </row>
    <row r="242" spans="1:14" x14ac:dyDescent="0.25">
      <c r="A242">
        <v>1354097448</v>
      </c>
      <c r="B242">
        <v>98687927</v>
      </c>
      <c r="C242">
        <v>15314</v>
      </c>
      <c r="D242" s="2">
        <v>45098.731493055559</v>
      </c>
      <c r="E242" s="2">
        <v>45098.745381944442</v>
      </c>
      <c r="F242" s="2">
        <v>45098.746770833335</v>
      </c>
      <c r="G242" s="3">
        <v>2</v>
      </c>
      <c r="H242" t="s">
        <v>5004</v>
      </c>
      <c r="I242" t="s">
        <v>5005</v>
      </c>
      <c r="J242">
        <v>2</v>
      </c>
      <c r="K242">
        <v>723.56</v>
      </c>
      <c r="L242">
        <v>1447.12</v>
      </c>
      <c r="M242" t="s">
        <v>5017</v>
      </c>
      <c r="N242">
        <v>4</v>
      </c>
    </row>
    <row r="243" spans="1:14" x14ac:dyDescent="0.25">
      <c r="A243">
        <v>8952275304</v>
      </c>
      <c r="B243">
        <v>81174361</v>
      </c>
      <c r="C243">
        <v>757274</v>
      </c>
      <c r="D243" s="2">
        <v>45535.342037037037</v>
      </c>
      <c r="E243" s="2">
        <v>45535.348981481482</v>
      </c>
      <c r="F243" s="2">
        <v>45535.348981481482</v>
      </c>
      <c r="G243" s="3">
        <v>0</v>
      </c>
      <c r="H243" t="s">
        <v>5004</v>
      </c>
      <c r="I243" t="s">
        <v>5355</v>
      </c>
      <c r="J243">
        <v>3</v>
      </c>
      <c r="K243">
        <v>151.26</v>
      </c>
      <c r="L243">
        <v>453.78</v>
      </c>
      <c r="M243" t="s">
        <v>5015</v>
      </c>
      <c r="N243">
        <v>3</v>
      </c>
    </row>
    <row r="244" spans="1:14" x14ac:dyDescent="0.25">
      <c r="A244">
        <v>436603801</v>
      </c>
      <c r="B244">
        <v>54619715</v>
      </c>
      <c r="C244">
        <v>557908</v>
      </c>
      <c r="D244" s="2">
        <v>45288.413113425922</v>
      </c>
      <c r="E244" s="2">
        <v>45288.427002314813</v>
      </c>
      <c r="F244" s="2">
        <v>45288.42491898148</v>
      </c>
      <c r="G244" s="3">
        <v>-3</v>
      </c>
      <c r="H244" t="s">
        <v>5004</v>
      </c>
      <c r="I244" t="s">
        <v>5355</v>
      </c>
      <c r="J244">
        <v>2</v>
      </c>
      <c r="K244">
        <v>1177.96</v>
      </c>
      <c r="L244">
        <v>2355.92</v>
      </c>
      <c r="M244" t="s">
        <v>5015</v>
      </c>
      <c r="N244">
        <v>5</v>
      </c>
    </row>
    <row r="245" spans="1:14" x14ac:dyDescent="0.25">
      <c r="A245">
        <v>5273875984</v>
      </c>
      <c r="B245">
        <v>9278983</v>
      </c>
      <c r="C245">
        <v>859361</v>
      </c>
      <c r="D245" s="2">
        <v>45077.147731481484</v>
      </c>
      <c r="E245" s="2">
        <v>45077.156759259262</v>
      </c>
      <c r="F245" s="2">
        <v>45077.166481481479</v>
      </c>
      <c r="G245" s="3">
        <v>14</v>
      </c>
      <c r="H245" t="s">
        <v>5006</v>
      </c>
      <c r="I245" t="s">
        <v>5005</v>
      </c>
      <c r="J245">
        <v>1</v>
      </c>
      <c r="K245">
        <v>665.22</v>
      </c>
      <c r="L245">
        <v>665.22</v>
      </c>
      <c r="M245" t="s">
        <v>5015</v>
      </c>
      <c r="N245">
        <v>4</v>
      </c>
    </row>
    <row r="246" spans="1:14" x14ac:dyDescent="0.25">
      <c r="A246">
        <v>9290203003</v>
      </c>
      <c r="B246">
        <v>21573815</v>
      </c>
      <c r="C246">
        <v>714999</v>
      </c>
      <c r="D246" s="2">
        <v>45383.513831018521</v>
      </c>
      <c r="E246" s="2">
        <v>45383.522164351853</v>
      </c>
      <c r="F246" s="2">
        <v>45383.525636574072</v>
      </c>
      <c r="G246" s="3">
        <v>5</v>
      </c>
      <c r="H246" t="s">
        <v>5004</v>
      </c>
      <c r="I246" t="s">
        <v>5005</v>
      </c>
      <c r="J246">
        <v>1</v>
      </c>
      <c r="K246">
        <v>1103.1400000000001</v>
      </c>
      <c r="L246">
        <v>1103.1400000000001</v>
      </c>
      <c r="M246" t="s">
        <v>5015</v>
      </c>
      <c r="N246">
        <v>3</v>
      </c>
    </row>
    <row r="247" spans="1:14" x14ac:dyDescent="0.25">
      <c r="A247">
        <v>6240982373</v>
      </c>
      <c r="B247">
        <v>91243571</v>
      </c>
      <c r="C247">
        <v>70969</v>
      </c>
      <c r="D247" s="2">
        <v>45042.133888888886</v>
      </c>
      <c r="E247" s="2">
        <v>45042.144305555557</v>
      </c>
      <c r="F247" s="2">
        <v>45042.142222222225</v>
      </c>
      <c r="G247" s="3">
        <v>-3</v>
      </c>
      <c r="H247" t="s">
        <v>5004</v>
      </c>
      <c r="I247" t="s">
        <v>5355</v>
      </c>
      <c r="J247">
        <v>3</v>
      </c>
      <c r="K247">
        <v>842.27</v>
      </c>
      <c r="L247">
        <v>2526.81</v>
      </c>
      <c r="M247" t="s">
        <v>5015</v>
      </c>
      <c r="N247">
        <v>2</v>
      </c>
    </row>
    <row r="248" spans="1:14" x14ac:dyDescent="0.25">
      <c r="A248">
        <v>2718348206</v>
      </c>
      <c r="B248">
        <v>5763963</v>
      </c>
      <c r="C248">
        <v>243235</v>
      </c>
      <c r="D248" s="2">
        <v>45238.432013888887</v>
      </c>
      <c r="E248" s="2">
        <v>45238.442430555559</v>
      </c>
      <c r="F248" s="2">
        <v>45238.439652777779</v>
      </c>
      <c r="G248" s="3">
        <v>-4</v>
      </c>
      <c r="H248" t="s">
        <v>5004</v>
      </c>
      <c r="I248" t="s">
        <v>5355</v>
      </c>
      <c r="J248">
        <v>2</v>
      </c>
      <c r="K248">
        <v>167.74</v>
      </c>
      <c r="L248">
        <v>335.48</v>
      </c>
      <c r="M248" t="s">
        <v>5016</v>
      </c>
      <c r="N248">
        <v>4</v>
      </c>
    </row>
    <row r="249" spans="1:14" x14ac:dyDescent="0.25">
      <c r="A249">
        <v>4903544026</v>
      </c>
      <c r="B249">
        <v>57331847</v>
      </c>
      <c r="C249">
        <v>470449</v>
      </c>
      <c r="D249" s="2">
        <v>45423.187280092592</v>
      </c>
      <c r="E249" s="2">
        <v>45423.198391203703</v>
      </c>
      <c r="F249" s="2">
        <v>45423.201863425929</v>
      </c>
      <c r="G249" s="3">
        <v>5</v>
      </c>
      <c r="H249" t="s">
        <v>5004</v>
      </c>
      <c r="I249" t="s">
        <v>5005</v>
      </c>
      <c r="J249">
        <v>3</v>
      </c>
      <c r="K249">
        <v>1379.62</v>
      </c>
      <c r="L249">
        <v>4138.8599999999997</v>
      </c>
      <c r="M249" t="s">
        <v>5015</v>
      </c>
      <c r="N249">
        <v>4</v>
      </c>
    </row>
    <row r="250" spans="1:14" x14ac:dyDescent="0.25">
      <c r="A250">
        <v>2827266949</v>
      </c>
      <c r="B250">
        <v>93675757</v>
      </c>
      <c r="C250">
        <v>937542</v>
      </c>
      <c r="D250" s="2">
        <v>45552.327685185184</v>
      </c>
      <c r="E250" s="2">
        <v>45552.340879629628</v>
      </c>
      <c r="F250" s="2">
        <v>45552.346435185187</v>
      </c>
      <c r="G250" s="3">
        <v>8</v>
      </c>
      <c r="H250" t="s">
        <v>5006</v>
      </c>
      <c r="I250" t="s">
        <v>5005</v>
      </c>
      <c r="J250">
        <v>3</v>
      </c>
      <c r="K250">
        <v>114.16</v>
      </c>
      <c r="L250">
        <v>342.48</v>
      </c>
      <c r="M250" t="s">
        <v>5017</v>
      </c>
      <c r="N250">
        <v>5</v>
      </c>
    </row>
    <row r="251" spans="1:14" x14ac:dyDescent="0.25">
      <c r="A251">
        <v>4278423074</v>
      </c>
      <c r="B251">
        <v>67708491</v>
      </c>
      <c r="C251">
        <v>880510</v>
      </c>
      <c r="D251" s="2">
        <v>45277.200543981482</v>
      </c>
      <c r="E251" s="2">
        <v>45277.210266203707</v>
      </c>
      <c r="F251" s="2">
        <v>45277.21234953704</v>
      </c>
      <c r="G251" s="3">
        <v>3</v>
      </c>
      <c r="H251" t="s">
        <v>5004</v>
      </c>
      <c r="I251" t="s">
        <v>5005</v>
      </c>
      <c r="J251">
        <v>2</v>
      </c>
      <c r="K251">
        <v>1189.29</v>
      </c>
      <c r="L251">
        <v>2378.58</v>
      </c>
      <c r="M251" t="s">
        <v>5015</v>
      </c>
      <c r="N251">
        <v>4</v>
      </c>
    </row>
    <row r="252" spans="1:14" x14ac:dyDescent="0.25">
      <c r="A252">
        <v>645916247</v>
      </c>
      <c r="B252">
        <v>76857266</v>
      </c>
      <c r="C252">
        <v>812607</v>
      </c>
      <c r="D252" s="2">
        <v>45209.119675925926</v>
      </c>
      <c r="E252" s="2">
        <v>45209.127314814818</v>
      </c>
      <c r="F252" s="2">
        <v>45209.147453703707</v>
      </c>
      <c r="G252" s="3">
        <v>29</v>
      </c>
      <c r="H252" t="s">
        <v>5007</v>
      </c>
      <c r="I252" t="s">
        <v>5005</v>
      </c>
      <c r="J252">
        <v>1</v>
      </c>
      <c r="K252">
        <v>555.53</v>
      </c>
      <c r="L252">
        <v>555.53</v>
      </c>
      <c r="M252" t="s">
        <v>5015</v>
      </c>
      <c r="N252">
        <v>2</v>
      </c>
    </row>
    <row r="253" spans="1:14" x14ac:dyDescent="0.25">
      <c r="A253">
        <v>5816647866</v>
      </c>
      <c r="B253">
        <v>81420960</v>
      </c>
      <c r="C253">
        <v>432617</v>
      </c>
      <c r="D253" s="2">
        <v>45561.217835648145</v>
      </c>
      <c r="E253" s="2">
        <v>45561.224780092591</v>
      </c>
      <c r="F253" s="2">
        <v>45561.236585648148</v>
      </c>
      <c r="G253" s="3">
        <v>17</v>
      </c>
      <c r="H253" t="s">
        <v>5007</v>
      </c>
      <c r="I253" t="s">
        <v>5005</v>
      </c>
      <c r="J253">
        <v>2</v>
      </c>
      <c r="K253">
        <v>1233.1099999999999</v>
      </c>
      <c r="L253">
        <v>2466.2199999999998</v>
      </c>
      <c r="M253" t="s">
        <v>5015</v>
      </c>
      <c r="N253">
        <v>4</v>
      </c>
    </row>
    <row r="254" spans="1:14" x14ac:dyDescent="0.25">
      <c r="A254">
        <v>7282397914</v>
      </c>
      <c r="B254">
        <v>97825663</v>
      </c>
      <c r="C254">
        <v>600767</v>
      </c>
      <c r="D254" s="2">
        <v>45487.052175925928</v>
      </c>
      <c r="E254" s="2">
        <v>45487.066064814811</v>
      </c>
      <c r="F254" s="2">
        <v>45487.069537037038</v>
      </c>
      <c r="G254" s="3">
        <v>5</v>
      </c>
      <c r="H254" t="s">
        <v>5004</v>
      </c>
      <c r="I254" t="s">
        <v>5005</v>
      </c>
      <c r="J254">
        <v>1</v>
      </c>
      <c r="K254">
        <v>1111.42</v>
      </c>
      <c r="L254">
        <v>1111.42</v>
      </c>
      <c r="M254" t="s">
        <v>5015</v>
      </c>
      <c r="N254">
        <v>3</v>
      </c>
    </row>
    <row r="255" spans="1:14" x14ac:dyDescent="0.25">
      <c r="A255">
        <v>3260611473</v>
      </c>
      <c r="B255">
        <v>12832151</v>
      </c>
      <c r="C255">
        <v>712307</v>
      </c>
      <c r="D255" s="2">
        <v>45328.565578703703</v>
      </c>
      <c r="E255" s="2">
        <v>45328.579467592594</v>
      </c>
      <c r="F255" s="2">
        <v>45328.591967592591</v>
      </c>
      <c r="G255" s="3">
        <v>18</v>
      </c>
      <c r="H255" t="s">
        <v>5007</v>
      </c>
      <c r="I255" t="s">
        <v>5005</v>
      </c>
      <c r="J255">
        <v>1</v>
      </c>
      <c r="K255">
        <v>378.41</v>
      </c>
      <c r="L255">
        <v>378.41</v>
      </c>
      <c r="M255" t="s">
        <v>5015</v>
      </c>
      <c r="N255">
        <v>2</v>
      </c>
    </row>
    <row r="256" spans="1:14" x14ac:dyDescent="0.25">
      <c r="A256">
        <v>8638163868</v>
      </c>
      <c r="B256">
        <v>87718744</v>
      </c>
      <c r="C256">
        <v>832348</v>
      </c>
      <c r="D256" s="2">
        <v>45084.143043981479</v>
      </c>
      <c r="E256" s="2">
        <v>45084.15415509259</v>
      </c>
      <c r="F256" s="2">
        <v>45084.157627314817</v>
      </c>
      <c r="G256" s="3">
        <v>5</v>
      </c>
      <c r="H256" t="s">
        <v>5004</v>
      </c>
      <c r="I256" t="s">
        <v>5005</v>
      </c>
      <c r="J256">
        <v>1</v>
      </c>
      <c r="K256">
        <v>1279.1199999999999</v>
      </c>
      <c r="L256">
        <v>1279.1199999999999</v>
      </c>
      <c r="M256" t="s">
        <v>5017</v>
      </c>
      <c r="N256">
        <v>2</v>
      </c>
    </row>
    <row r="257" spans="1:14" x14ac:dyDescent="0.25">
      <c r="A257">
        <v>177850987</v>
      </c>
      <c r="B257">
        <v>51174875</v>
      </c>
      <c r="C257">
        <v>237083</v>
      </c>
      <c r="D257" s="2">
        <v>45237.589444444442</v>
      </c>
      <c r="E257" s="2">
        <v>45237.60125</v>
      </c>
      <c r="F257" s="2">
        <v>45237.599166666667</v>
      </c>
      <c r="G257" s="3">
        <v>-3</v>
      </c>
      <c r="H257" t="s">
        <v>5004</v>
      </c>
      <c r="I257" t="s">
        <v>5355</v>
      </c>
      <c r="J257">
        <v>2</v>
      </c>
      <c r="K257">
        <v>721.41</v>
      </c>
      <c r="L257">
        <v>1442.82</v>
      </c>
      <c r="M257" t="s">
        <v>5016</v>
      </c>
      <c r="N257">
        <v>3</v>
      </c>
    </row>
    <row r="258" spans="1:14" x14ac:dyDescent="0.25">
      <c r="A258">
        <v>9653859166</v>
      </c>
      <c r="B258">
        <v>32987624</v>
      </c>
      <c r="C258">
        <v>272170</v>
      </c>
      <c r="D258" s="2">
        <v>45001.808229166665</v>
      </c>
      <c r="E258" s="2">
        <v>45001.817256944443</v>
      </c>
      <c r="F258" s="2">
        <v>45001.826979166668</v>
      </c>
      <c r="G258" s="3">
        <v>14</v>
      </c>
      <c r="H258" t="s">
        <v>5006</v>
      </c>
      <c r="I258" t="s">
        <v>5005</v>
      </c>
      <c r="J258">
        <v>1</v>
      </c>
      <c r="K258">
        <v>234.67</v>
      </c>
      <c r="L258">
        <v>234.67</v>
      </c>
      <c r="M258" t="s">
        <v>5018</v>
      </c>
      <c r="N258">
        <v>3</v>
      </c>
    </row>
    <row r="259" spans="1:14" x14ac:dyDescent="0.25">
      <c r="A259">
        <v>9991338690</v>
      </c>
      <c r="B259">
        <v>98444183</v>
      </c>
      <c r="C259">
        <v>26060</v>
      </c>
      <c r="D259" s="2">
        <v>45502.48232638889</v>
      </c>
      <c r="E259" s="2">
        <v>45502.489965277775</v>
      </c>
      <c r="F259" s="2">
        <v>45502.490659722222</v>
      </c>
      <c r="G259" s="3">
        <v>1</v>
      </c>
      <c r="H259" t="s">
        <v>5004</v>
      </c>
      <c r="I259" t="s">
        <v>5005</v>
      </c>
      <c r="J259">
        <v>1</v>
      </c>
      <c r="K259">
        <v>428.67</v>
      </c>
      <c r="L259">
        <v>428.67</v>
      </c>
      <c r="M259" t="s">
        <v>5015</v>
      </c>
      <c r="N259">
        <v>1</v>
      </c>
    </row>
    <row r="260" spans="1:14" x14ac:dyDescent="0.25">
      <c r="A260">
        <v>1714593246</v>
      </c>
      <c r="B260">
        <v>27698051</v>
      </c>
      <c r="C260">
        <v>613942</v>
      </c>
      <c r="D260" s="2">
        <v>45585.411550925928</v>
      </c>
      <c r="E260" s="2">
        <v>45585.418495370373</v>
      </c>
      <c r="F260" s="2">
        <v>45585.41988425926</v>
      </c>
      <c r="G260" s="3">
        <v>2</v>
      </c>
      <c r="H260" t="s">
        <v>5004</v>
      </c>
      <c r="I260" t="s">
        <v>5005</v>
      </c>
      <c r="J260">
        <v>3</v>
      </c>
      <c r="K260">
        <v>838.46</v>
      </c>
      <c r="L260">
        <v>2515.38</v>
      </c>
      <c r="M260" t="s">
        <v>5018</v>
      </c>
      <c r="N260">
        <v>4</v>
      </c>
    </row>
    <row r="261" spans="1:14" x14ac:dyDescent="0.25">
      <c r="A261">
        <v>9742461226</v>
      </c>
      <c r="B261">
        <v>34095555</v>
      </c>
      <c r="C261">
        <v>478531</v>
      </c>
      <c r="D261" s="2">
        <v>45292.01666666667</v>
      </c>
      <c r="E261" s="2">
        <v>45292.029861111114</v>
      </c>
      <c r="F261" s="2">
        <v>45292.027777777781</v>
      </c>
      <c r="G261" s="3">
        <v>-3</v>
      </c>
      <c r="H261" t="s">
        <v>5004</v>
      </c>
      <c r="I261" t="s">
        <v>5355</v>
      </c>
      <c r="J261">
        <v>3</v>
      </c>
      <c r="K261">
        <v>1100.6099999999999</v>
      </c>
      <c r="L261">
        <v>3301.83</v>
      </c>
      <c r="M261" t="s">
        <v>5016</v>
      </c>
      <c r="N261">
        <v>4</v>
      </c>
    </row>
    <row r="262" spans="1:14" x14ac:dyDescent="0.25">
      <c r="A262">
        <v>3314393477</v>
      </c>
      <c r="B262">
        <v>55170753</v>
      </c>
      <c r="C262">
        <v>901144</v>
      </c>
      <c r="D262" s="2">
        <v>45591.567314814813</v>
      </c>
      <c r="E262" s="2">
        <v>45591.576342592591</v>
      </c>
      <c r="F262" s="2">
        <v>45591.578425925924</v>
      </c>
      <c r="G262" s="3">
        <v>3</v>
      </c>
      <c r="H262" t="s">
        <v>5004</v>
      </c>
      <c r="I262" t="s">
        <v>5005</v>
      </c>
      <c r="J262">
        <v>3</v>
      </c>
      <c r="K262">
        <v>400.42</v>
      </c>
      <c r="L262">
        <v>1201.26</v>
      </c>
      <c r="M262" t="s">
        <v>5015</v>
      </c>
      <c r="N262">
        <v>3</v>
      </c>
    </row>
    <row r="263" spans="1:14" x14ac:dyDescent="0.25">
      <c r="A263">
        <v>4188317986</v>
      </c>
      <c r="B263">
        <v>42366724</v>
      </c>
      <c r="C263">
        <v>951463</v>
      </c>
      <c r="D263" s="2">
        <v>45005.072858796295</v>
      </c>
      <c r="E263" s="2">
        <v>45005.081192129626</v>
      </c>
      <c r="F263" s="2">
        <v>45005.088136574072</v>
      </c>
      <c r="G263" s="3">
        <v>10</v>
      </c>
      <c r="H263" t="s">
        <v>5006</v>
      </c>
      <c r="I263" t="s">
        <v>5005</v>
      </c>
      <c r="J263">
        <v>1</v>
      </c>
      <c r="K263">
        <v>1211.3800000000001</v>
      </c>
      <c r="L263">
        <v>1211.3800000000001</v>
      </c>
      <c r="M263" t="s">
        <v>5018</v>
      </c>
      <c r="N263">
        <v>4</v>
      </c>
    </row>
    <row r="264" spans="1:14" x14ac:dyDescent="0.25">
      <c r="A264">
        <v>1646665366</v>
      </c>
      <c r="B264">
        <v>51387106</v>
      </c>
      <c r="C264">
        <v>654297</v>
      </c>
      <c r="D264" s="2">
        <v>45499.781481481485</v>
      </c>
      <c r="E264" s="2">
        <v>45499.792592592596</v>
      </c>
      <c r="F264" s="2">
        <v>45499.800925925927</v>
      </c>
      <c r="G264" s="3">
        <v>12</v>
      </c>
      <c r="H264" t="s">
        <v>5006</v>
      </c>
      <c r="I264" t="s">
        <v>5005</v>
      </c>
      <c r="J264">
        <v>3</v>
      </c>
      <c r="K264">
        <v>17.670000000000002</v>
      </c>
      <c r="L264">
        <v>53.010000000000005</v>
      </c>
      <c r="M264" t="s">
        <v>5018</v>
      </c>
      <c r="N264">
        <v>2</v>
      </c>
    </row>
    <row r="265" spans="1:14" x14ac:dyDescent="0.25">
      <c r="A265">
        <v>9558804585</v>
      </c>
      <c r="B265">
        <v>82700270</v>
      </c>
      <c r="C265">
        <v>953175</v>
      </c>
      <c r="D265" s="2">
        <v>45366.498831018522</v>
      </c>
      <c r="E265" s="2">
        <v>45366.506469907406</v>
      </c>
      <c r="F265" s="2">
        <v>45366.510636574072</v>
      </c>
      <c r="G265" s="3">
        <v>6</v>
      </c>
      <c r="H265" t="s">
        <v>5006</v>
      </c>
      <c r="I265" t="s">
        <v>5005</v>
      </c>
      <c r="J265">
        <v>2</v>
      </c>
      <c r="K265">
        <v>321.73</v>
      </c>
      <c r="L265">
        <v>643.46</v>
      </c>
      <c r="M265" t="s">
        <v>5017</v>
      </c>
      <c r="N265">
        <v>4</v>
      </c>
    </row>
    <row r="266" spans="1:14" x14ac:dyDescent="0.25">
      <c r="A266">
        <v>9047652469</v>
      </c>
      <c r="B266">
        <v>71902700</v>
      </c>
      <c r="C266">
        <v>319388</v>
      </c>
      <c r="D266" s="2">
        <v>45509.134571759256</v>
      </c>
      <c r="E266" s="2">
        <v>45509.144988425927</v>
      </c>
      <c r="F266" s="2">
        <v>45509.141516203701</v>
      </c>
      <c r="G266" s="3">
        <v>-5</v>
      </c>
      <c r="H266" t="s">
        <v>5004</v>
      </c>
      <c r="I266" t="s">
        <v>5355</v>
      </c>
      <c r="J266">
        <v>3</v>
      </c>
      <c r="K266">
        <v>939.71</v>
      </c>
      <c r="L266">
        <v>2819.13</v>
      </c>
      <c r="M266" t="s">
        <v>5017</v>
      </c>
      <c r="N266">
        <v>4</v>
      </c>
    </row>
    <row r="267" spans="1:14" x14ac:dyDescent="0.25">
      <c r="A267">
        <v>2893800377</v>
      </c>
      <c r="B267">
        <v>57892837</v>
      </c>
      <c r="C267">
        <v>187399</v>
      </c>
      <c r="D267" s="2">
        <v>45373.485300925924</v>
      </c>
      <c r="E267" s="2">
        <v>45373.498495370368</v>
      </c>
      <c r="F267" s="2">
        <v>45373.495717592596</v>
      </c>
      <c r="G267" s="3">
        <v>-4</v>
      </c>
      <c r="H267" t="s">
        <v>5004</v>
      </c>
      <c r="I267" t="s">
        <v>5355</v>
      </c>
      <c r="J267">
        <v>1</v>
      </c>
      <c r="K267">
        <v>89.15</v>
      </c>
      <c r="L267">
        <v>89.15</v>
      </c>
      <c r="M267" t="s">
        <v>5017</v>
      </c>
      <c r="N267">
        <v>4</v>
      </c>
    </row>
    <row r="268" spans="1:14" x14ac:dyDescent="0.25">
      <c r="A268">
        <v>6139157985</v>
      </c>
      <c r="B268">
        <v>88517890</v>
      </c>
      <c r="C268">
        <v>753354</v>
      </c>
      <c r="D268" s="2">
        <v>45325.564884259256</v>
      </c>
      <c r="E268" s="2">
        <v>45325.577384259261</v>
      </c>
      <c r="F268" s="2">
        <v>45325.592662037037</v>
      </c>
      <c r="G268" s="3">
        <v>22</v>
      </c>
      <c r="H268" t="s">
        <v>5007</v>
      </c>
      <c r="I268" t="s">
        <v>5005</v>
      </c>
      <c r="J268">
        <v>3</v>
      </c>
      <c r="K268">
        <v>651.63</v>
      </c>
      <c r="L268">
        <v>1954.8899999999999</v>
      </c>
      <c r="M268" t="s">
        <v>5018</v>
      </c>
      <c r="N268">
        <v>3</v>
      </c>
    </row>
    <row r="269" spans="1:14" x14ac:dyDescent="0.25">
      <c r="A269">
        <v>6029394789</v>
      </c>
      <c r="B269">
        <v>7591711</v>
      </c>
      <c r="C269">
        <v>803607</v>
      </c>
      <c r="D269" s="2">
        <v>45046.252245370371</v>
      </c>
      <c r="E269" s="2">
        <v>45046.266134259262</v>
      </c>
      <c r="F269" s="2">
        <v>45046.27238425926</v>
      </c>
      <c r="G269" s="3">
        <v>9</v>
      </c>
      <c r="H269" t="s">
        <v>5006</v>
      </c>
      <c r="I269" t="s">
        <v>5005</v>
      </c>
      <c r="J269">
        <v>1</v>
      </c>
      <c r="K269">
        <v>1461.12</v>
      </c>
      <c r="L269">
        <v>1461.12</v>
      </c>
      <c r="M269" t="s">
        <v>5016</v>
      </c>
      <c r="N269">
        <v>2</v>
      </c>
    </row>
    <row r="270" spans="1:14" x14ac:dyDescent="0.25">
      <c r="A270">
        <v>5874940276</v>
      </c>
      <c r="B270">
        <v>38875754</v>
      </c>
      <c r="C270">
        <v>91670</v>
      </c>
      <c r="D270" s="2">
        <v>45393.269930555558</v>
      </c>
      <c r="E270" s="2">
        <v>45393.281736111108</v>
      </c>
      <c r="F270" s="2">
        <v>45393.278263888889</v>
      </c>
      <c r="G270" s="3">
        <v>-5</v>
      </c>
      <c r="H270" t="s">
        <v>5004</v>
      </c>
      <c r="I270" t="s">
        <v>5355</v>
      </c>
      <c r="J270">
        <v>1</v>
      </c>
      <c r="K270">
        <v>585.65</v>
      </c>
      <c r="L270">
        <v>585.65</v>
      </c>
      <c r="M270" t="s">
        <v>5016</v>
      </c>
      <c r="N270">
        <v>3</v>
      </c>
    </row>
    <row r="271" spans="1:14" x14ac:dyDescent="0.25">
      <c r="A271">
        <v>5205211911</v>
      </c>
      <c r="B271">
        <v>57662767</v>
      </c>
      <c r="C271">
        <v>561860</v>
      </c>
      <c r="D271" s="2">
        <v>45562.772743055553</v>
      </c>
      <c r="E271" s="2">
        <v>45562.786631944444</v>
      </c>
      <c r="F271" s="2">
        <v>45562.796354166669</v>
      </c>
      <c r="G271" s="3">
        <v>14</v>
      </c>
      <c r="H271" t="s">
        <v>5006</v>
      </c>
      <c r="I271" t="s">
        <v>5005</v>
      </c>
      <c r="J271">
        <v>2</v>
      </c>
      <c r="K271">
        <v>1249.69</v>
      </c>
      <c r="L271">
        <v>2499.38</v>
      </c>
      <c r="M271" t="s">
        <v>5015</v>
      </c>
      <c r="N271">
        <v>5</v>
      </c>
    </row>
    <row r="272" spans="1:14" x14ac:dyDescent="0.25">
      <c r="A272">
        <v>5314758068</v>
      </c>
      <c r="B272">
        <v>48776805</v>
      </c>
      <c r="C272">
        <v>552883</v>
      </c>
      <c r="D272" s="2">
        <v>45325.012152777781</v>
      </c>
      <c r="E272" s="2">
        <v>45325.025347222225</v>
      </c>
      <c r="F272" s="2">
        <v>45325.03229166667</v>
      </c>
      <c r="G272" s="3">
        <v>10</v>
      </c>
      <c r="H272" t="s">
        <v>5006</v>
      </c>
      <c r="I272" t="s">
        <v>5005</v>
      </c>
      <c r="J272">
        <v>3</v>
      </c>
      <c r="K272">
        <v>1184.21</v>
      </c>
      <c r="L272">
        <v>3552.63</v>
      </c>
      <c r="M272" t="s">
        <v>5017</v>
      </c>
      <c r="N272">
        <v>4</v>
      </c>
    </row>
    <row r="273" spans="1:14" x14ac:dyDescent="0.25">
      <c r="A273">
        <v>484869710</v>
      </c>
      <c r="B273">
        <v>6756256</v>
      </c>
      <c r="C273">
        <v>15314</v>
      </c>
      <c r="D273" s="2">
        <v>45178.490763888891</v>
      </c>
      <c r="E273" s="2">
        <v>45178.503958333335</v>
      </c>
      <c r="F273" s="2">
        <v>45178.506041666667</v>
      </c>
      <c r="G273" s="3">
        <v>3</v>
      </c>
      <c r="H273" t="s">
        <v>5004</v>
      </c>
      <c r="I273" t="s">
        <v>5005</v>
      </c>
      <c r="J273">
        <v>2</v>
      </c>
      <c r="K273">
        <v>723.56</v>
      </c>
      <c r="L273">
        <v>1447.12</v>
      </c>
      <c r="M273" t="s">
        <v>5015</v>
      </c>
      <c r="N273">
        <v>3</v>
      </c>
    </row>
    <row r="274" spans="1:14" x14ac:dyDescent="0.25">
      <c r="A274">
        <v>9957728938</v>
      </c>
      <c r="B274">
        <v>25915909</v>
      </c>
      <c r="C274">
        <v>455755</v>
      </c>
      <c r="D274" s="2">
        <v>45509.895266203705</v>
      </c>
      <c r="E274" s="2">
        <v>45509.904988425929</v>
      </c>
      <c r="F274" s="2">
        <v>45509.91609953704</v>
      </c>
      <c r="G274" s="3">
        <v>16</v>
      </c>
      <c r="H274" t="s">
        <v>5007</v>
      </c>
      <c r="I274" t="s">
        <v>5005</v>
      </c>
      <c r="J274">
        <v>2</v>
      </c>
      <c r="K274">
        <v>58.79</v>
      </c>
      <c r="L274">
        <v>117.58</v>
      </c>
      <c r="M274" t="s">
        <v>5016</v>
      </c>
      <c r="N274">
        <v>4</v>
      </c>
    </row>
    <row r="275" spans="1:14" x14ac:dyDescent="0.25">
      <c r="A275">
        <v>3136056666</v>
      </c>
      <c r="B275">
        <v>57770044</v>
      </c>
      <c r="C275">
        <v>555121</v>
      </c>
      <c r="D275" s="2">
        <v>45411.141840277778</v>
      </c>
      <c r="E275" s="2">
        <v>45411.152951388889</v>
      </c>
      <c r="F275" s="2">
        <v>45411.16128472222</v>
      </c>
      <c r="G275" s="3">
        <v>12</v>
      </c>
      <c r="H275" t="s">
        <v>5006</v>
      </c>
      <c r="I275" t="s">
        <v>5005</v>
      </c>
      <c r="J275">
        <v>1</v>
      </c>
      <c r="K275">
        <v>473.21</v>
      </c>
      <c r="L275">
        <v>473.21</v>
      </c>
      <c r="M275" t="s">
        <v>5016</v>
      </c>
      <c r="N275">
        <v>3</v>
      </c>
    </row>
    <row r="276" spans="1:14" x14ac:dyDescent="0.25">
      <c r="A276">
        <v>4926104391</v>
      </c>
      <c r="B276">
        <v>47206881</v>
      </c>
      <c r="C276">
        <v>642612</v>
      </c>
      <c r="D276" s="2">
        <v>45223.320844907408</v>
      </c>
      <c r="E276" s="2">
        <v>45223.334733796299</v>
      </c>
      <c r="F276" s="2">
        <v>45223.344456018516</v>
      </c>
      <c r="G276" s="3">
        <v>14</v>
      </c>
      <c r="H276" t="s">
        <v>5006</v>
      </c>
      <c r="I276" t="s">
        <v>5005</v>
      </c>
      <c r="J276">
        <v>2</v>
      </c>
      <c r="K276">
        <v>795.43</v>
      </c>
      <c r="L276">
        <v>1590.86</v>
      </c>
      <c r="M276" t="s">
        <v>5018</v>
      </c>
      <c r="N276">
        <v>4</v>
      </c>
    </row>
    <row r="277" spans="1:14" x14ac:dyDescent="0.25">
      <c r="A277">
        <v>1827844756</v>
      </c>
      <c r="B277">
        <v>16785724</v>
      </c>
      <c r="C277">
        <v>681063</v>
      </c>
      <c r="D277" s="2">
        <v>45023.480844907404</v>
      </c>
      <c r="E277" s="2">
        <v>45023.488483796296</v>
      </c>
      <c r="F277" s="2">
        <v>45023.490567129629</v>
      </c>
      <c r="G277" s="3">
        <v>3</v>
      </c>
      <c r="H277" t="s">
        <v>5004</v>
      </c>
      <c r="I277" t="s">
        <v>5005</v>
      </c>
      <c r="J277">
        <v>1</v>
      </c>
      <c r="K277">
        <v>458.97</v>
      </c>
      <c r="L277">
        <v>458.97</v>
      </c>
      <c r="M277" t="s">
        <v>5016</v>
      </c>
      <c r="N277">
        <v>4</v>
      </c>
    </row>
    <row r="278" spans="1:14" x14ac:dyDescent="0.25">
      <c r="A278">
        <v>7032037874</v>
      </c>
      <c r="B278">
        <v>57291761</v>
      </c>
      <c r="C278">
        <v>491314</v>
      </c>
      <c r="D278" s="2">
        <v>45456.796273148146</v>
      </c>
      <c r="E278" s="2">
        <v>45456.803912037038</v>
      </c>
      <c r="F278" s="2">
        <v>45456.803912037038</v>
      </c>
      <c r="G278" s="3">
        <v>0</v>
      </c>
      <c r="H278" t="s">
        <v>5004</v>
      </c>
      <c r="I278" t="s">
        <v>5355</v>
      </c>
      <c r="J278">
        <v>3</v>
      </c>
      <c r="K278">
        <v>1622.4</v>
      </c>
      <c r="L278">
        <v>4867.2000000000007</v>
      </c>
      <c r="M278" t="s">
        <v>5016</v>
      </c>
      <c r="N278">
        <v>3</v>
      </c>
    </row>
    <row r="279" spans="1:14" x14ac:dyDescent="0.25">
      <c r="A279">
        <v>3779230503</v>
      </c>
      <c r="B279">
        <v>46699982</v>
      </c>
      <c r="C279">
        <v>82484</v>
      </c>
      <c r="D279" s="2">
        <v>45118.221967592595</v>
      </c>
      <c r="E279" s="2">
        <v>45118.22960648148</v>
      </c>
      <c r="F279" s="2">
        <v>45118.228912037041</v>
      </c>
      <c r="G279" s="3">
        <v>-1</v>
      </c>
      <c r="H279" t="s">
        <v>5004</v>
      </c>
      <c r="I279" t="s">
        <v>5355</v>
      </c>
      <c r="J279">
        <v>3</v>
      </c>
      <c r="K279">
        <v>1306.97</v>
      </c>
      <c r="L279">
        <v>3920.91</v>
      </c>
      <c r="M279" t="s">
        <v>5017</v>
      </c>
      <c r="N279">
        <v>5</v>
      </c>
    </row>
    <row r="280" spans="1:14" x14ac:dyDescent="0.25">
      <c r="A280">
        <v>3473012553</v>
      </c>
      <c r="B280">
        <v>89669139</v>
      </c>
      <c r="C280">
        <v>951463</v>
      </c>
      <c r="D280" s="2">
        <v>45338.897523148145</v>
      </c>
      <c r="E280" s="2">
        <v>45338.908634259256</v>
      </c>
      <c r="F280" s="2">
        <v>45338.926689814813</v>
      </c>
      <c r="G280" s="3">
        <v>26</v>
      </c>
      <c r="H280" t="s">
        <v>5007</v>
      </c>
      <c r="I280" t="s">
        <v>5005</v>
      </c>
      <c r="J280">
        <v>2</v>
      </c>
      <c r="K280">
        <v>1211.3800000000001</v>
      </c>
      <c r="L280">
        <v>2422.7600000000002</v>
      </c>
      <c r="M280" t="s">
        <v>5017</v>
      </c>
      <c r="N280">
        <v>2</v>
      </c>
    </row>
    <row r="281" spans="1:14" x14ac:dyDescent="0.25">
      <c r="A281">
        <v>7988504487</v>
      </c>
      <c r="B281">
        <v>8164639</v>
      </c>
      <c r="C281">
        <v>91670</v>
      </c>
      <c r="D281" s="2">
        <v>45426.48065972222</v>
      </c>
      <c r="E281" s="2">
        <v>45426.487604166665</v>
      </c>
      <c r="F281" s="2">
        <v>45426.486909722225</v>
      </c>
      <c r="G281" s="3">
        <v>-1</v>
      </c>
      <c r="H281" t="s">
        <v>5004</v>
      </c>
      <c r="I281" t="s">
        <v>5355</v>
      </c>
      <c r="J281">
        <v>3</v>
      </c>
      <c r="K281">
        <v>585.65</v>
      </c>
      <c r="L281">
        <v>1756.9499999999998</v>
      </c>
      <c r="M281" t="s">
        <v>5018</v>
      </c>
      <c r="N281">
        <v>4</v>
      </c>
    </row>
    <row r="282" spans="1:14" x14ac:dyDescent="0.25">
      <c r="A282">
        <v>7193792738</v>
      </c>
      <c r="B282">
        <v>84572019</v>
      </c>
      <c r="C282">
        <v>500633</v>
      </c>
      <c r="D282" s="2">
        <v>45448.649293981478</v>
      </c>
      <c r="E282" s="2">
        <v>45448.659710648149</v>
      </c>
      <c r="F282" s="2">
        <v>45448.662488425929</v>
      </c>
      <c r="G282" s="3">
        <v>4</v>
      </c>
      <c r="H282" t="s">
        <v>5004</v>
      </c>
      <c r="I282" t="s">
        <v>5005</v>
      </c>
      <c r="J282">
        <v>3</v>
      </c>
      <c r="K282">
        <v>193.12</v>
      </c>
      <c r="L282">
        <v>579.36</v>
      </c>
      <c r="M282" t="s">
        <v>5017</v>
      </c>
      <c r="N282">
        <v>4</v>
      </c>
    </row>
    <row r="283" spans="1:14" x14ac:dyDescent="0.25">
      <c r="A283">
        <v>1533583386</v>
      </c>
      <c r="B283">
        <v>35912599</v>
      </c>
      <c r="C283">
        <v>240179</v>
      </c>
      <c r="D283" s="2">
        <v>45166.844722222224</v>
      </c>
      <c r="E283" s="2">
        <v>45166.852361111109</v>
      </c>
      <c r="F283" s="2">
        <v>45166.850277777776</v>
      </c>
      <c r="G283" s="3">
        <v>-3</v>
      </c>
      <c r="H283" t="s">
        <v>5004</v>
      </c>
      <c r="I283" t="s">
        <v>5355</v>
      </c>
      <c r="J283">
        <v>1</v>
      </c>
      <c r="K283">
        <v>113.2</v>
      </c>
      <c r="L283">
        <v>113.2</v>
      </c>
      <c r="M283" t="s">
        <v>5018</v>
      </c>
      <c r="N283">
        <v>3</v>
      </c>
    </row>
    <row r="284" spans="1:14" x14ac:dyDescent="0.25">
      <c r="A284">
        <v>7750989397</v>
      </c>
      <c r="B284">
        <v>79672044</v>
      </c>
      <c r="C284">
        <v>300159</v>
      </c>
      <c r="D284" s="2">
        <v>45298.042615740742</v>
      </c>
      <c r="E284" s="2">
        <v>45298.055810185186</v>
      </c>
      <c r="F284" s="2">
        <v>45298.058587962965</v>
      </c>
      <c r="G284" s="3">
        <v>4</v>
      </c>
      <c r="H284" t="s">
        <v>5004</v>
      </c>
      <c r="I284" t="s">
        <v>5005</v>
      </c>
      <c r="J284">
        <v>1</v>
      </c>
      <c r="K284">
        <v>63.36</v>
      </c>
      <c r="L284">
        <v>63.36</v>
      </c>
      <c r="M284" t="s">
        <v>5018</v>
      </c>
      <c r="N284">
        <v>3</v>
      </c>
    </row>
    <row r="285" spans="1:14" x14ac:dyDescent="0.25">
      <c r="A285">
        <v>4434816229</v>
      </c>
      <c r="B285">
        <v>63292875</v>
      </c>
      <c r="C285">
        <v>537274</v>
      </c>
      <c r="D285" s="2">
        <v>45183.286111111112</v>
      </c>
      <c r="E285" s="2">
        <v>45183.298611111109</v>
      </c>
      <c r="F285" s="2">
        <v>45183.295138888891</v>
      </c>
      <c r="G285" s="3">
        <v>-5</v>
      </c>
      <c r="H285" t="s">
        <v>5004</v>
      </c>
      <c r="I285" t="s">
        <v>5355</v>
      </c>
      <c r="J285">
        <v>1</v>
      </c>
      <c r="K285">
        <v>1081.0899999999999</v>
      </c>
      <c r="L285">
        <v>1081.0899999999999</v>
      </c>
      <c r="M285" t="s">
        <v>5018</v>
      </c>
      <c r="N285">
        <v>4</v>
      </c>
    </row>
    <row r="286" spans="1:14" x14ac:dyDescent="0.25">
      <c r="A286">
        <v>6896732047</v>
      </c>
      <c r="B286">
        <v>62068277</v>
      </c>
      <c r="C286">
        <v>187399</v>
      </c>
      <c r="D286" s="2">
        <v>45400.74895833333</v>
      </c>
      <c r="E286" s="2">
        <v>45400.755902777775</v>
      </c>
      <c r="F286" s="2">
        <v>45400.754513888889</v>
      </c>
      <c r="G286" s="3">
        <v>-2</v>
      </c>
      <c r="H286" t="s">
        <v>5004</v>
      </c>
      <c r="I286" t="s">
        <v>5355</v>
      </c>
      <c r="J286">
        <v>3</v>
      </c>
      <c r="K286">
        <v>89.15</v>
      </c>
      <c r="L286">
        <v>267.45000000000005</v>
      </c>
      <c r="M286" t="s">
        <v>5015</v>
      </c>
      <c r="N286">
        <v>4</v>
      </c>
    </row>
    <row r="287" spans="1:14" x14ac:dyDescent="0.25">
      <c r="A287">
        <v>4740837071</v>
      </c>
      <c r="B287">
        <v>64795608</v>
      </c>
      <c r="C287">
        <v>833557</v>
      </c>
      <c r="D287" s="2">
        <v>45231.643206018518</v>
      </c>
      <c r="E287" s="2">
        <v>45231.654317129629</v>
      </c>
      <c r="F287" s="2">
        <v>45231.657789351855</v>
      </c>
      <c r="G287" s="3">
        <v>5</v>
      </c>
      <c r="H287" t="s">
        <v>5004</v>
      </c>
      <c r="I287" t="s">
        <v>5005</v>
      </c>
      <c r="J287">
        <v>3</v>
      </c>
      <c r="K287">
        <v>528.59</v>
      </c>
      <c r="L287">
        <v>1585.77</v>
      </c>
      <c r="M287" t="s">
        <v>5016</v>
      </c>
      <c r="N287">
        <v>4</v>
      </c>
    </row>
    <row r="288" spans="1:14" x14ac:dyDescent="0.25">
      <c r="A288">
        <v>6649631729</v>
      </c>
      <c r="B288">
        <v>75640174</v>
      </c>
      <c r="C288">
        <v>863930</v>
      </c>
      <c r="D288" s="2">
        <v>45565.392256944448</v>
      </c>
      <c r="E288" s="2">
        <v>45565.402673611112</v>
      </c>
      <c r="F288" s="2">
        <v>45565.401979166665</v>
      </c>
      <c r="G288" s="3">
        <v>-1</v>
      </c>
      <c r="H288" t="s">
        <v>5004</v>
      </c>
      <c r="I288" t="s">
        <v>5355</v>
      </c>
      <c r="J288">
        <v>3</v>
      </c>
      <c r="K288">
        <v>373.18</v>
      </c>
      <c r="L288">
        <v>1119.54</v>
      </c>
      <c r="M288" t="s">
        <v>5017</v>
      </c>
      <c r="N288">
        <v>3</v>
      </c>
    </row>
    <row r="289" spans="1:14" x14ac:dyDescent="0.25">
      <c r="A289">
        <v>5351526726</v>
      </c>
      <c r="B289">
        <v>75892474</v>
      </c>
      <c r="C289">
        <v>962054</v>
      </c>
      <c r="D289" s="2">
        <v>45013.786006944443</v>
      </c>
      <c r="E289" s="2">
        <v>45013.797812500001</v>
      </c>
      <c r="F289" s="2">
        <v>45013.795034722221</v>
      </c>
      <c r="G289" s="3">
        <v>-4</v>
      </c>
      <c r="H289" t="s">
        <v>5004</v>
      </c>
      <c r="I289" t="s">
        <v>5355</v>
      </c>
      <c r="J289">
        <v>2</v>
      </c>
      <c r="K289">
        <v>24.09</v>
      </c>
      <c r="L289">
        <v>48.18</v>
      </c>
      <c r="M289" t="s">
        <v>5015</v>
      </c>
      <c r="N289">
        <v>5</v>
      </c>
    </row>
    <row r="290" spans="1:14" x14ac:dyDescent="0.25">
      <c r="A290">
        <v>1506082041</v>
      </c>
      <c r="B290">
        <v>11446157</v>
      </c>
      <c r="C290">
        <v>880510</v>
      </c>
      <c r="D290" s="2">
        <v>45050.325520833336</v>
      </c>
      <c r="E290" s="2">
        <v>45050.333854166667</v>
      </c>
      <c r="F290" s="2">
        <v>45050.331770833334</v>
      </c>
      <c r="G290" s="3">
        <v>-3</v>
      </c>
      <c r="H290" t="s">
        <v>5004</v>
      </c>
      <c r="I290" t="s">
        <v>5355</v>
      </c>
      <c r="J290">
        <v>1</v>
      </c>
      <c r="K290">
        <v>1189.29</v>
      </c>
      <c r="L290">
        <v>1189.29</v>
      </c>
      <c r="M290" t="s">
        <v>5017</v>
      </c>
      <c r="N290">
        <v>1</v>
      </c>
    </row>
    <row r="291" spans="1:14" x14ac:dyDescent="0.25">
      <c r="A291">
        <v>1023260165</v>
      </c>
      <c r="B291">
        <v>10683250</v>
      </c>
      <c r="C291">
        <v>470449</v>
      </c>
      <c r="D291" s="2">
        <v>45338.796168981484</v>
      </c>
      <c r="E291" s="2">
        <v>45338.807974537034</v>
      </c>
      <c r="F291" s="2">
        <v>45338.807974537034</v>
      </c>
      <c r="G291" s="3">
        <v>0</v>
      </c>
      <c r="H291" t="s">
        <v>5004</v>
      </c>
      <c r="I291" t="s">
        <v>5355</v>
      </c>
      <c r="J291">
        <v>1</v>
      </c>
      <c r="K291">
        <v>1379.62</v>
      </c>
      <c r="L291">
        <v>1379.62</v>
      </c>
      <c r="M291" t="s">
        <v>5017</v>
      </c>
      <c r="N291">
        <v>3</v>
      </c>
    </row>
    <row r="292" spans="1:14" x14ac:dyDescent="0.25">
      <c r="A292">
        <v>8257032403</v>
      </c>
      <c r="B292">
        <v>17805991</v>
      </c>
      <c r="C292">
        <v>859361</v>
      </c>
      <c r="D292" s="2">
        <v>45553.887476851851</v>
      </c>
      <c r="E292" s="2">
        <v>45553.899282407408</v>
      </c>
      <c r="F292" s="2">
        <v>45553.901365740741</v>
      </c>
      <c r="G292" s="3">
        <v>3</v>
      </c>
      <c r="H292" t="s">
        <v>5004</v>
      </c>
      <c r="I292" t="s">
        <v>5005</v>
      </c>
      <c r="J292">
        <v>1</v>
      </c>
      <c r="K292">
        <v>665.22</v>
      </c>
      <c r="L292">
        <v>665.22</v>
      </c>
      <c r="M292" t="s">
        <v>5018</v>
      </c>
      <c r="N292">
        <v>3</v>
      </c>
    </row>
    <row r="293" spans="1:14" x14ac:dyDescent="0.25">
      <c r="A293">
        <v>7216524192</v>
      </c>
      <c r="B293">
        <v>72605638</v>
      </c>
      <c r="C293">
        <v>15314</v>
      </c>
      <c r="D293" s="2">
        <v>45536.683032407411</v>
      </c>
      <c r="E293" s="2">
        <v>45536.689976851849</v>
      </c>
      <c r="F293" s="2">
        <v>45536.687893518516</v>
      </c>
      <c r="G293" s="3">
        <v>-3</v>
      </c>
      <c r="H293" t="s">
        <v>5004</v>
      </c>
      <c r="I293" t="s">
        <v>5355</v>
      </c>
      <c r="J293">
        <v>2</v>
      </c>
      <c r="K293">
        <v>723.56</v>
      </c>
      <c r="L293">
        <v>1447.12</v>
      </c>
      <c r="M293" t="s">
        <v>5017</v>
      </c>
      <c r="N293">
        <v>3</v>
      </c>
    </row>
    <row r="294" spans="1:14" x14ac:dyDescent="0.25">
      <c r="A294">
        <v>8619795820</v>
      </c>
      <c r="B294">
        <v>98687927</v>
      </c>
      <c r="C294">
        <v>449106</v>
      </c>
      <c r="D294" s="2">
        <v>45539.387025462966</v>
      </c>
      <c r="E294" s="2">
        <v>45539.396053240744</v>
      </c>
      <c r="F294" s="2">
        <v>45539.410636574074</v>
      </c>
      <c r="G294" s="3">
        <v>21</v>
      </c>
      <c r="H294" t="s">
        <v>5007</v>
      </c>
      <c r="I294" t="s">
        <v>5005</v>
      </c>
      <c r="J294">
        <v>2</v>
      </c>
      <c r="K294">
        <v>74.69</v>
      </c>
      <c r="L294">
        <v>149.38</v>
      </c>
      <c r="M294" t="s">
        <v>5017</v>
      </c>
      <c r="N294">
        <v>1</v>
      </c>
    </row>
    <row r="295" spans="1:14" x14ac:dyDescent="0.25">
      <c r="A295">
        <v>6494708839</v>
      </c>
      <c r="B295">
        <v>25595836</v>
      </c>
      <c r="C295">
        <v>140154</v>
      </c>
      <c r="D295" s="2">
        <v>45095.671331018515</v>
      </c>
      <c r="E295" s="2">
        <v>45095.679664351854</v>
      </c>
      <c r="F295" s="2">
        <v>45095.680358796293</v>
      </c>
      <c r="G295" s="3">
        <v>1</v>
      </c>
      <c r="H295" t="s">
        <v>5004</v>
      </c>
      <c r="I295" t="s">
        <v>5005</v>
      </c>
      <c r="J295">
        <v>2</v>
      </c>
      <c r="K295">
        <v>263.38</v>
      </c>
      <c r="L295">
        <v>526.76</v>
      </c>
      <c r="M295" t="s">
        <v>5015</v>
      </c>
      <c r="N295">
        <v>5</v>
      </c>
    </row>
    <row r="296" spans="1:14" x14ac:dyDescent="0.25">
      <c r="A296">
        <v>9859249765</v>
      </c>
      <c r="B296">
        <v>5039883</v>
      </c>
      <c r="C296">
        <v>600767</v>
      </c>
      <c r="D296" s="2">
        <v>45425.581736111111</v>
      </c>
      <c r="E296" s="2">
        <v>45425.590763888889</v>
      </c>
      <c r="F296" s="2">
        <v>45425.588680555556</v>
      </c>
      <c r="G296" s="3">
        <v>-3</v>
      </c>
      <c r="H296" t="s">
        <v>5004</v>
      </c>
      <c r="I296" t="s">
        <v>5355</v>
      </c>
      <c r="J296">
        <v>3</v>
      </c>
      <c r="K296">
        <v>1111.42</v>
      </c>
      <c r="L296">
        <v>3334.26</v>
      </c>
      <c r="M296" t="s">
        <v>5016</v>
      </c>
      <c r="N296">
        <v>4</v>
      </c>
    </row>
    <row r="297" spans="1:14" x14ac:dyDescent="0.25">
      <c r="A297">
        <v>3528020011</v>
      </c>
      <c r="B297">
        <v>33675108</v>
      </c>
      <c r="C297">
        <v>592784</v>
      </c>
      <c r="D297" s="2">
        <v>45242.493888888886</v>
      </c>
      <c r="E297" s="2">
        <v>45242.500833333332</v>
      </c>
      <c r="F297" s="2">
        <v>45242.502916666665</v>
      </c>
      <c r="G297" s="3">
        <v>3</v>
      </c>
      <c r="H297" t="s">
        <v>5004</v>
      </c>
      <c r="I297" t="s">
        <v>5005</v>
      </c>
      <c r="J297">
        <v>2</v>
      </c>
      <c r="K297">
        <v>431.31</v>
      </c>
      <c r="L297">
        <v>862.62</v>
      </c>
      <c r="M297" t="s">
        <v>5015</v>
      </c>
      <c r="N297">
        <v>4</v>
      </c>
    </row>
    <row r="298" spans="1:14" x14ac:dyDescent="0.25">
      <c r="A298">
        <v>5937934264</v>
      </c>
      <c r="B298">
        <v>90346920</v>
      </c>
      <c r="C298">
        <v>462526</v>
      </c>
      <c r="D298" s="2">
        <v>45546.808553240742</v>
      </c>
      <c r="E298" s="2">
        <v>45546.816192129627</v>
      </c>
      <c r="F298" s="2">
        <v>45546.826608796298</v>
      </c>
      <c r="G298" s="3">
        <v>15</v>
      </c>
      <c r="H298" t="s">
        <v>5006</v>
      </c>
      <c r="I298" t="s">
        <v>5005</v>
      </c>
      <c r="J298">
        <v>3</v>
      </c>
      <c r="K298">
        <v>562.46</v>
      </c>
      <c r="L298">
        <v>1687.38</v>
      </c>
      <c r="M298" t="s">
        <v>5017</v>
      </c>
      <c r="N298">
        <v>5</v>
      </c>
    </row>
    <row r="299" spans="1:14" x14ac:dyDescent="0.25">
      <c r="A299">
        <v>2976477423</v>
      </c>
      <c r="B299">
        <v>57213543</v>
      </c>
      <c r="C299">
        <v>585299</v>
      </c>
      <c r="D299" s="2">
        <v>45155.314004629632</v>
      </c>
      <c r="E299" s="2">
        <v>45155.324421296296</v>
      </c>
      <c r="F299" s="2">
        <v>45155.324421296296</v>
      </c>
      <c r="G299" s="3">
        <v>0</v>
      </c>
      <c r="H299" t="s">
        <v>5004</v>
      </c>
      <c r="I299" t="s">
        <v>5355</v>
      </c>
      <c r="J299">
        <v>2</v>
      </c>
      <c r="K299">
        <v>1229.94</v>
      </c>
      <c r="L299">
        <v>2459.88</v>
      </c>
      <c r="M299" t="s">
        <v>5018</v>
      </c>
      <c r="N299">
        <v>3</v>
      </c>
    </row>
    <row r="300" spans="1:14" x14ac:dyDescent="0.25">
      <c r="A300">
        <v>1002438039</v>
      </c>
      <c r="B300">
        <v>85198177</v>
      </c>
      <c r="C300">
        <v>709916</v>
      </c>
      <c r="D300" s="2">
        <v>45339.144467592596</v>
      </c>
      <c r="E300" s="2">
        <v>45339.155578703707</v>
      </c>
      <c r="F300" s="2">
        <v>45339.15488425926</v>
      </c>
      <c r="G300" s="3">
        <v>-1</v>
      </c>
      <c r="H300" t="s">
        <v>5004</v>
      </c>
      <c r="I300" t="s">
        <v>5355</v>
      </c>
      <c r="J300">
        <v>3</v>
      </c>
      <c r="K300">
        <v>45.01</v>
      </c>
      <c r="L300">
        <v>135.03</v>
      </c>
      <c r="M300" t="s">
        <v>5017</v>
      </c>
      <c r="N300">
        <v>1</v>
      </c>
    </row>
    <row r="301" spans="1:14" x14ac:dyDescent="0.25">
      <c r="A301">
        <v>2571163022</v>
      </c>
      <c r="B301">
        <v>59345983</v>
      </c>
      <c r="C301">
        <v>487931</v>
      </c>
      <c r="D301" s="2">
        <v>45328.918935185182</v>
      </c>
      <c r="E301" s="2">
        <v>45328.93074074074</v>
      </c>
      <c r="F301" s="2">
        <v>45328.940462962964</v>
      </c>
      <c r="G301" s="3">
        <v>14</v>
      </c>
      <c r="H301" t="s">
        <v>5006</v>
      </c>
      <c r="I301" t="s">
        <v>5005</v>
      </c>
      <c r="J301">
        <v>3</v>
      </c>
      <c r="K301">
        <v>834.21</v>
      </c>
      <c r="L301">
        <v>2502.63</v>
      </c>
      <c r="M301" t="s">
        <v>5015</v>
      </c>
      <c r="N301">
        <v>4</v>
      </c>
    </row>
    <row r="302" spans="1:14" x14ac:dyDescent="0.25">
      <c r="A302">
        <v>6850221497</v>
      </c>
      <c r="B302">
        <v>21270783</v>
      </c>
      <c r="C302">
        <v>812607</v>
      </c>
      <c r="D302" s="2">
        <v>45494.942812499998</v>
      </c>
      <c r="E302" s="2">
        <v>45494.953229166669</v>
      </c>
      <c r="F302" s="2">
        <v>45494.949756944443</v>
      </c>
      <c r="G302" s="3">
        <v>-5</v>
      </c>
      <c r="H302" t="s">
        <v>5004</v>
      </c>
      <c r="I302" t="s">
        <v>5355</v>
      </c>
      <c r="J302">
        <v>3</v>
      </c>
      <c r="K302">
        <v>555.53</v>
      </c>
      <c r="L302">
        <v>1666.59</v>
      </c>
      <c r="M302" t="s">
        <v>5016</v>
      </c>
      <c r="N302">
        <v>4</v>
      </c>
    </row>
    <row r="303" spans="1:14" x14ac:dyDescent="0.25">
      <c r="A303">
        <v>4706569127</v>
      </c>
      <c r="B303">
        <v>68016312</v>
      </c>
      <c r="C303">
        <v>15314</v>
      </c>
      <c r="D303" s="2">
        <v>45134.776064814818</v>
      </c>
      <c r="E303" s="2">
        <v>45134.785787037035</v>
      </c>
      <c r="F303" s="2">
        <v>45134.789259259262</v>
      </c>
      <c r="G303" s="3">
        <v>5</v>
      </c>
      <c r="H303" t="s">
        <v>5004</v>
      </c>
      <c r="I303" t="s">
        <v>5005</v>
      </c>
      <c r="J303">
        <v>1</v>
      </c>
      <c r="K303">
        <v>723.56</v>
      </c>
      <c r="L303">
        <v>723.56</v>
      </c>
      <c r="M303" t="s">
        <v>5018</v>
      </c>
      <c r="N303">
        <v>5</v>
      </c>
    </row>
    <row r="304" spans="1:14" x14ac:dyDescent="0.25">
      <c r="A304">
        <v>8168261752</v>
      </c>
      <c r="B304">
        <v>65903057</v>
      </c>
      <c r="C304">
        <v>349294</v>
      </c>
      <c r="D304" s="2">
        <v>45404.258090277777</v>
      </c>
      <c r="E304" s="2">
        <v>45404.271284722221</v>
      </c>
      <c r="F304" s="2">
        <v>45404.287256944444</v>
      </c>
      <c r="G304" s="3">
        <v>23</v>
      </c>
      <c r="H304" t="s">
        <v>5007</v>
      </c>
      <c r="I304" t="s">
        <v>5005</v>
      </c>
      <c r="J304">
        <v>2</v>
      </c>
      <c r="K304">
        <v>1246.33</v>
      </c>
      <c r="L304">
        <v>2492.66</v>
      </c>
      <c r="M304" t="s">
        <v>5017</v>
      </c>
      <c r="N304">
        <v>4</v>
      </c>
    </row>
    <row r="305" spans="1:14" x14ac:dyDescent="0.25">
      <c r="A305">
        <v>5828325906</v>
      </c>
      <c r="B305">
        <v>40587811</v>
      </c>
      <c r="C305">
        <v>15314</v>
      </c>
      <c r="D305" s="2">
        <v>45264.486759259256</v>
      </c>
      <c r="E305" s="2">
        <v>45264.4999537037</v>
      </c>
      <c r="F305" s="2">
        <v>45264.498564814814</v>
      </c>
      <c r="G305" s="3">
        <v>-2</v>
      </c>
      <c r="H305" t="s">
        <v>5004</v>
      </c>
      <c r="I305" t="s">
        <v>5355</v>
      </c>
      <c r="J305">
        <v>2</v>
      </c>
      <c r="K305">
        <v>723.56</v>
      </c>
      <c r="L305">
        <v>1447.12</v>
      </c>
      <c r="M305" t="s">
        <v>5018</v>
      </c>
      <c r="N305">
        <v>3</v>
      </c>
    </row>
    <row r="306" spans="1:14" x14ac:dyDescent="0.25">
      <c r="A306">
        <v>5012271549</v>
      </c>
      <c r="B306">
        <v>73061709</v>
      </c>
      <c r="C306">
        <v>67197</v>
      </c>
      <c r="D306" s="2">
        <v>45556.419687499998</v>
      </c>
      <c r="E306" s="2">
        <v>45556.430104166669</v>
      </c>
      <c r="F306" s="2">
        <v>45556.449548611112</v>
      </c>
      <c r="G306" s="3">
        <v>28</v>
      </c>
      <c r="H306" t="s">
        <v>5007</v>
      </c>
      <c r="I306" t="s">
        <v>5005</v>
      </c>
      <c r="J306">
        <v>1</v>
      </c>
      <c r="K306">
        <v>690.25</v>
      </c>
      <c r="L306">
        <v>690.25</v>
      </c>
      <c r="M306" t="s">
        <v>5015</v>
      </c>
      <c r="N306">
        <v>2</v>
      </c>
    </row>
    <row r="307" spans="1:14" x14ac:dyDescent="0.25">
      <c r="A307">
        <v>8110316958</v>
      </c>
      <c r="B307">
        <v>61226835</v>
      </c>
      <c r="C307">
        <v>451812</v>
      </c>
      <c r="D307" s="2">
        <v>45321.81150462963</v>
      </c>
      <c r="E307" s="2">
        <v>45321.82539351852</v>
      </c>
      <c r="F307" s="2">
        <v>45321.823310185187</v>
      </c>
      <c r="G307" s="3">
        <v>-3</v>
      </c>
      <c r="H307" t="s">
        <v>5004</v>
      </c>
      <c r="I307" t="s">
        <v>5355</v>
      </c>
      <c r="J307">
        <v>3</v>
      </c>
      <c r="K307">
        <v>663.56</v>
      </c>
      <c r="L307">
        <v>1990.6799999999998</v>
      </c>
      <c r="M307" t="s">
        <v>5018</v>
      </c>
      <c r="N307">
        <v>1</v>
      </c>
    </row>
    <row r="308" spans="1:14" x14ac:dyDescent="0.25">
      <c r="A308">
        <v>3190808443</v>
      </c>
      <c r="B308">
        <v>77618011</v>
      </c>
      <c r="C308">
        <v>140489</v>
      </c>
      <c r="D308" s="2">
        <v>45301.368680555555</v>
      </c>
      <c r="E308" s="2">
        <v>45301.375625000001</v>
      </c>
      <c r="F308" s="2">
        <v>45301.372847222221</v>
      </c>
      <c r="G308" s="3">
        <v>-4</v>
      </c>
      <c r="H308" t="s">
        <v>5004</v>
      </c>
      <c r="I308" t="s">
        <v>5355</v>
      </c>
      <c r="J308">
        <v>3</v>
      </c>
      <c r="K308">
        <v>1000.31</v>
      </c>
      <c r="L308">
        <v>3000.93</v>
      </c>
      <c r="M308" t="s">
        <v>5015</v>
      </c>
      <c r="N308">
        <v>4</v>
      </c>
    </row>
    <row r="309" spans="1:14" x14ac:dyDescent="0.25">
      <c r="A309">
        <v>7175472728</v>
      </c>
      <c r="B309">
        <v>9551011</v>
      </c>
      <c r="C309">
        <v>435929</v>
      </c>
      <c r="D309" s="2">
        <v>45181.493981481479</v>
      </c>
      <c r="E309" s="2">
        <v>45181.500925925924</v>
      </c>
      <c r="F309" s="2">
        <v>45181.500925925924</v>
      </c>
      <c r="G309" s="3">
        <v>0</v>
      </c>
      <c r="H309" t="s">
        <v>5004</v>
      </c>
      <c r="I309" t="s">
        <v>5355</v>
      </c>
      <c r="J309">
        <v>2</v>
      </c>
      <c r="K309">
        <v>1142.52</v>
      </c>
      <c r="L309">
        <v>2285.04</v>
      </c>
      <c r="M309" t="s">
        <v>5016</v>
      </c>
      <c r="N309">
        <v>3</v>
      </c>
    </row>
    <row r="310" spans="1:14" x14ac:dyDescent="0.25">
      <c r="A310">
        <v>6011117738</v>
      </c>
      <c r="B310">
        <v>24337950</v>
      </c>
      <c r="C310">
        <v>658389</v>
      </c>
      <c r="D310" s="2">
        <v>45298.45244212963</v>
      </c>
      <c r="E310" s="2">
        <v>45298.459386574075</v>
      </c>
      <c r="F310" s="2">
        <v>45298.461469907408</v>
      </c>
      <c r="G310" s="3">
        <v>3</v>
      </c>
      <c r="H310" t="s">
        <v>5004</v>
      </c>
      <c r="I310" t="s">
        <v>5005</v>
      </c>
      <c r="J310">
        <v>3</v>
      </c>
      <c r="K310">
        <v>234.69</v>
      </c>
      <c r="L310">
        <v>704.06999999999994</v>
      </c>
      <c r="M310" t="s">
        <v>5017</v>
      </c>
      <c r="N310">
        <v>3</v>
      </c>
    </row>
    <row r="311" spans="1:14" x14ac:dyDescent="0.25">
      <c r="A311">
        <v>5592928753</v>
      </c>
      <c r="B311">
        <v>46875863</v>
      </c>
      <c r="C311">
        <v>992178</v>
      </c>
      <c r="D311" s="2">
        <v>45527.865243055552</v>
      </c>
      <c r="E311" s="2">
        <v>45527.874965277777</v>
      </c>
      <c r="F311" s="2">
        <v>45527.882604166669</v>
      </c>
      <c r="G311" s="3">
        <v>11</v>
      </c>
      <c r="H311" t="s">
        <v>5006</v>
      </c>
      <c r="I311" t="s">
        <v>5005</v>
      </c>
      <c r="J311">
        <v>2</v>
      </c>
      <c r="K311">
        <v>790.54</v>
      </c>
      <c r="L311">
        <v>1581.08</v>
      </c>
      <c r="M311" t="s">
        <v>5016</v>
      </c>
      <c r="N311">
        <v>3</v>
      </c>
    </row>
    <row r="312" spans="1:14" x14ac:dyDescent="0.25">
      <c r="A312">
        <v>3952040848</v>
      </c>
      <c r="B312">
        <v>31156674</v>
      </c>
      <c r="C312">
        <v>927651</v>
      </c>
      <c r="D312" s="2">
        <v>45421.021261574075</v>
      </c>
      <c r="E312" s="2">
        <v>45421.028900462959</v>
      </c>
      <c r="F312" s="2">
        <v>45421.027511574073</v>
      </c>
      <c r="G312" s="3">
        <v>-2</v>
      </c>
      <c r="H312" t="s">
        <v>5004</v>
      </c>
      <c r="I312" t="s">
        <v>5355</v>
      </c>
      <c r="J312">
        <v>2</v>
      </c>
      <c r="K312">
        <v>609.6</v>
      </c>
      <c r="L312">
        <v>1219.2</v>
      </c>
      <c r="M312" t="s">
        <v>5016</v>
      </c>
      <c r="N312">
        <v>3</v>
      </c>
    </row>
    <row r="313" spans="1:14" x14ac:dyDescent="0.25">
      <c r="A313">
        <v>7026479520</v>
      </c>
      <c r="B313">
        <v>81994445</v>
      </c>
      <c r="C313">
        <v>613942</v>
      </c>
      <c r="D313" s="2">
        <v>45490.920798611114</v>
      </c>
      <c r="E313" s="2">
        <v>45490.929131944446</v>
      </c>
      <c r="F313" s="2">
        <v>45490.930520833332</v>
      </c>
      <c r="G313" s="3">
        <v>2</v>
      </c>
      <c r="H313" t="s">
        <v>5004</v>
      </c>
      <c r="I313" t="s">
        <v>5005</v>
      </c>
      <c r="J313">
        <v>1</v>
      </c>
      <c r="K313">
        <v>838.46</v>
      </c>
      <c r="L313">
        <v>838.46</v>
      </c>
      <c r="M313" t="s">
        <v>5015</v>
      </c>
      <c r="N313">
        <v>3</v>
      </c>
    </row>
    <row r="314" spans="1:14" x14ac:dyDescent="0.25">
      <c r="A314">
        <v>6572695161</v>
      </c>
      <c r="B314">
        <v>64197854</v>
      </c>
      <c r="C314">
        <v>70969</v>
      </c>
      <c r="D314" s="2">
        <v>45369.347141203703</v>
      </c>
      <c r="E314" s="2">
        <v>45369.356168981481</v>
      </c>
      <c r="F314" s="2">
        <v>45369.356168981481</v>
      </c>
      <c r="G314" s="3">
        <v>0</v>
      </c>
      <c r="H314" t="s">
        <v>5004</v>
      </c>
      <c r="I314" t="s">
        <v>5355</v>
      </c>
      <c r="J314">
        <v>1</v>
      </c>
      <c r="K314">
        <v>842.27</v>
      </c>
      <c r="L314">
        <v>842.27</v>
      </c>
      <c r="M314" t="s">
        <v>5018</v>
      </c>
      <c r="N314">
        <v>3</v>
      </c>
    </row>
    <row r="315" spans="1:14" x14ac:dyDescent="0.25">
      <c r="A315">
        <v>9090769419</v>
      </c>
      <c r="B315">
        <v>66485571</v>
      </c>
      <c r="C315">
        <v>305754</v>
      </c>
      <c r="D315" s="2">
        <v>45537.135266203702</v>
      </c>
      <c r="E315" s="2">
        <v>45537.145682870374</v>
      </c>
      <c r="F315" s="2">
        <v>45537.142905092594</v>
      </c>
      <c r="G315" s="3">
        <v>-4</v>
      </c>
      <c r="H315" t="s">
        <v>5004</v>
      </c>
      <c r="I315" t="s">
        <v>5355</v>
      </c>
      <c r="J315">
        <v>1</v>
      </c>
      <c r="K315">
        <v>1633.32</v>
      </c>
      <c r="L315">
        <v>1633.32</v>
      </c>
      <c r="M315" t="s">
        <v>5018</v>
      </c>
      <c r="N315">
        <v>4</v>
      </c>
    </row>
    <row r="316" spans="1:14" x14ac:dyDescent="0.25">
      <c r="A316">
        <v>5979489110</v>
      </c>
      <c r="B316">
        <v>22161071</v>
      </c>
      <c r="C316">
        <v>853932</v>
      </c>
      <c r="D316" s="2">
        <v>45176.326296296298</v>
      </c>
      <c r="E316" s="2">
        <v>45176.336018518516</v>
      </c>
      <c r="F316" s="2">
        <v>45176.337407407409</v>
      </c>
      <c r="G316" s="3">
        <v>2</v>
      </c>
      <c r="H316" t="s">
        <v>5004</v>
      </c>
      <c r="I316" t="s">
        <v>5005</v>
      </c>
      <c r="J316">
        <v>1</v>
      </c>
      <c r="K316">
        <v>1344.56</v>
      </c>
      <c r="L316">
        <v>1344.56</v>
      </c>
      <c r="M316" t="s">
        <v>5017</v>
      </c>
      <c r="N316">
        <v>2</v>
      </c>
    </row>
    <row r="317" spans="1:14" x14ac:dyDescent="0.25">
      <c r="A317">
        <v>964698323</v>
      </c>
      <c r="B317">
        <v>81763298</v>
      </c>
      <c r="C317">
        <v>257719</v>
      </c>
      <c r="D317" s="2">
        <v>45565.969675925924</v>
      </c>
      <c r="E317" s="2">
        <v>45565.982175925928</v>
      </c>
      <c r="F317" s="2">
        <v>45565.985648148147</v>
      </c>
      <c r="G317" s="3">
        <v>5</v>
      </c>
      <c r="H317" t="s">
        <v>5004</v>
      </c>
      <c r="I317" t="s">
        <v>5005</v>
      </c>
      <c r="J317">
        <v>3</v>
      </c>
      <c r="K317">
        <v>352.16</v>
      </c>
      <c r="L317">
        <v>1056.48</v>
      </c>
      <c r="M317" t="s">
        <v>5018</v>
      </c>
      <c r="N317">
        <v>2</v>
      </c>
    </row>
    <row r="318" spans="1:14" x14ac:dyDescent="0.25">
      <c r="A318">
        <v>2304242664</v>
      </c>
      <c r="B318">
        <v>65815155</v>
      </c>
      <c r="C318">
        <v>516376</v>
      </c>
      <c r="D318" s="2">
        <v>45372.353495370371</v>
      </c>
      <c r="E318" s="2">
        <v>45372.365995370368</v>
      </c>
      <c r="F318" s="2">
        <v>45372.365995370368</v>
      </c>
      <c r="G318" s="3">
        <v>0</v>
      </c>
      <c r="H318" t="s">
        <v>5004</v>
      </c>
      <c r="I318" t="s">
        <v>5355</v>
      </c>
      <c r="J318">
        <v>3</v>
      </c>
      <c r="K318">
        <v>1169.9100000000001</v>
      </c>
      <c r="L318">
        <v>3509.7300000000005</v>
      </c>
      <c r="M318" t="s">
        <v>5017</v>
      </c>
      <c r="N318">
        <v>4</v>
      </c>
    </row>
    <row r="319" spans="1:14" x14ac:dyDescent="0.25">
      <c r="A319">
        <v>2483843748</v>
      </c>
      <c r="B319">
        <v>26040510</v>
      </c>
      <c r="C319">
        <v>812607</v>
      </c>
      <c r="D319" s="2">
        <v>45070.388622685183</v>
      </c>
      <c r="E319" s="2">
        <v>45070.399733796294</v>
      </c>
      <c r="F319" s="2">
        <v>45070.401817129627</v>
      </c>
      <c r="G319" s="3">
        <v>3</v>
      </c>
      <c r="H319" t="s">
        <v>5004</v>
      </c>
      <c r="I319" t="s">
        <v>5005</v>
      </c>
      <c r="J319">
        <v>3</v>
      </c>
      <c r="K319">
        <v>555.53</v>
      </c>
      <c r="L319">
        <v>1666.59</v>
      </c>
      <c r="M319" t="s">
        <v>5018</v>
      </c>
      <c r="N319">
        <v>5</v>
      </c>
    </row>
    <row r="320" spans="1:14" x14ac:dyDescent="0.25">
      <c r="A320">
        <v>2560588609</v>
      </c>
      <c r="B320">
        <v>6291143</v>
      </c>
      <c r="C320">
        <v>186168</v>
      </c>
      <c r="D320" s="2">
        <v>45464.054247685184</v>
      </c>
      <c r="E320" s="2">
        <v>45464.066053240742</v>
      </c>
      <c r="F320" s="2">
        <v>45464.066747685189</v>
      </c>
      <c r="G320" s="3">
        <v>1</v>
      </c>
      <c r="H320" t="s">
        <v>5004</v>
      </c>
      <c r="I320" t="s">
        <v>5005</v>
      </c>
      <c r="J320">
        <v>1</v>
      </c>
      <c r="K320">
        <v>1352</v>
      </c>
      <c r="L320">
        <v>1352</v>
      </c>
      <c r="M320" t="s">
        <v>5016</v>
      </c>
      <c r="N320">
        <v>5</v>
      </c>
    </row>
    <row r="321" spans="1:14" x14ac:dyDescent="0.25">
      <c r="A321">
        <v>9268920928</v>
      </c>
      <c r="B321">
        <v>17805991</v>
      </c>
      <c r="C321">
        <v>9436</v>
      </c>
      <c r="D321" s="2">
        <v>45112.523368055554</v>
      </c>
      <c r="E321" s="2">
        <v>45112.531006944446</v>
      </c>
      <c r="F321" s="2">
        <v>45112.533784722225</v>
      </c>
      <c r="G321" s="3">
        <v>4</v>
      </c>
      <c r="H321" t="s">
        <v>5004</v>
      </c>
      <c r="I321" t="s">
        <v>5005</v>
      </c>
      <c r="J321">
        <v>2</v>
      </c>
      <c r="K321">
        <v>136.05000000000001</v>
      </c>
      <c r="L321">
        <v>272.10000000000002</v>
      </c>
      <c r="M321" t="s">
        <v>5015</v>
      </c>
      <c r="N321">
        <v>1</v>
      </c>
    </row>
    <row r="322" spans="1:14" x14ac:dyDescent="0.25">
      <c r="A322">
        <v>9554019312</v>
      </c>
      <c r="B322">
        <v>6247821</v>
      </c>
      <c r="C322">
        <v>578097</v>
      </c>
      <c r="D322" s="2">
        <v>45177.079699074071</v>
      </c>
      <c r="E322" s="2">
        <v>45177.090810185182</v>
      </c>
      <c r="F322" s="2">
        <v>45177.087337962963</v>
      </c>
      <c r="G322" s="3">
        <v>-5</v>
      </c>
      <c r="H322" t="s">
        <v>5004</v>
      </c>
      <c r="I322" t="s">
        <v>5355</v>
      </c>
      <c r="J322">
        <v>1</v>
      </c>
      <c r="K322">
        <v>411.71</v>
      </c>
      <c r="L322">
        <v>411.71</v>
      </c>
      <c r="M322" t="s">
        <v>5016</v>
      </c>
      <c r="N322">
        <v>4</v>
      </c>
    </row>
    <row r="323" spans="1:14" x14ac:dyDescent="0.25">
      <c r="A323">
        <v>3749174258</v>
      </c>
      <c r="B323">
        <v>38902193</v>
      </c>
      <c r="C323">
        <v>613942</v>
      </c>
      <c r="D323" s="2">
        <v>45335.324178240742</v>
      </c>
      <c r="E323" s="2">
        <v>45335.33320601852</v>
      </c>
      <c r="F323" s="2">
        <v>45335.340844907405</v>
      </c>
      <c r="G323" s="3">
        <v>11</v>
      </c>
      <c r="H323" t="s">
        <v>5006</v>
      </c>
      <c r="I323" t="s">
        <v>5005</v>
      </c>
      <c r="J323">
        <v>3</v>
      </c>
      <c r="K323">
        <v>838.46</v>
      </c>
      <c r="L323">
        <v>2515.38</v>
      </c>
      <c r="M323" t="s">
        <v>5018</v>
      </c>
      <c r="N323">
        <v>4</v>
      </c>
    </row>
    <row r="324" spans="1:14" x14ac:dyDescent="0.25">
      <c r="A324">
        <v>3947164241</v>
      </c>
      <c r="B324">
        <v>95768401</v>
      </c>
      <c r="C324">
        <v>131136</v>
      </c>
      <c r="D324" s="2">
        <v>45600.853645833333</v>
      </c>
      <c r="E324" s="2">
        <v>45600.863368055558</v>
      </c>
      <c r="F324" s="2">
        <v>45600.86614583333</v>
      </c>
      <c r="G324" s="3">
        <v>4</v>
      </c>
      <c r="H324" t="s">
        <v>5004</v>
      </c>
      <c r="I324" t="s">
        <v>5005</v>
      </c>
      <c r="J324">
        <v>2</v>
      </c>
      <c r="K324">
        <v>44.47</v>
      </c>
      <c r="L324">
        <v>88.94</v>
      </c>
      <c r="M324" t="s">
        <v>5016</v>
      </c>
      <c r="N324">
        <v>4</v>
      </c>
    </row>
    <row r="325" spans="1:14" x14ac:dyDescent="0.25">
      <c r="A325">
        <v>487327038</v>
      </c>
      <c r="B325">
        <v>67277562</v>
      </c>
      <c r="C325">
        <v>673058</v>
      </c>
      <c r="D325" s="2">
        <v>45204.018078703702</v>
      </c>
      <c r="E325" s="2">
        <v>45204.028495370374</v>
      </c>
      <c r="F325" s="2">
        <v>45204.030578703707</v>
      </c>
      <c r="G325" s="3">
        <v>3</v>
      </c>
      <c r="H325" t="s">
        <v>5004</v>
      </c>
      <c r="I325" t="s">
        <v>5005</v>
      </c>
      <c r="J325">
        <v>3</v>
      </c>
      <c r="K325">
        <v>957.2</v>
      </c>
      <c r="L325">
        <v>2871.6000000000004</v>
      </c>
      <c r="M325" t="s">
        <v>5016</v>
      </c>
      <c r="N325">
        <v>4</v>
      </c>
    </row>
    <row r="326" spans="1:14" x14ac:dyDescent="0.25">
      <c r="A326">
        <v>8830321199</v>
      </c>
      <c r="B326">
        <v>93341057</v>
      </c>
      <c r="C326">
        <v>894539</v>
      </c>
      <c r="D326" s="2">
        <v>45514.250185185185</v>
      </c>
      <c r="E326" s="2">
        <v>45514.261990740742</v>
      </c>
      <c r="F326" s="2">
        <v>45514.272407407407</v>
      </c>
      <c r="G326" s="3">
        <v>15</v>
      </c>
      <c r="H326" t="s">
        <v>5006</v>
      </c>
      <c r="I326" t="s">
        <v>5005</v>
      </c>
      <c r="J326">
        <v>2</v>
      </c>
      <c r="K326">
        <v>593.97</v>
      </c>
      <c r="L326">
        <v>1187.94</v>
      </c>
      <c r="M326" t="s">
        <v>5015</v>
      </c>
      <c r="N326">
        <v>5</v>
      </c>
    </row>
    <row r="327" spans="1:14" x14ac:dyDescent="0.25">
      <c r="A327">
        <v>3811318591</v>
      </c>
      <c r="B327">
        <v>64940409</v>
      </c>
      <c r="C327">
        <v>585299</v>
      </c>
      <c r="D327" s="2">
        <v>45114.538923611108</v>
      </c>
      <c r="E327" s="2">
        <v>45114.548645833333</v>
      </c>
      <c r="F327" s="2">
        <v>45114.547256944446</v>
      </c>
      <c r="G327" s="3">
        <v>-2</v>
      </c>
      <c r="H327" t="s">
        <v>5004</v>
      </c>
      <c r="I327" t="s">
        <v>5355</v>
      </c>
      <c r="J327">
        <v>1</v>
      </c>
      <c r="K327">
        <v>1229.94</v>
      </c>
      <c r="L327">
        <v>1229.94</v>
      </c>
      <c r="M327" t="s">
        <v>5016</v>
      </c>
      <c r="N327">
        <v>1</v>
      </c>
    </row>
    <row r="328" spans="1:14" x14ac:dyDescent="0.25">
      <c r="A328">
        <v>6795601573</v>
      </c>
      <c r="B328">
        <v>46629917</v>
      </c>
      <c r="C328">
        <v>677542</v>
      </c>
      <c r="D328" s="2">
        <v>45273.110983796294</v>
      </c>
      <c r="E328" s="2">
        <v>45273.117928240739</v>
      </c>
      <c r="F328" s="2">
        <v>45273.11515046296</v>
      </c>
      <c r="G328" s="3">
        <v>-4</v>
      </c>
      <c r="H328" t="s">
        <v>5004</v>
      </c>
      <c r="I328" t="s">
        <v>5355</v>
      </c>
      <c r="J328">
        <v>1</v>
      </c>
      <c r="K328">
        <v>283.48</v>
      </c>
      <c r="L328">
        <v>283.48</v>
      </c>
      <c r="M328" t="s">
        <v>5017</v>
      </c>
      <c r="N328">
        <v>5</v>
      </c>
    </row>
    <row r="329" spans="1:14" x14ac:dyDescent="0.25">
      <c r="A329">
        <v>2348495717</v>
      </c>
      <c r="B329">
        <v>86067293</v>
      </c>
      <c r="C329">
        <v>709916</v>
      </c>
      <c r="D329" s="2">
        <v>45104.038124999999</v>
      </c>
      <c r="E329" s="2">
        <v>45104.049930555557</v>
      </c>
      <c r="F329" s="2">
        <v>45104.049930555557</v>
      </c>
      <c r="G329" s="3">
        <v>0</v>
      </c>
      <c r="H329" t="s">
        <v>5004</v>
      </c>
      <c r="I329" t="s">
        <v>5355</v>
      </c>
      <c r="J329">
        <v>3</v>
      </c>
      <c r="K329">
        <v>45.01</v>
      </c>
      <c r="L329">
        <v>135.03</v>
      </c>
      <c r="M329" t="s">
        <v>5015</v>
      </c>
      <c r="N329">
        <v>5</v>
      </c>
    </row>
    <row r="330" spans="1:14" x14ac:dyDescent="0.25">
      <c r="A330">
        <v>9505736584</v>
      </c>
      <c r="B330">
        <v>63571453</v>
      </c>
      <c r="C330">
        <v>667163</v>
      </c>
      <c r="D330" s="2">
        <v>45447.234675925924</v>
      </c>
      <c r="E330" s="2">
        <v>45447.243703703702</v>
      </c>
      <c r="F330" s="2">
        <v>45447.256203703706</v>
      </c>
      <c r="G330" s="3">
        <v>18</v>
      </c>
      <c r="H330" t="s">
        <v>5007</v>
      </c>
      <c r="I330" t="s">
        <v>5005</v>
      </c>
      <c r="J330">
        <v>1</v>
      </c>
      <c r="K330">
        <v>630.29</v>
      </c>
      <c r="L330">
        <v>630.29</v>
      </c>
      <c r="M330" t="s">
        <v>5018</v>
      </c>
      <c r="N330">
        <v>5</v>
      </c>
    </row>
    <row r="331" spans="1:14" x14ac:dyDescent="0.25">
      <c r="A331">
        <v>1857227304</v>
      </c>
      <c r="B331">
        <v>99301505</v>
      </c>
      <c r="C331">
        <v>194682</v>
      </c>
      <c r="D331" s="2">
        <v>45370.324328703704</v>
      </c>
      <c r="E331" s="2">
        <v>45370.334050925929</v>
      </c>
      <c r="F331" s="2">
        <v>45370.336828703701</v>
      </c>
      <c r="G331" s="3">
        <v>4</v>
      </c>
      <c r="H331" t="s">
        <v>5004</v>
      </c>
      <c r="I331" t="s">
        <v>5005</v>
      </c>
      <c r="J331">
        <v>1</v>
      </c>
      <c r="K331">
        <v>1303.27</v>
      </c>
      <c r="L331">
        <v>1303.27</v>
      </c>
      <c r="M331" t="s">
        <v>5017</v>
      </c>
      <c r="N331">
        <v>5</v>
      </c>
    </row>
    <row r="332" spans="1:14" x14ac:dyDescent="0.25">
      <c r="A332">
        <v>5506485302</v>
      </c>
      <c r="B332">
        <v>66655397</v>
      </c>
      <c r="C332">
        <v>491521</v>
      </c>
      <c r="D332" s="2">
        <v>45065.279131944444</v>
      </c>
      <c r="E332" s="2">
        <v>45065.287465277775</v>
      </c>
      <c r="F332" s="2">
        <v>45065.283993055556</v>
      </c>
      <c r="G332" s="3">
        <v>-5</v>
      </c>
      <c r="H332" t="s">
        <v>5004</v>
      </c>
      <c r="I332" t="s">
        <v>5355</v>
      </c>
      <c r="J332">
        <v>1</v>
      </c>
      <c r="K332">
        <v>855.92</v>
      </c>
      <c r="L332">
        <v>855.92</v>
      </c>
      <c r="M332" t="s">
        <v>5015</v>
      </c>
      <c r="N332">
        <v>4</v>
      </c>
    </row>
    <row r="333" spans="1:14" x14ac:dyDescent="0.25">
      <c r="A333">
        <v>6074837981</v>
      </c>
      <c r="B333">
        <v>61015113</v>
      </c>
      <c r="C333">
        <v>373536</v>
      </c>
      <c r="D333" s="2">
        <v>45402.534155092595</v>
      </c>
      <c r="E333" s="2">
        <v>45402.547349537039</v>
      </c>
      <c r="F333" s="2">
        <v>45402.545960648145</v>
      </c>
      <c r="G333" s="3">
        <v>-2</v>
      </c>
      <c r="H333" t="s">
        <v>5004</v>
      </c>
      <c r="I333" t="s">
        <v>5355</v>
      </c>
      <c r="J333">
        <v>3</v>
      </c>
      <c r="K333">
        <v>760.26</v>
      </c>
      <c r="L333">
        <v>2280.7799999999997</v>
      </c>
      <c r="M333" t="s">
        <v>5017</v>
      </c>
      <c r="N333">
        <v>5</v>
      </c>
    </row>
    <row r="334" spans="1:14" x14ac:dyDescent="0.25">
      <c r="A334">
        <v>4150569633</v>
      </c>
      <c r="B334">
        <v>2903620</v>
      </c>
      <c r="C334">
        <v>820973</v>
      </c>
      <c r="D334" s="2">
        <v>45228.47420138889</v>
      </c>
      <c r="E334" s="2">
        <v>45228.484618055554</v>
      </c>
      <c r="F334" s="2">
        <v>45228.501284722224</v>
      </c>
      <c r="G334" s="3">
        <v>24</v>
      </c>
      <c r="H334" t="s">
        <v>5007</v>
      </c>
      <c r="I334" t="s">
        <v>5005</v>
      </c>
      <c r="J334">
        <v>2</v>
      </c>
      <c r="K334">
        <v>163.6</v>
      </c>
      <c r="L334">
        <v>327.2</v>
      </c>
      <c r="M334" t="s">
        <v>5017</v>
      </c>
      <c r="N334">
        <v>3</v>
      </c>
    </row>
    <row r="335" spans="1:14" x14ac:dyDescent="0.25">
      <c r="A335">
        <v>609838437</v>
      </c>
      <c r="B335">
        <v>54619715</v>
      </c>
      <c r="C335">
        <v>382511</v>
      </c>
      <c r="D335" s="2">
        <v>45273.207615740743</v>
      </c>
      <c r="E335" s="2">
        <v>45273.221504629626</v>
      </c>
      <c r="F335" s="2">
        <v>45273.218032407407</v>
      </c>
      <c r="G335" s="3">
        <v>-5</v>
      </c>
      <c r="H335" t="s">
        <v>5004</v>
      </c>
      <c r="I335" t="s">
        <v>5355</v>
      </c>
      <c r="J335">
        <v>3</v>
      </c>
      <c r="K335">
        <v>878.17</v>
      </c>
      <c r="L335">
        <v>2634.5099999999998</v>
      </c>
      <c r="M335" t="s">
        <v>5017</v>
      </c>
      <c r="N335">
        <v>3</v>
      </c>
    </row>
    <row r="336" spans="1:14" x14ac:dyDescent="0.25">
      <c r="A336">
        <v>5229657139</v>
      </c>
      <c r="B336">
        <v>18889370</v>
      </c>
      <c r="C336">
        <v>487931</v>
      </c>
      <c r="D336" s="2">
        <v>45202.495451388888</v>
      </c>
      <c r="E336" s="2">
        <v>45202.505868055552</v>
      </c>
      <c r="F336" s="2">
        <v>45202.51489583333</v>
      </c>
      <c r="G336" s="3">
        <v>13</v>
      </c>
      <c r="H336" t="s">
        <v>5006</v>
      </c>
      <c r="I336" t="s">
        <v>5005</v>
      </c>
      <c r="J336">
        <v>1</v>
      </c>
      <c r="K336">
        <v>834.21</v>
      </c>
      <c r="L336">
        <v>834.21</v>
      </c>
      <c r="M336" t="s">
        <v>5015</v>
      </c>
      <c r="N336">
        <v>4</v>
      </c>
    </row>
    <row r="337" spans="1:14" x14ac:dyDescent="0.25">
      <c r="A337">
        <v>2589639350</v>
      </c>
      <c r="B337">
        <v>64141971</v>
      </c>
      <c r="C337">
        <v>500739</v>
      </c>
      <c r="D337" s="2">
        <v>45139.449004629627</v>
      </c>
      <c r="E337" s="2">
        <v>45139.462893518517</v>
      </c>
      <c r="F337" s="2">
        <v>45139.460810185185</v>
      </c>
      <c r="G337" s="3">
        <v>-3</v>
      </c>
      <c r="H337" t="s">
        <v>5004</v>
      </c>
      <c r="I337" t="s">
        <v>5355</v>
      </c>
      <c r="J337">
        <v>3</v>
      </c>
      <c r="K337">
        <v>449.98</v>
      </c>
      <c r="L337">
        <v>1349.94</v>
      </c>
      <c r="M337" t="s">
        <v>5016</v>
      </c>
      <c r="N337">
        <v>4</v>
      </c>
    </row>
    <row r="338" spans="1:14" x14ac:dyDescent="0.25">
      <c r="A338">
        <v>7656948165</v>
      </c>
      <c r="B338">
        <v>44410149</v>
      </c>
      <c r="C338">
        <v>901144</v>
      </c>
      <c r="D338" s="2">
        <v>45084.432962962965</v>
      </c>
      <c r="E338" s="2">
        <v>45084.445462962962</v>
      </c>
      <c r="F338" s="2">
        <v>45084.45449074074</v>
      </c>
      <c r="G338" s="3">
        <v>13</v>
      </c>
      <c r="H338" t="s">
        <v>5006</v>
      </c>
      <c r="I338" t="s">
        <v>5005</v>
      </c>
      <c r="J338">
        <v>3</v>
      </c>
      <c r="K338">
        <v>400.42</v>
      </c>
      <c r="L338">
        <v>1201.26</v>
      </c>
      <c r="M338" t="s">
        <v>5018</v>
      </c>
      <c r="N338">
        <v>4</v>
      </c>
    </row>
    <row r="339" spans="1:14" x14ac:dyDescent="0.25">
      <c r="A339">
        <v>1806563605</v>
      </c>
      <c r="B339">
        <v>25659794</v>
      </c>
      <c r="C339">
        <v>183929</v>
      </c>
      <c r="D339" s="2">
        <v>45284.016250000001</v>
      </c>
      <c r="E339" s="2">
        <v>45284.028749999998</v>
      </c>
      <c r="F339" s="2">
        <v>45284.031527777777</v>
      </c>
      <c r="G339" s="3">
        <v>4</v>
      </c>
      <c r="H339" t="s">
        <v>5004</v>
      </c>
      <c r="I339" t="s">
        <v>5005</v>
      </c>
      <c r="J339">
        <v>1</v>
      </c>
      <c r="K339">
        <v>923.42</v>
      </c>
      <c r="L339">
        <v>923.42</v>
      </c>
      <c r="M339" t="s">
        <v>5018</v>
      </c>
      <c r="N339">
        <v>2</v>
      </c>
    </row>
    <row r="340" spans="1:14" x14ac:dyDescent="0.25">
      <c r="A340">
        <v>359819834</v>
      </c>
      <c r="B340">
        <v>12755730</v>
      </c>
      <c r="C340">
        <v>952168</v>
      </c>
      <c r="D340" s="2">
        <v>45287.527349537035</v>
      </c>
      <c r="E340" s="2">
        <v>45287.539155092592</v>
      </c>
      <c r="F340" s="2">
        <v>45287.559293981481</v>
      </c>
      <c r="G340" s="3">
        <v>29</v>
      </c>
      <c r="H340" t="s">
        <v>5007</v>
      </c>
      <c r="I340" t="s">
        <v>5005</v>
      </c>
      <c r="J340">
        <v>2</v>
      </c>
      <c r="K340">
        <v>364.54</v>
      </c>
      <c r="L340">
        <v>729.08</v>
      </c>
      <c r="M340" t="s">
        <v>5016</v>
      </c>
      <c r="N340">
        <v>3</v>
      </c>
    </row>
    <row r="341" spans="1:14" x14ac:dyDescent="0.25">
      <c r="A341">
        <v>1908423841</v>
      </c>
      <c r="B341">
        <v>56441247</v>
      </c>
      <c r="C341">
        <v>449106</v>
      </c>
      <c r="D341" s="2">
        <v>45227.206250000003</v>
      </c>
      <c r="E341" s="2">
        <v>45227.213194444441</v>
      </c>
      <c r="F341" s="2">
        <v>45227.213888888888</v>
      </c>
      <c r="G341" s="3">
        <v>1</v>
      </c>
      <c r="H341" t="s">
        <v>5004</v>
      </c>
      <c r="I341" t="s">
        <v>5005</v>
      </c>
      <c r="J341">
        <v>2</v>
      </c>
      <c r="K341">
        <v>74.69</v>
      </c>
      <c r="L341">
        <v>149.38</v>
      </c>
      <c r="M341" t="s">
        <v>5016</v>
      </c>
      <c r="N341">
        <v>4</v>
      </c>
    </row>
    <row r="342" spans="1:14" x14ac:dyDescent="0.25">
      <c r="A342">
        <v>299859815</v>
      </c>
      <c r="B342">
        <v>2848415</v>
      </c>
      <c r="C342">
        <v>707935</v>
      </c>
      <c r="D342" s="2">
        <v>45307.115173611113</v>
      </c>
      <c r="E342" s="2">
        <v>45307.12767361111</v>
      </c>
      <c r="F342" s="2">
        <v>45307.134618055556</v>
      </c>
      <c r="G342" s="3">
        <v>10</v>
      </c>
      <c r="H342" t="s">
        <v>5006</v>
      </c>
      <c r="I342" t="s">
        <v>5005</v>
      </c>
      <c r="J342">
        <v>2</v>
      </c>
      <c r="K342">
        <v>1262.92</v>
      </c>
      <c r="L342">
        <v>2525.84</v>
      </c>
      <c r="M342" t="s">
        <v>5018</v>
      </c>
      <c r="N342">
        <v>1</v>
      </c>
    </row>
    <row r="343" spans="1:14" x14ac:dyDescent="0.25">
      <c r="A343">
        <v>923659418</v>
      </c>
      <c r="B343">
        <v>25081012</v>
      </c>
      <c r="C343">
        <v>217710</v>
      </c>
      <c r="D343" s="2">
        <v>45032.55196759259</v>
      </c>
      <c r="E343" s="2">
        <v>45032.564467592594</v>
      </c>
      <c r="F343" s="2">
        <v>45032.565162037034</v>
      </c>
      <c r="G343" s="3">
        <v>1</v>
      </c>
      <c r="H343" t="s">
        <v>5004</v>
      </c>
      <c r="I343" t="s">
        <v>5005</v>
      </c>
      <c r="J343">
        <v>1</v>
      </c>
      <c r="K343">
        <v>73.239999999999995</v>
      </c>
      <c r="L343">
        <v>73.239999999999995</v>
      </c>
      <c r="M343" t="s">
        <v>5018</v>
      </c>
      <c r="N343">
        <v>3</v>
      </c>
    </row>
    <row r="344" spans="1:14" x14ac:dyDescent="0.25">
      <c r="A344">
        <v>3560625119</v>
      </c>
      <c r="B344">
        <v>82989313</v>
      </c>
      <c r="C344">
        <v>679865</v>
      </c>
      <c r="D344" s="2">
        <v>45059.829143518517</v>
      </c>
      <c r="E344" s="2">
        <v>45059.836782407408</v>
      </c>
      <c r="F344" s="2">
        <v>45059.843726851854</v>
      </c>
      <c r="G344" s="3">
        <v>10</v>
      </c>
      <c r="H344" t="s">
        <v>5006</v>
      </c>
      <c r="I344" t="s">
        <v>5005</v>
      </c>
      <c r="J344">
        <v>3</v>
      </c>
      <c r="K344">
        <v>409.31</v>
      </c>
      <c r="L344">
        <v>1227.93</v>
      </c>
      <c r="M344" t="s">
        <v>5018</v>
      </c>
      <c r="N344">
        <v>2</v>
      </c>
    </row>
    <row r="345" spans="1:14" x14ac:dyDescent="0.25">
      <c r="A345">
        <v>7111490680</v>
      </c>
      <c r="B345">
        <v>32500305</v>
      </c>
      <c r="C345">
        <v>317242</v>
      </c>
      <c r="D345" s="2">
        <v>45315.802581018521</v>
      </c>
      <c r="E345" s="2">
        <v>45315.812303240738</v>
      </c>
      <c r="F345" s="2">
        <v>45315.817858796298</v>
      </c>
      <c r="G345" s="3">
        <v>8</v>
      </c>
      <c r="H345" t="s">
        <v>5006</v>
      </c>
      <c r="I345" t="s">
        <v>5005</v>
      </c>
      <c r="J345">
        <v>3</v>
      </c>
      <c r="K345">
        <v>233.12</v>
      </c>
      <c r="L345">
        <v>699.36</v>
      </c>
      <c r="M345" t="s">
        <v>5017</v>
      </c>
      <c r="N345">
        <v>5</v>
      </c>
    </row>
    <row r="346" spans="1:14" x14ac:dyDescent="0.25">
      <c r="A346">
        <v>5766981431</v>
      </c>
      <c r="B346">
        <v>93675757</v>
      </c>
      <c r="C346">
        <v>53833</v>
      </c>
      <c r="D346" s="2">
        <v>45305.186678240738</v>
      </c>
      <c r="E346" s="2">
        <v>45305.196400462963</v>
      </c>
      <c r="F346" s="2">
        <v>45305.199872685182</v>
      </c>
      <c r="G346" s="3">
        <v>5</v>
      </c>
      <c r="H346" t="s">
        <v>5004</v>
      </c>
      <c r="I346" t="s">
        <v>5005</v>
      </c>
      <c r="J346">
        <v>2</v>
      </c>
      <c r="K346">
        <v>158.46</v>
      </c>
      <c r="L346">
        <v>316.92</v>
      </c>
      <c r="M346" t="s">
        <v>5016</v>
      </c>
      <c r="N346">
        <v>5</v>
      </c>
    </row>
    <row r="347" spans="1:14" x14ac:dyDescent="0.25">
      <c r="A347">
        <v>8609945311</v>
      </c>
      <c r="B347">
        <v>51670882</v>
      </c>
      <c r="C347">
        <v>853932</v>
      </c>
      <c r="D347" s="2">
        <v>45415.416712962964</v>
      </c>
      <c r="E347" s="2">
        <v>45415.423657407409</v>
      </c>
      <c r="F347" s="2">
        <v>45415.421574074076</v>
      </c>
      <c r="G347" s="3">
        <v>-3</v>
      </c>
      <c r="H347" t="s">
        <v>5004</v>
      </c>
      <c r="I347" t="s">
        <v>5355</v>
      </c>
      <c r="J347">
        <v>3</v>
      </c>
      <c r="K347">
        <v>1344.56</v>
      </c>
      <c r="L347">
        <v>4033.68</v>
      </c>
      <c r="M347" t="s">
        <v>5018</v>
      </c>
      <c r="N347">
        <v>1</v>
      </c>
    </row>
    <row r="348" spans="1:14" x14ac:dyDescent="0.25">
      <c r="A348">
        <v>1691260635</v>
      </c>
      <c r="B348">
        <v>80796977</v>
      </c>
      <c r="C348">
        <v>707935</v>
      </c>
      <c r="D348" s="2">
        <v>45460.43309027778</v>
      </c>
      <c r="E348" s="2">
        <v>45460.441423611112</v>
      </c>
      <c r="F348" s="2">
        <v>45460.444201388891</v>
      </c>
      <c r="G348" s="3">
        <v>4</v>
      </c>
      <c r="H348" t="s">
        <v>5004</v>
      </c>
      <c r="I348" t="s">
        <v>5005</v>
      </c>
      <c r="J348">
        <v>1</v>
      </c>
      <c r="K348">
        <v>1262.92</v>
      </c>
      <c r="L348">
        <v>1262.92</v>
      </c>
      <c r="M348" t="s">
        <v>5017</v>
      </c>
      <c r="N348">
        <v>4</v>
      </c>
    </row>
    <row r="349" spans="1:14" x14ac:dyDescent="0.25">
      <c r="A349">
        <v>8742091504</v>
      </c>
      <c r="B349">
        <v>78254569</v>
      </c>
      <c r="C349">
        <v>349294</v>
      </c>
      <c r="D349" s="2">
        <v>45110.976990740739</v>
      </c>
      <c r="E349" s="2">
        <v>45110.987407407411</v>
      </c>
      <c r="F349" s="2">
        <v>45110.996435185189</v>
      </c>
      <c r="G349" s="3">
        <v>13</v>
      </c>
      <c r="H349" t="s">
        <v>5006</v>
      </c>
      <c r="I349" t="s">
        <v>5005</v>
      </c>
      <c r="J349">
        <v>3</v>
      </c>
      <c r="K349">
        <v>1246.33</v>
      </c>
      <c r="L349">
        <v>3738.99</v>
      </c>
      <c r="M349" t="s">
        <v>5017</v>
      </c>
      <c r="N349">
        <v>2</v>
      </c>
    </row>
    <row r="350" spans="1:14" x14ac:dyDescent="0.25">
      <c r="A350">
        <v>1997833025</v>
      </c>
      <c r="B350">
        <v>72489544</v>
      </c>
      <c r="C350">
        <v>123983</v>
      </c>
      <c r="D350" s="2">
        <v>45135.975266203706</v>
      </c>
      <c r="E350" s="2">
        <v>45135.985682870371</v>
      </c>
      <c r="F350" s="2">
        <v>45135.984293981484</v>
      </c>
      <c r="G350" s="3">
        <v>-2</v>
      </c>
      <c r="H350" t="s">
        <v>5004</v>
      </c>
      <c r="I350" t="s">
        <v>5355</v>
      </c>
      <c r="J350">
        <v>1</v>
      </c>
      <c r="K350">
        <v>982.09</v>
      </c>
      <c r="L350">
        <v>982.09</v>
      </c>
      <c r="M350" t="s">
        <v>5016</v>
      </c>
      <c r="N350">
        <v>1</v>
      </c>
    </row>
    <row r="351" spans="1:14" x14ac:dyDescent="0.25">
      <c r="A351">
        <v>3588296877</v>
      </c>
      <c r="B351">
        <v>83404008</v>
      </c>
      <c r="C351">
        <v>757274</v>
      </c>
      <c r="D351" s="2">
        <v>45517.33630787037</v>
      </c>
      <c r="E351" s="2">
        <v>45517.346724537034</v>
      </c>
      <c r="F351" s="2">
        <v>45517.364085648151</v>
      </c>
      <c r="G351" s="3">
        <v>25</v>
      </c>
      <c r="H351" t="s">
        <v>5007</v>
      </c>
      <c r="I351" t="s">
        <v>5005</v>
      </c>
      <c r="J351">
        <v>2</v>
      </c>
      <c r="K351">
        <v>151.26</v>
      </c>
      <c r="L351">
        <v>302.52</v>
      </c>
      <c r="M351" t="s">
        <v>5017</v>
      </c>
      <c r="N351">
        <v>5</v>
      </c>
    </row>
    <row r="352" spans="1:14" x14ac:dyDescent="0.25">
      <c r="A352">
        <v>2404804990</v>
      </c>
      <c r="B352">
        <v>81757554</v>
      </c>
      <c r="C352">
        <v>557908</v>
      </c>
      <c r="D352" s="2">
        <v>45284.522581018522</v>
      </c>
      <c r="E352" s="2">
        <v>45284.535081018519</v>
      </c>
      <c r="F352" s="2">
        <v>45284.541331018518</v>
      </c>
      <c r="G352" s="3">
        <v>9</v>
      </c>
      <c r="H352" t="s">
        <v>5006</v>
      </c>
      <c r="I352" t="s">
        <v>5005</v>
      </c>
      <c r="J352">
        <v>1</v>
      </c>
      <c r="K352">
        <v>1177.96</v>
      </c>
      <c r="L352">
        <v>1177.96</v>
      </c>
      <c r="M352" t="s">
        <v>5018</v>
      </c>
      <c r="N352">
        <v>4</v>
      </c>
    </row>
    <row r="353" spans="1:14" x14ac:dyDescent="0.25">
      <c r="A353">
        <v>8091385479</v>
      </c>
      <c r="B353">
        <v>16082651</v>
      </c>
      <c r="C353">
        <v>14145</v>
      </c>
      <c r="D353" s="2">
        <v>45391.634305555555</v>
      </c>
      <c r="E353" s="2">
        <v>45391.646805555552</v>
      </c>
      <c r="F353" s="2">
        <v>45391.650277777779</v>
      </c>
      <c r="G353" s="3">
        <v>5</v>
      </c>
      <c r="H353" t="s">
        <v>5004</v>
      </c>
      <c r="I353" t="s">
        <v>5005</v>
      </c>
      <c r="J353">
        <v>1</v>
      </c>
      <c r="K353">
        <v>841.12</v>
      </c>
      <c r="L353">
        <v>841.12</v>
      </c>
      <c r="M353" t="s">
        <v>5016</v>
      </c>
      <c r="N353">
        <v>5</v>
      </c>
    </row>
    <row r="354" spans="1:14" x14ac:dyDescent="0.25">
      <c r="A354">
        <v>7133174424</v>
      </c>
      <c r="B354">
        <v>8513589</v>
      </c>
      <c r="C354">
        <v>264803</v>
      </c>
      <c r="D354" s="2">
        <v>45099.141886574071</v>
      </c>
      <c r="E354" s="2">
        <v>45099.154386574075</v>
      </c>
      <c r="F354" s="2">
        <v>45099.155081018522</v>
      </c>
      <c r="G354" s="3">
        <v>1</v>
      </c>
      <c r="H354" t="s">
        <v>5004</v>
      </c>
      <c r="I354" t="s">
        <v>5005</v>
      </c>
      <c r="J354">
        <v>1</v>
      </c>
      <c r="K354">
        <v>1244.97</v>
      </c>
      <c r="L354">
        <v>1244.97</v>
      </c>
      <c r="M354" t="s">
        <v>5016</v>
      </c>
      <c r="N354">
        <v>5</v>
      </c>
    </row>
    <row r="355" spans="1:14" x14ac:dyDescent="0.25">
      <c r="A355">
        <v>6110446321</v>
      </c>
      <c r="B355">
        <v>78412820</v>
      </c>
      <c r="C355">
        <v>272170</v>
      </c>
      <c r="D355" s="2">
        <v>45592.08085648148</v>
      </c>
      <c r="E355" s="2">
        <v>45592.091273148151</v>
      </c>
      <c r="F355" s="2">
        <v>45592.093356481484</v>
      </c>
      <c r="G355" s="3">
        <v>3</v>
      </c>
      <c r="H355" t="s">
        <v>5004</v>
      </c>
      <c r="I355" t="s">
        <v>5005</v>
      </c>
      <c r="J355">
        <v>1</v>
      </c>
      <c r="K355">
        <v>234.67</v>
      </c>
      <c r="L355">
        <v>234.67</v>
      </c>
      <c r="M355" t="s">
        <v>5018</v>
      </c>
      <c r="N355">
        <v>3</v>
      </c>
    </row>
    <row r="356" spans="1:14" x14ac:dyDescent="0.25">
      <c r="A356">
        <v>6964586050</v>
      </c>
      <c r="B356">
        <v>4597433</v>
      </c>
      <c r="C356">
        <v>378230</v>
      </c>
      <c r="D356" s="2">
        <v>45508.776423611111</v>
      </c>
      <c r="E356" s="2">
        <v>45508.784062500003</v>
      </c>
      <c r="F356" s="2">
        <v>45508.781284722223</v>
      </c>
      <c r="G356" s="3">
        <v>-4</v>
      </c>
      <c r="H356" t="s">
        <v>5004</v>
      </c>
      <c r="I356" t="s">
        <v>5355</v>
      </c>
      <c r="J356">
        <v>1</v>
      </c>
      <c r="K356">
        <v>256.02999999999997</v>
      </c>
      <c r="L356">
        <v>256.02999999999997</v>
      </c>
      <c r="M356" t="s">
        <v>5015</v>
      </c>
      <c r="N356">
        <v>1</v>
      </c>
    </row>
    <row r="357" spans="1:14" x14ac:dyDescent="0.25">
      <c r="A357">
        <v>2351986014</v>
      </c>
      <c r="B357">
        <v>85626346</v>
      </c>
      <c r="C357">
        <v>589812</v>
      </c>
      <c r="D357" s="2">
        <v>45037.537974537037</v>
      </c>
      <c r="E357" s="2">
        <v>45037.544918981483</v>
      </c>
      <c r="F357" s="2">
        <v>45037.553252314814</v>
      </c>
      <c r="G357" s="3">
        <v>12</v>
      </c>
      <c r="H357" t="s">
        <v>5006</v>
      </c>
      <c r="I357" t="s">
        <v>5005</v>
      </c>
      <c r="J357">
        <v>2</v>
      </c>
      <c r="K357">
        <v>217.37</v>
      </c>
      <c r="L357">
        <v>434.74</v>
      </c>
      <c r="M357" t="s">
        <v>5018</v>
      </c>
      <c r="N357">
        <v>3</v>
      </c>
    </row>
    <row r="358" spans="1:14" x14ac:dyDescent="0.25">
      <c r="A358">
        <v>352569720</v>
      </c>
      <c r="B358">
        <v>65660660</v>
      </c>
      <c r="C358">
        <v>757274</v>
      </c>
      <c r="D358" s="2">
        <v>45100.01766203704</v>
      </c>
      <c r="E358" s="2">
        <v>45100.027384259258</v>
      </c>
      <c r="F358" s="2">
        <v>45100.023912037039</v>
      </c>
      <c r="G358" s="3">
        <v>-5</v>
      </c>
      <c r="H358" t="s">
        <v>5004</v>
      </c>
      <c r="I358" t="s">
        <v>5355</v>
      </c>
      <c r="J358">
        <v>1</v>
      </c>
      <c r="K358">
        <v>151.26</v>
      </c>
      <c r="L358">
        <v>151.26</v>
      </c>
      <c r="M358" t="s">
        <v>5018</v>
      </c>
      <c r="N358">
        <v>3</v>
      </c>
    </row>
    <row r="359" spans="1:14" x14ac:dyDescent="0.25">
      <c r="A359">
        <v>1235280275</v>
      </c>
      <c r="B359">
        <v>46875863</v>
      </c>
      <c r="C359">
        <v>491521</v>
      </c>
      <c r="D359" s="2">
        <v>45147.945868055554</v>
      </c>
      <c r="E359" s="2">
        <v>45147.956284722219</v>
      </c>
      <c r="F359" s="2">
        <v>45147.956979166665</v>
      </c>
      <c r="G359" s="3">
        <v>1</v>
      </c>
      <c r="H359" t="s">
        <v>5004</v>
      </c>
      <c r="I359" t="s">
        <v>5005</v>
      </c>
      <c r="J359">
        <v>2</v>
      </c>
      <c r="K359">
        <v>855.92</v>
      </c>
      <c r="L359">
        <v>1711.84</v>
      </c>
      <c r="M359" t="s">
        <v>5015</v>
      </c>
      <c r="N359">
        <v>3</v>
      </c>
    </row>
    <row r="360" spans="1:14" x14ac:dyDescent="0.25">
      <c r="A360">
        <v>9399859705</v>
      </c>
      <c r="B360">
        <v>57548210</v>
      </c>
      <c r="C360">
        <v>217710</v>
      </c>
      <c r="D360" s="2">
        <v>45228.050879629627</v>
      </c>
      <c r="E360" s="2">
        <v>45228.061990740738</v>
      </c>
      <c r="F360" s="2">
        <v>45228.058518518519</v>
      </c>
      <c r="G360" s="3">
        <v>-5</v>
      </c>
      <c r="H360" t="s">
        <v>5004</v>
      </c>
      <c r="I360" t="s">
        <v>5355</v>
      </c>
      <c r="J360">
        <v>1</v>
      </c>
      <c r="K360">
        <v>73.239999999999995</v>
      </c>
      <c r="L360">
        <v>73.239999999999995</v>
      </c>
      <c r="M360" t="s">
        <v>5016</v>
      </c>
      <c r="N360">
        <v>5</v>
      </c>
    </row>
    <row r="361" spans="1:14" x14ac:dyDescent="0.25">
      <c r="A361">
        <v>7530379037</v>
      </c>
      <c r="B361">
        <v>99729547</v>
      </c>
      <c r="C361">
        <v>952168</v>
      </c>
      <c r="D361" s="2">
        <v>45506.82435185185</v>
      </c>
      <c r="E361" s="2">
        <v>45506.831990740742</v>
      </c>
      <c r="F361" s="2">
        <v>45506.835462962961</v>
      </c>
      <c r="G361" s="3">
        <v>5</v>
      </c>
      <c r="H361" t="s">
        <v>5004</v>
      </c>
      <c r="I361" t="s">
        <v>5005</v>
      </c>
      <c r="J361">
        <v>3</v>
      </c>
      <c r="K361">
        <v>364.54</v>
      </c>
      <c r="L361">
        <v>1093.6200000000001</v>
      </c>
      <c r="M361" t="s">
        <v>5016</v>
      </c>
      <c r="N361">
        <v>4</v>
      </c>
    </row>
    <row r="362" spans="1:14" x14ac:dyDescent="0.25">
      <c r="A362">
        <v>5952886441</v>
      </c>
      <c r="B362">
        <v>16420489</v>
      </c>
      <c r="C362">
        <v>328457</v>
      </c>
      <c r="D362" s="2">
        <v>45363.473807870374</v>
      </c>
      <c r="E362" s="2">
        <v>45363.485613425924</v>
      </c>
      <c r="F362" s="2">
        <v>45363.484224537038</v>
      </c>
      <c r="G362" s="3">
        <v>-2</v>
      </c>
      <c r="H362" t="s">
        <v>5004</v>
      </c>
      <c r="I362" t="s">
        <v>5355</v>
      </c>
      <c r="J362">
        <v>3</v>
      </c>
      <c r="K362">
        <v>1226.53</v>
      </c>
      <c r="L362">
        <v>3679.59</v>
      </c>
      <c r="M362" t="s">
        <v>5018</v>
      </c>
      <c r="N362">
        <v>2</v>
      </c>
    </row>
    <row r="363" spans="1:14" x14ac:dyDescent="0.25">
      <c r="A363">
        <v>5815833211</v>
      </c>
      <c r="B363">
        <v>31940833</v>
      </c>
      <c r="C363">
        <v>373536</v>
      </c>
      <c r="D363" s="2">
        <v>45330.797581018516</v>
      </c>
      <c r="E363" s="2">
        <v>45330.81077546296</v>
      </c>
      <c r="F363" s="2">
        <v>45330.81077546296</v>
      </c>
      <c r="G363" s="3">
        <v>0</v>
      </c>
      <c r="H363" t="s">
        <v>5004</v>
      </c>
      <c r="I363" t="s">
        <v>5355</v>
      </c>
      <c r="J363">
        <v>2</v>
      </c>
      <c r="K363">
        <v>760.26</v>
      </c>
      <c r="L363">
        <v>1520.52</v>
      </c>
      <c r="M363" t="s">
        <v>5017</v>
      </c>
      <c r="N363">
        <v>5</v>
      </c>
    </row>
    <row r="364" spans="1:14" x14ac:dyDescent="0.25">
      <c r="A364">
        <v>7307394687</v>
      </c>
      <c r="B364">
        <v>47043878</v>
      </c>
      <c r="C364">
        <v>739448</v>
      </c>
      <c r="D364" s="2">
        <v>45413.449513888889</v>
      </c>
      <c r="E364" s="2">
        <v>45413.461319444446</v>
      </c>
      <c r="F364" s="2">
        <v>45413.45784722222</v>
      </c>
      <c r="G364" s="3">
        <v>-5</v>
      </c>
      <c r="H364" t="s">
        <v>5004</v>
      </c>
      <c r="I364" t="s">
        <v>5355</v>
      </c>
      <c r="J364">
        <v>2</v>
      </c>
      <c r="K364">
        <v>1007.55</v>
      </c>
      <c r="L364">
        <v>2015.1</v>
      </c>
      <c r="M364" t="s">
        <v>5018</v>
      </c>
      <c r="N364">
        <v>4</v>
      </c>
    </row>
    <row r="365" spans="1:14" x14ac:dyDescent="0.25">
      <c r="A365">
        <v>6033014029</v>
      </c>
      <c r="B365">
        <v>29525287</v>
      </c>
      <c r="C365">
        <v>587645</v>
      </c>
      <c r="D365" s="2">
        <v>45586.579780092594</v>
      </c>
      <c r="E365" s="2">
        <v>45586.590196759258</v>
      </c>
      <c r="F365" s="2">
        <v>45586.59783564815</v>
      </c>
      <c r="G365" s="3">
        <v>11</v>
      </c>
      <c r="H365" t="s">
        <v>5006</v>
      </c>
      <c r="I365" t="s">
        <v>5005</v>
      </c>
      <c r="J365">
        <v>1</v>
      </c>
      <c r="K365">
        <v>1002.26</v>
      </c>
      <c r="L365">
        <v>1002.26</v>
      </c>
      <c r="M365" t="s">
        <v>5015</v>
      </c>
      <c r="N365">
        <v>4</v>
      </c>
    </row>
    <row r="366" spans="1:14" x14ac:dyDescent="0.25">
      <c r="A366">
        <v>1409944718</v>
      </c>
      <c r="B366">
        <v>39042103</v>
      </c>
      <c r="C366">
        <v>153019</v>
      </c>
      <c r="D366" s="2">
        <v>45157.59070601852</v>
      </c>
      <c r="E366" s="2">
        <v>45157.601122685184</v>
      </c>
      <c r="F366" s="2">
        <v>45157.603206018517</v>
      </c>
      <c r="G366" s="3">
        <v>3</v>
      </c>
      <c r="H366" t="s">
        <v>5004</v>
      </c>
      <c r="I366" t="s">
        <v>5005</v>
      </c>
      <c r="J366">
        <v>3</v>
      </c>
      <c r="K366">
        <v>1263.93</v>
      </c>
      <c r="L366">
        <v>3791.79</v>
      </c>
      <c r="M366" t="s">
        <v>5016</v>
      </c>
      <c r="N366">
        <v>3</v>
      </c>
    </row>
    <row r="367" spans="1:14" x14ac:dyDescent="0.25">
      <c r="A367">
        <v>1811382200</v>
      </c>
      <c r="B367">
        <v>37915052</v>
      </c>
      <c r="C367">
        <v>131748</v>
      </c>
      <c r="D367" s="2">
        <v>45163.793946759259</v>
      </c>
      <c r="E367" s="2">
        <v>45163.805752314816</v>
      </c>
      <c r="F367" s="2">
        <v>45163.802974537037</v>
      </c>
      <c r="G367" s="3">
        <v>-4</v>
      </c>
      <c r="H367" t="s">
        <v>5004</v>
      </c>
      <c r="I367" t="s">
        <v>5355</v>
      </c>
      <c r="J367">
        <v>3</v>
      </c>
      <c r="K367">
        <v>125.15</v>
      </c>
      <c r="L367">
        <v>375.45000000000005</v>
      </c>
      <c r="M367" t="s">
        <v>5016</v>
      </c>
      <c r="N367">
        <v>4</v>
      </c>
    </row>
    <row r="368" spans="1:14" x14ac:dyDescent="0.25">
      <c r="A368">
        <v>4485391413</v>
      </c>
      <c r="B368">
        <v>11478478</v>
      </c>
      <c r="C368">
        <v>863930</v>
      </c>
      <c r="D368" s="2">
        <v>45281.373680555553</v>
      </c>
      <c r="E368" s="2">
        <v>45281.38548611111</v>
      </c>
      <c r="F368" s="2">
        <v>45281.38826388889</v>
      </c>
      <c r="G368" s="3">
        <v>4</v>
      </c>
      <c r="H368" t="s">
        <v>5004</v>
      </c>
      <c r="I368" t="s">
        <v>5005</v>
      </c>
      <c r="J368">
        <v>3</v>
      </c>
      <c r="K368">
        <v>373.18</v>
      </c>
      <c r="L368">
        <v>1119.54</v>
      </c>
      <c r="M368" t="s">
        <v>5017</v>
      </c>
      <c r="N368">
        <v>4</v>
      </c>
    </row>
    <row r="369" spans="1:14" x14ac:dyDescent="0.25">
      <c r="A369">
        <v>4076279641</v>
      </c>
      <c r="B369">
        <v>89476734</v>
      </c>
      <c r="C369">
        <v>684939</v>
      </c>
      <c r="D369" s="2">
        <v>45119.724594907406</v>
      </c>
      <c r="E369" s="2">
        <v>45119.732928240737</v>
      </c>
      <c r="F369" s="2">
        <v>45119.738483796296</v>
      </c>
      <c r="G369" s="3">
        <v>8</v>
      </c>
      <c r="H369" t="s">
        <v>5006</v>
      </c>
      <c r="I369" t="s">
        <v>5005</v>
      </c>
      <c r="J369">
        <v>3</v>
      </c>
      <c r="K369">
        <v>1119.92</v>
      </c>
      <c r="L369">
        <v>3359.76</v>
      </c>
      <c r="M369" t="s">
        <v>5016</v>
      </c>
      <c r="N369">
        <v>2</v>
      </c>
    </row>
    <row r="370" spans="1:14" x14ac:dyDescent="0.25">
      <c r="A370">
        <v>2965387566</v>
      </c>
      <c r="B370">
        <v>47955004</v>
      </c>
      <c r="C370">
        <v>615545</v>
      </c>
      <c r="D370" s="2">
        <v>45154.485185185185</v>
      </c>
      <c r="E370" s="2">
        <v>45154.496990740743</v>
      </c>
      <c r="F370" s="2">
        <v>45154.500462962962</v>
      </c>
      <c r="G370" s="3">
        <v>5</v>
      </c>
      <c r="H370" t="s">
        <v>5004</v>
      </c>
      <c r="I370" t="s">
        <v>5005</v>
      </c>
      <c r="J370">
        <v>2</v>
      </c>
      <c r="K370">
        <v>689.48</v>
      </c>
      <c r="L370">
        <v>1378.96</v>
      </c>
      <c r="M370" t="s">
        <v>5018</v>
      </c>
      <c r="N370">
        <v>4</v>
      </c>
    </row>
    <row r="371" spans="1:14" x14ac:dyDescent="0.25">
      <c r="A371">
        <v>9397774189</v>
      </c>
      <c r="B371">
        <v>92245432</v>
      </c>
      <c r="C371">
        <v>112390</v>
      </c>
      <c r="D371" s="2">
        <v>45105.342847222222</v>
      </c>
      <c r="E371" s="2">
        <v>45105.353958333333</v>
      </c>
      <c r="F371" s="2">
        <v>45105.351875</v>
      </c>
      <c r="G371" s="3">
        <v>-3</v>
      </c>
      <c r="H371" t="s">
        <v>5004</v>
      </c>
      <c r="I371" t="s">
        <v>5355</v>
      </c>
      <c r="J371">
        <v>2</v>
      </c>
      <c r="K371">
        <v>1350.74</v>
      </c>
      <c r="L371">
        <v>2701.48</v>
      </c>
      <c r="M371" t="s">
        <v>5015</v>
      </c>
      <c r="N371">
        <v>5</v>
      </c>
    </row>
    <row r="372" spans="1:14" x14ac:dyDescent="0.25">
      <c r="A372">
        <v>1437159967</v>
      </c>
      <c r="B372">
        <v>68016312</v>
      </c>
      <c r="C372">
        <v>803607</v>
      </c>
      <c r="D372" s="2">
        <v>45450.075092592589</v>
      </c>
      <c r="E372" s="2">
        <v>45450.082731481481</v>
      </c>
      <c r="F372" s="2">
        <v>45450.082037037035</v>
      </c>
      <c r="G372" s="3">
        <v>-1</v>
      </c>
      <c r="H372" t="s">
        <v>5004</v>
      </c>
      <c r="I372" t="s">
        <v>5355</v>
      </c>
      <c r="J372">
        <v>3</v>
      </c>
      <c r="K372">
        <v>1461.12</v>
      </c>
      <c r="L372">
        <v>4383.3599999999997</v>
      </c>
      <c r="M372" t="s">
        <v>5015</v>
      </c>
      <c r="N372">
        <v>4</v>
      </c>
    </row>
    <row r="373" spans="1:14" x14ac:dyDescent="0.25">
      <c r="A373">
        <v>8397785448</v>
      </c>
      <c r="B373">
        <v>67952740</v>
      </c>
      <c r="C373">
        <v>131136</v>
      </c>
      <c r="D373" s="2">
        <v>45539.120497685188</v>
      </c>
      <c r="E373" s="2">
        <v>45539.132997685185</v>
      </c>
      <c r="F373" s="2">
        <v>45539.135775462964</v>
      </c>
      <c r="G373" s="3">
        <v>4</v>
      </c>
      <c r="H373" t="s">
        <v>5004</v>
      </c>
      <c r="I373" t="s">
        <v>5005</v>
      </c>
      <c r="J373">
        <v>2</v>
      </c>
      <c r="K373">
        <v>44.47</v>
      </c>
      <c r="L373">
        <v>88.94</v>
      </c>
      <c r="M373" t="s">
        <v>5018</v>
      </c>
      <c r="N373">
        <v>4</v>
      </c>
    </row>
    <row r="374" spans="1:14" x14ac:dyDescent="0.25">
      <c r="A374">
        <v>2778606949</v>
      </c>
      <c r="B374">
        <v>33675108</v>
      </c>
      <c r="C374">
        <v>654623</v>
      </c>
      <c r="D374" s="2">
        <v>45578.582442129627</v>
      </c>
      <c r="E374" s="2">
        <v>45578.590081018519</v>
      </c>
      <c r="F374" s="2">
        <v>45578.590081018519</v>
      </c>
      <c r="G374" s="3">
        <v>0</v>
      </c>
      <c r="H374" t="s">
        <v>5004</v>
      </c>
      <c r="I374" t="s">
        <v>5355</v>
      </c>
      <c r="J374">
        <v>2</v>
      </c>
      <c r="K374">
        <v>649.45000000000005</v>
      </c>
      <c r="L374">
        <v>1298.9000000000001</v>
      </c>
      <c r="M374" t="s">
        <v>5017</v>
      </c>
      <c r="N374">
        <v>4</v>
      </c>
    </row>
    <row r="375" spans="1:14" x14ac:dyDescent="0.25">
      <c r="A375">
        <v>1774096863</v>
      </c>
      <c r="B375">
        <v>60656482</v>
      </c>
      <c r="C375">
        <v>784827</v>
      </c>
      <c r="D375" s="2">
        <v>45090.229386574072</v>
      </c>
      <c r="E375" s="2">
        <v>45090.24119212963</v>
      </c>
      <c r="F375" s="2">
        <v>45090.24119212963</v>
      </c>
      <c r="G375" s="3">
        <v>0</v>
      </c>
      <c r="H375" t="s">
        <v>5004</v>
      </c>
      <c r="I375" t="s">
        <v>5355</v>
      </c>
      <c r="J375">
        <v>1</v>
      </c>
      <c r="K375">
        <v>391.79</v>
      </c>
      <c r="L375">
        <v>391.79</v>
      </c>
      <c r="M375" t="s">
        <v>5018</v>
      </c>
      <c r="N375">
        <v>4</v>
      </c>
    </row>
    <row r="376" spans="1:14" x14ac:dyDescent="0.25">
      <c r="A376">
        <v>1497256618</v>
      </c>
      <c r="B376">
        <v>87220860</v>
      </c>
      <c r="C376">
        <v>853932</v>
      </c>
      <c r="D376" s="2">
        <v>45042.977453703701</v>
      </c>
      <c r="E376" s="2">
        <v>45042.985092592593</v>
      </c>
      <c r="F376" s="2">
        <v>45042.987175925926</v>
      </c>
      <c r="G376" s="3">
        <v>3</v>
      </c>
      <c r="H376" t="s">
        <v>5004</v>
      </c>
      <c r="I376" t="s">
        <v>5005</v>
      </c>
      <c r="J376">
        <v>1</v>
      </c>
      <c r="K376">
        <v>1344.56</v>
      </c>
      <c r="L376">
        <v>1344.56</v>
      </c>
      <c r="M376" t="s">
        <v>5017</v>
      </c>
      <c r="N376">
        <v>4</v>
      </c>
    </row>
    <row r="377" spans="1:14" x14ac:dyDescent="0.25">
      <c r="A377">
        <v>734095510</v>
      </c>
      <c r="B377">
        <v>56480776</v>
      </c>
      <c r="C377">
        <v>313754</v>
      </c>
      <c r="D377" s="2">
        <v>45446.897986111115</v>
      </c>
      <c r="E377" s="2">
        <v>45446.905624999999</v>
      </c>
      <c r="F377" s="2">
        <v>45446.907708333332</v>
      </c>
      <c r="G377" s="3">
        <v>3</v>
      </c>
      <c r="H377" t="s">
        <v>5004</v>
      </c>
      <c r="I377" t="s">
        <v>5005</v>
      </c>
      <c r="J377">
        <v>1</v>
      </c>
      <c r="K377">
        <v>210.15</v>
      </c>
      <c r="L377">
        <v>210.15</v>
      </c>
      <c r="M377" t="s">
        <v>5017</v>
      </c>
      <c r="N377">
        <v>4</v>
      </c>
    </row>
    <row r="378" spans="1:14" x14ac:dyDescent="0.25">
      <c r="A378">
        <v>5755859055</v>
      </c>
      <c r="B378">
        <v>79592021</v>
      </c>
      <c r="C378">
        <v>473929</v>
      </c>
      <c r="D378" s="2">
        <v>45595.59684027778</v>
      </c>
      <c r="E378" s="2">
        <v>45595.609340277777</v>
      </c>
      <c r="F378" s="2">
        <v>45595.621145833335</v>
      </c>
      <c r="G378" s="3">
        <v>17</v>
      </c>
      <c r="H378" t="s">
        <v>5007</v>
      </c>
      <c r="I378" t="s">
        <v>5005</v>
      </c>
      <c r="J378">
        <v>3</v>
      </c>
      <c r="K378">
        <v>586.91999999999996</v>
      </c>
      <c r="L378">
        <v>1760.7599999999998</v>
      </c>
      <c r="M378" t="s">
        <v>5017</v>
      </c>
      <c r="N378">
        <v>3</v>
      </c>
    </row>
    <row r="379" spans="1:14" x14ac:dyDescent="0.25">
      <c r="A379">
        <v>5840290569</v>
      </c>
      <c r="B379">
        <v>99490786</v>
      </c>
      <c r="C379">
        <v>760828</v>
      </c>
      <c r="D379" s="2">
        <v>45187.165046296293</v>
      </c>
      <c r="E379" s="2">
        <v>45187.173379629632</v>
      </c>
      <c r="F379" s="2">
        <v>45187.172685185185</v>
      </c>
      <c r="G379" s="3">
        <v>-1</v>
      </c>
      <c r="H379" t="s">
        <v>5004</v>
      </c>
      <c r="I379" t="s">
        <v>5355</v>
      </c>
      <c r="J379">
        <v>1</v>
      </c>
      <c r="K379">
        <v>866.85</v>
      </c>
      <c r="L379">
        <v>866.85</v>
      </c>
      <c r="M379" t="s">
        <v>5018</v>
      </c>
      <c r="N379">
        <v>1</v>
      </c>
    </row>
    <row r="380" spans="1:14" x14ac:dyDescent="0.25">
      <c r="A380">
        <v>8200985533</v>
      </c>
      <c r="B380">
        <v>1855421</v>
      </c>
      <c r="C380">
        <v>555121</v>
      </c>
      <c r="D380" s="2">
        <v>45299.306180555555</v>
      </c>
      <c r="E380" s="2">
        <v>45299.319374999999</v>
      </c>
      <c r="F380" s="2">
        <v>45299.317291666666</v>
      </c>
      <c r="G380" s="3">
        <v>-3</v>
      </c>
      <c r="H380" t="s">
        <v>5004</v>
      </c>
      <c r="I380" t="s">
        <v>5355</v>
      </c>
      <c r="J380">
        <v>2</v>
      </c>
      <c r="K380">
        <v>473.21</v>
      </c>
      <c r="L380">
        <v>946.42</v>
      </c>
      <c r="M380" t="s">
        <v>5017</v>
      </c>
      <c r="N380">
        <v>3</v>
      </c>
    </row>
    <row r="381" spans="1:14" x14ac:dyDescent="0.25">
      <c r="A381">
        <v>3255590064</v>
      </c>
      <c r="B381">
        <v>92642745</v>
      </c>
      <c r="C381">
        <v>709916</v>
      </c>
      <c r="D381" s="2">
        <v>45037.192685185182</v>
      </c>
      <c r="E381" s="2">
        <v>45037.202407407407</v>
      </c>
      <c r="F381" s="2">
        <v>45037.20449074074</v>
      </c>
      <c r="G381" s="3">
        <v>3</v>
      </c>
      <c r="H381" t="s">
        <v>5004</v>
      </c>
      <c r="I381" t="s">
        <v>5005</v>
      </c>
      <c r="J381">
        <v>1</v>
      </c>
      <c r="K381">
        <v>45.01</v>
      </c>
      <c r="L381">
        <v>45.01</v>
      </c>
      <c r="M381" t="s">
        <v>5016</v>
      </c>
      <c r="N381">
        <v>2</v>
      </c>
    </row>
    <row r="382" spans="1:14" x14ac:dyDescent="0.25">
      <c r="A382">
        <v>4258404747</v>
      </c>
      <c r="B382">
        <v>27692428</v>
      </c>
      <c r="C382">
        <v>272170</v>
      </c>
      <c r="D382" s="2">
        <v>45576.090405092589</v>
      </c>
      <c r="E382" s="2">
        <v>45576.10429398148</v>
      </c>
      <c r="F382" s="2">
        <v>45576.10359953704</v>
      </c>
      <c r="G382" s="3">
        <v>-1</v>
      </c>
      <c r="H382" t="s">
        <v>5004</v>
      </c>
      <c r="I382" t="s">
        <v>5355</v>
      </c>
      <c r="J382">
        <v>1</v>
      </c>
      <c r="K382">
        <v>234.67</v>
      </c>
      <c r="L382">
        <v>234.67</v>
      </c>
      <c r="M382" t="s">
        <v>5016</v>
      </c>
      <c r="N382">
        <v>4</v>
      </c>
    </row>
    <row r="383" spans="1:14" x14ac:dyDescent="0.25">
      <c r="A383">
        <v>2455161115</v>
      </c>
      <c r="B383">
        <v>27620326</v>
      </c>
      <c r="C383">
        <v>131748</v>
      </c>
      <c r="D383" s="2">
        <v>45320.37462962963</v>
      </c>
      <c r="E383" s="2">
        <v>45320.387129629627</v>
      </c>
      <c r="F383" s="2">
        <v>45320.387129629627</v>
      </c>
      <c r="G383" s="3">
        <v>0</v>
      </c>
      <c r="H383" t="s">
        <v>5004</v>
      </c>
      <c r="I383" t="s">
        <v>5355</v>
      </c>
      <c r="J383">
        <v>2</v>
      </c>
      <c r="K383">
        <v>125.15</v>
      </c>
      <c r="L383">
        <v>250.3</v>
      </c>
      <c r="M383" t="s">
        <v>5016</v>
      </c>
      <c r="N383">
        <v>3</v>
      </c>
    </row>
    <row r="384" spans="1:14" x14ac:dyDescent="0.25">
      <c r="A384">
        <v>4448004569</v>
      </c>
      <c r="B384">
        <v>47215976</v>
      </c>
      <c r="C384">
        <v>455083</v>
      </c>
      <c r="D384" s="2">
        <v>45301.085289351853</v>
      </c>
      <c r="E384" s="2">
        <v>45301.092928240738</v>
      </c>
      <c r="F384" s="2">
        <v>45301.089456018519</v>
      </c>
      <c r="G384" s="3">
        <v>-5</v>
      </c>
      <c r="H384" t="s">
        <v>5004</v>
      </c>
      <c r="I384" t="s">
        <v>5355</v>
      </c>
      <c r="J384">
        <v>2</v>
      </c>
      <c r="K384">
        <v>1198.76</v>
      </c>
      <c r="L384">
        <v>2397.52</v>
      </c>
      <c r="M384" t="s">
        <v>5017</v>
      </c>
      <c r="N384">
        <v>5</v>
      </c>
    </row>
    <row r="385" spans="1:14" x14ac:dyDescent="0.25">
      <c r="A385">
        <v>5951090793</v>
      </c>
      <c r="B385">
        <v>27878182</v>
      </c>
      <c r="C385">
        <v>615545</v>
      </c>
      <c r="D385" s="2">
        <v>45402.797766203701</v>
      </c>
      <c r="E385" s="2">
        <v>45402.810266203705</v>
      </c>
      <c r="F385" s="2">
        <v>45402.812349537038</v>
      </c>
      <c r="G385" s="3">
        <v>3</v>
      </c>
      <c r="H385" t="s">
        <v>5004</v>
      </c>
      <c r="I385" t="s">
        <v>5005</v>
      </c>
      <c r="J385">
        <v>1</v>
      </c>
      <c r="K385">
        <v>689.48</v>
      </c>
      <c r="L385">
        <v>689.48</v>
      </c>
      <c r="M385" t="s">
        <v>5016</v>
      </c>
      <c r="N385">
        <v>1</v>
      </c>
    </row>
    <row r="386" spans="1:14" x14ac:dyDescent="0.25">
      <c r="A386">
        <v>7402491996</v>
      </c>
      <c r="B386">
        <v>92509376</v>
      </c>
      <c r="C386">
        <v>672059</v>
      </c>
      <c r="D386" s="2">
        <v>45487.282025462962</v>
      </c>
      <c r="E386" s="2">
        <v>45487.293136574073</v>
      </c>
      <c r="F386" s="2">
        <v>45487.294525462959</v>
      </c>
      <c r="G386" s="3">
        <v>2</v>
      </c>
      <c r="H386" t="s">
        <v>5004</v>
      </c>
      <c r="I386" t="s">
        <v>5005</v>
      </c>
      <c r="J386">
        <v>2</v>
      </c>
      <c r="K386">
        <v>1034.97</v>
      </c>
      <c r="L386">
        <v>2069.94</v>
      </c>
      <c r="M386" t="s">
        <v>5017</v>
      </c>
      <c r="N386">
        <v>4</v>
      </c>
    </row>
    <row r="387" spans="1:14" x14ac:dyDescent="0.25">
      <c r="A387">
        <v>8532411923</v>
      </c>
      <c r="B387">
        <v>57360162</v>
      </c>
      <c r="C387">
        <v>77308</v>
      </c>
      <c r="D387" s="2">
        <v>45489.789479166669</v>
      </c>
      <c r="E387" s="2">
        <v>45489.80059027778</v>
      </c>
      <c r="F387" s="2">
        <v>45489.805451388886</v>
      </c>
      <c r="G387" s="3">
        <v>7</v>
      </c>
      <c r="H387" t="s">
        <v>5006</v>
      </c>
      <c r="I387" t="s">
        <v>5005</v>
      </c>
      <c r="J387">
        <v>3</v>
      </c>
      <c r="K387">
        <v>297.69</v>
      </c>
      <c r="L387">
        <v>893.06999999999994</v>
      </c>
      <c r="M387" t="s">
        <v>5018</v>
      </c>
      <c r="N387">
        <v>3</v>
      </c>
    </row>
    <row r="388" spans="1:14" x14ac:dyDescent="0.25">
      <c r="A388">
        <v>7130555385</v>
      </c>
      <c r="B388">
        <v>37309023</v>
      </c>
      <c r="C388">
        <v>365133</v>
      </c>
      <c r="D388" s="2">
        <v>45307.607951388891</v>
      </c>
      <c r="E388" s="2">
        <v>45307.621840277781</v>
      </c>
      <c r="F388" s="2">
        <v>45307.630173611113</v>
      </c>
      <c r="G388" s="3">
        <v>12</v>
      </c>
      <c r="H388" t="s">
        <v>5006</v>
      </c>
      <c r="I388" t="s">
        <v>5005</v>
      </c>
      <c r="J388">
        <v>3</v>
      </c>
      <c r="K388">
        <v>1220.5999999999999</v>
      </c>
      <c r="L388">
        <v>3661.7999999999997</v>
      </c>
      <c r="M388" t="s">
        <v>5015</v>
      </c>
      <c r="N388">
        <v>3</v>
      </c>
    </row>
    <row r="389" spans="1:14" x14ac:dyDescent="0.25">
      <c r="A389">
        <v>4338197132</v>
      </c>
      <c r="B389">
        <v>66310963</v>
      </c>
      <c r="C389">
        <v>107548</v>
      </c>
      <c r="D389" s="2">
        <v>45576.298483796294</v>
      </c>
      <c r="E389" s="2">
        <v>45576.308206018519</v>
      </c>
      <c r="F389" s="2">
        <v>45576.305428240739</v>
      </c>
      <c r="G389" s="3">
        <v>-4</v>
      </c>
      <c r="H389" t="s">
        <v>5004</v>
      </c>
      <c r="I389" t="s">
        <v>5355</v>
      </c>
      <c r="J389">
        <v>3</v>
      </c>
      <c r="K389">
        <v>1273.71</v>
      </c>
      <c r="L389">
        <v>3821.13</v>
      </c>
      <c r="M389" t="s">
        <v>5016</v>
      </c>
      <c r="N389">
        <v>4</v>
      </c>
    </row>
    <row r="390" spans="1:14" x14ac:dyDescent="0.25">
      <c r="A390">
        <v>8044366071</v>
      </c>
      <c r="B390">
        <v>80833965</v>
      </c>
      <c r="C390">
        <v>131937</v>
      </c>
      <c r="D390" s="2">
        <v>45046.580833333333</v>
      </c>
      <c r="E390" s="2">
        <v>45046.593333333331</v>
      </c>
      <c r="F390" s="2">
        <v>45046.596805555557</v>
      </c>
      <c r="G390" s="3">
        <v>5</v>
      </c>
      <c r="H390" t="s">
        <v>5004</v>
      </c>
      <c r="I390" t="s">
        <v>5005</v>
      </c>
      <c r="J390">
        <v>3</v>
      </c>
      <c r="K390">
        <v>479.68</v>
      </c>
      <c r="L390">
        <v>1439.04</v>
      </c>
      <c r="M390" t="s">
        <v>5017</v>
      </c>
      <c r="N390">
        <v>1</v>
      </c>
    </row>
    <row r="391" spans="1:14" x14ac:dyDescent="0.25">
      <c r="A391">
        <v>4135251774</v>
      </c>
      <c r="B391">
        <v>77961205</v>
      </c>
      <c r="C391">
        <v>114414</v>
      </c>
      <c r="D391" s="2">
        <v>45574.491493055553</v>
      </c>
      <c r="E391" s="2">
        <v>45574.504687499997</v>
      </c>
      <c r="F391" s="2">
        <v>45574.503993055558</v>
      </c>
      <c r="G391" s="3">
        <v>-1</v>
      </c>
      <c r="H391" t="s">
        <v>5004</v>
      </c>
      <c r="I391" t="s">
        <v>5355</v>
      </c>
      <c r="J391">
        <v>2</v>
      </c>
      <c r="K391">
        <v>1040.07</v>
      </c>
      <c r="L391">
        <v>2080.14</v>
      </c>
      <c r="M391" t="s">
        <v>5017</v>
      </c>
      <c r="N391">
        <v>1</v>
      </c>
    </row>
    <row r="392" spans="1:14" x14ac:dyDescent="0.25">
      <c r="A392">
        <v>6331483812</v>
      </c>
      <c r="B392">
        <v>97411107</v>
      </c>
      <c r="C392">
        <v>291238</v>
      </c>
      <c r="D392" s="2">
        <v>45541.948078703703</v>
      </c>
      <c r="E392" s="2">
        <v>45541.956412037034</v>
      </c>
      <c r="F392" s="2">
        <v>45541.96266203704</v>
      </c>
      <c r="G392" s="3">
        <v>9</v>
      </c>
      <c r="H392" t="s">
        <v>5006</v>
      </c>
      <c r="I392" t="s">
        <v>5005</v>
      </c>
      <c r="J392">
        <v>1</v>
      </c>
      <c r="K392">
        <v>1147.74</v>
      </c>
      <c r="L392">
        <v>1147.74</v>
      </c>
      <c r="M392" t="s">
        <v>5018</v>
      </c>
      <c r="N392">
        <v>3</v>
      </c>
    </row>
    <row r="393" spans="1:14" x14ac:dyDescent="0.25">
      <c r="A393">
        <v>6705171000</v>
      </c>
      <c r="B393">
        <v>52417972</v>
      </c>
      <c r="C393">
        <v>9436</v>
      </c>
      <c r="D393" s="2">
        <v>45173.853182870371</v>
      </c>
      <c r="E393" s="2">
        <v>45173.862905092596</v>
      </c>
      <c r="F393" s="2">
        <v>45173.862905092596</v>
      </c>
      <c r="G393" s="3">
        <v>0</v>
      </c>
      <c r="H393" t="s">
        <v>5004</v>
      </c>
      <c r="I393" t="s">
        <v>5355</v>
      </c>
      <c r="J393">
        <v>3</v>
      </c>
      <c r="K393">
        <v>136.05000000000001</v>
      </c>
      <c r="L393">
        <v>408.15000000000003</v>
      </c>
      <c r="M393" t="s">
        <v>5018</v>
      </c>
      <c r="N393">
        <v>4</v>
      </c>
    </row>
    <row r="394" spans="1:14" x14ac:dyDescent="0.25">
      <c r="A394">
        <v>7850128898</v>
      </c>
      <c r="B394">
        <v>38478423</v>
      </c>
      <c r="C394">
        <v>962054</v>
      </c>
      <c r="D394" s="2">
        <v>45471.313055555554</v>
      </c>
      <c r="E394" s="2">
        <v>45471.325555555559</v>
      </c>
      <c r="F394" s="2">
        <v>45471.337361111109</v>
      </c>
      <c r="G394" s="3">
        <v>17</v>
      </c>
      <c r="H394" t="s">
        <v>5007</v>
      </c>
      <c r="I394" t="s">
        <v>5005</v>
      </c>
      <c r="J394">
        <v>1</v>
      </c>
      <c r="K394">
        <v>24.09</v>
      </c>
      <c r="L394">
        <v>24.09</v>
      </c>
      <c r="M394" t="s">
        <v>5017</v>
      </c>
      <c r="N394">
        <v>2</v>
      </c>
    </row>
    <row r="395" spans="1:14" x14ac:dyDescent="0.25">
      <c r="A395">
        <v>3602554049</v>
      </c>
      <c r="B395">
        <v>65815155</v>
      </c>
      <c r="C395">
        <v>818522</v>
      </c>
      <c r="D395" s="2">
        <v>45135.62604166667</v>
      </c>
      <c r="E395" s="2">
        <v>45135.636458333334</v>
      </c>
      <c r="F395" s="2">
        <v>45135.649652777778</v>
      </c>
      <c r="G395" s="3">
        <v>19</v>
      </c>
      <c r="H395" t="s">
        <v>5007</v>
      </c>
      <c r="I395" t="s">
        <v>5005</v>
      </c>
      <c r="J395">
        <v>3</v>
      </c>
      <c r="K395">
        <v>120.11</v>
      </c>
      <c r="L395">
        <v>360.33</v>
      </c>
      <c r="M395" t="s">
        <v>5018</v>
      </c>
      <c r="N395">
        <v>4</v>
      </c>
    </row>
    <row r="396" spans="1:14" x14ac:dyDescent="0.25">
      <c r="A396">
        <v>1070259187</v>
      </c>
      <c r="B396">
        <v>22738465</v>
      </c>
      <c r="C396">
        <v>949818</v>
      </c>
      <c r="D396" s="2">
        <v>45086.462685185186</v>
      </c>
      <c r="E396" s="2">
        <v>45086.471018518518</v>
      </c>
      <c r="F396" s="2">
        <v>45086.471712962964</v>
      </c>
      <c r="G396" s="3">
        <v>1</v>
      </c>
      <c r="H396" t="s">
        <v>5004</v>
      </c>
      <c r="I396" t="s">
        <v>5005</v>
      </c>
      <c r="J396">
        <v>1</v>
      </c>
      <c r="K396">
        <v>743.15</v>
      </c>
      <c r="L396">
        <v>743.15</v>
      </c>
      <c r="M396" t="s">
        <v>5018</v>
      </c>
      <c r="N396">
        <v>3</v>
      </c>
    </row>
    <row r="397" spans="1:14" x14ac:dyDescent="0.25">
      <c r="A397">
        <v>8412338399</v>
      </c>
      <c r="B397">
        <v>2566268</v>
      </c>
      <c r="C397">
        <v>187399</v>
      </c>
      <c r="D397" s="2">
        <v>45593.782013888886</v>
      </c>
      <c r="E397" s="2">
        <v>45593.795208333337</v>
      </c>
      <c r="F397" s="2">
        <v>45593.799375000002</v>
      </c>
      <c r="G397" s="3">
        <v>6</v>
      </c>
      <c r="H397" t="s">
        <v>5006</v>
      </c>
      <c r="I397" t="s">
        <v>5005</v>
      </c>
      <c r="J397">
        <v>2</v>
      </c>
      <c r="K397">
        <v>89.15</v>
      </c>
      <c r="L397">
        <v>178.3</v>
      </c>
      <c r="M397" t="s">
        <v>5017</v>
      </c>
      <c r="N397">
        <v>3</v>
      </c>
    </row>
    <row r="398" spans="1:14" x14ac:dyDescent="0.25">
      <c r="A398">
        <v>1478022303</v>
      </c>
      <c r="B398">
        <v>69353754</v>
      </c>
      <c r="C398">
        <v>600767</v>
      </c>
      <c r="D398" s="2">
        <v>45291.665856481479</v>
      </c>
      <c r="E398" s="2">
        <v>45291.67627314815</v>
      </c>
      <c r="F398" s="2">
        <v>45291.672800925924</v>
      </c>
      <c r="G398" s="3">
        <v>-5</v>
      </c>
      <c r="H398" t="s">
        <v>5004</v>
      </c>
      <c r="I398" t="s">
        <v>5355</v>
      </c>
      <c r="J398">
        <v>2</v>
      </c>
      <c r="K398">
        <v>1111.42</v>
      </c>
      <c r="L398">
        <v>2222.84</v>
      </c>
      <c r="M398" t="s">
        <v>5018</v>
      </c>
      <c r="N398">
        <v>3</v>
      </c>
    </row>
    <row r="399" spans="1:14" x14ac:dyDescent="0.25">
      <c r="A399">
        <v>2376108199</v>
      </c>
      <c r="B399">
        <v>81757554</v>
      </c>
      <c r="C399">
        <v>564692</v>
      </c>
      <c r="D399" s="2">
        <v>45425.671817129631</v>
      </c>
      <c r="E399" s="2">
        <v>45425.682928240742</v>
      </c>
      <c r="F399" s="2">
        <v>45425.685706018521</v>
      </c>
      <c r="G399" s="3">
        <v>4</v>
      </c>
      <c r="H399" t="s">
        <v>5004</v>
      </c>
      <c r="I399" t="s">
        <v>5005</v>
      </c>
      <c r="J399">
        <v>2</v>
      </c>
      <c r="K399">
        <v>331.77</v>
      </c>
      <c r="L399">
        <v>663.54</v>
      </c>
      <c r="M399" t="s">
        <v>5017</v>
      </c>
      <c r="N399">
        <v>4</v>
      </c>
    </row>
    <row r="400" spans="1:14" x14ac:dyDescent="0.25">
      <c r="A400">
        <v>5243035202</v>
      </c>
      <c r="B400">
        <v>10541231</v>
      </c>
      <c r="C400">
        <v>991434</v>
      </c>
      <c r="D400" s="2">
        <v>45585.027361111112</v>
      </c>
      <c r="E400" s="2">
        <v>45585.034305555557</v>
      </c>
      <c r="F400" s="2">
        <v>45585.031527777777</v>
      </c>
      <c r="G400" s="3">
        <v>-4</v>
      </c>
      <c r="H400" t="s">
        <v>5004</v>
      </c>
      <c r="I400" t="s">
        <v>5355</v>
      </c>
      <c r="J400">
        <v>3</v>
      </c>
      <c r="K400">
        <v>365.57</v>
      </c>
      <c r="L400">
        <v>1096.71</v>
      </c>
      <c r="M400" t="s">
        <v>5017</v>
      </c>
      <c r="N400">
        <v>2</v>
      </c>
    </row>
    <row r="401" spans="1:14" x14ac:dyDescent="0.25">
      <c r="A401">
        <v>3687581971</v>
      </c>
      <c r="B401">
        <v>81932548</v>
      </c>
      <c r="C401">
        <v>739448</v>
      </c>
      <c r="D401" s="2">
        <v>45570.580347222225</v>
      </c>
      <c r="E401" s="2">
        <v>45570.594236111108</v>
      </c>
      <c r="F401" s="2">
        <v>45570.603263888886</v>
      </c>
      <c r="G401" s="3">
        <v>13</v>
      </c>
      <c r="H401" t="s">
        <v>5006</v>
      </c>
      <c r="I401" t="s">
        <v>5005</v>
      </c>
      <c r="J401">
        <v>2</v>
      </c>
      <c r="K401">
        <v>1007.55</v>
      </c>
      <c r="L401">
        <v>2015.1</v>
      </c>
      <c r="M401" t="s">
        <v>5015</v>
      </c>
      <c r="N401">
        <v>4</v>
      </c>
    </row>
    <row r="402" spans="1:14" x14ac:dyDescent="0.25">
      <c r="A402">
        <v>7008586055</v>
      </c>
      <c r="B402">
        <v>96109948</v>
      </c>
      <c r="C402">
        <v>839170</v>
      </c>
      <c r="D402" s="2">
        <v>45070.217407407406</v>
      </c>
      <c r="E402" s="2">
        <v>45070.224351851852</v>
      </c>
      <c r="F402" s="2">
        <v>45070.236851851849</v>
      </c>
      <c r="G402" s="3">
        <v>18</v>
      </c>
      <c r="H402" t="s">
        <v>5007</v>
      </c>
      <c r="I402" t="s">
        <v>5005</v>
      </c>
      <c r="J402">
        <v>1</v>
      </c>
      <c r="K402">
        <v>602.04</v>
      </c>
      <c r="L402">
        <v>602.04</v>
      </c>
      <c r="M402" t="s">
        <v>5018</v>
      </c>
      <c r="N402">
        <v>3</v>
      </c>
    </row>
    <row r="403" spans="1:14" x14ac:dyDescent="0.25">
      <c r="A403">
        <v>5142069216</v>
      </c>
      <c r="B403">
        <v>35459748</v>
      </c>
      <c r="C403">
        <v>734789</v>
      </c>
      <c r="D403" s="2">
        <v>45347.627337962964</v>
      </c>
      <c r="E403" s="2">
        <v>45347.639837962961</v>
      </c>
      <c r="F403" s="2">
        <v>45347.639837962961</v>
      </c>
      <c r="G403" s="3">
        <v>0</v>
      </c>
      <c r="H403" t="s">
        <v>5004</v>
      </c>
      <c r="I403" t="s">
        <v>5355</v>
      </c>
      <c r="J403">
        <v>2</v>
      </c>
      <c r="K403">
        <v>608.95000000000005</v>
      </c>
      <c r="L403">
        <v>1217.9000000000001</v>
      </c>
      <c r="M403" t="s">
        <v>5016</v>
      </c>
      <c r="N403">
        <v>4</v>
      </c>
    </row>
    <row r="404" spans="1:14" x14ac:dyDescent="0.25">
      <c r="A404">
        <v>4152441944</v>
      </c>
      <c r="B404">
        <v>92636025</v>
      </c>
      <c r="C404">
        <v>712307</v>
      </c>
      <c r="D404" s="2">
        <v>45041.432534722226</v>
      </c>
      <c r="E404" s="2">
        <v>45041.44017361111</v>
      </c>
      <c r="F404" s="2">
        <v>45041.439479166664</v>
      </c>
      <c r="G404" s="3">
        <v>-1</v>
      </c>
      <c r="H404" t="s">
        <v>5004</v>
      </c>
      <c r="I404" t="s">
        <v>5355</v>
      </c>
      <c r="J404">
        <v>2</v>
      </c>
      <c r="K404">
        <v>378.41</v>
      </c>
      <c r="L404">
        <v>756.82</v>
      </c>
      <c r="M404" t="s">
        <v>5016</v>
      </c>
      <c r="N404">
        <v>5</v>
      </c>
    </row>
    <row r="405" spans="1:14" x14ac:dyDescent="0.25">
      <c r="A405">
        <v>5601670348</v>
      </c>
      <c r="B405">
        <v>32830199</v>
      </c>
      <c r="C405">
        <v>491521</v>
      </c>
      <c r="D405" s="2">
        <v>45594.016226851854</v>
      </c>
      <c r="E405" s="2">
        <v>45594.023865740739</v>
      </c>
      <c r="F405" s="2">
        <v>45594.031504629631</v>
      </c>
      <c r="G405" s="3">
        <v>11</v>
      </c>
      <c r="H405" t="s">
        <v>5006</v>
      </c>
      <c r="I405" t="s">
        <v>5005</v>
      </c>
      <c r="J405">
        <v>1</v>
      </c>
      <c r="K405">
        <v>855.92</v>
      </c>
      <c r="L405">
        <v>855.92</v>
      </c>
      <c r="M405" t="s">
        <v>5015</v>
      </c>
      <c r="N405">
        <v>3</v>
      </c>
    </row>
    <row r="406" spans="1:14" x14ac:dyDescent="0.25">
      <c r="A406">
        <v>605105099</v>
      </c>
      <c r="B406">
        <v>5039883</v>
      </c>
      <c r="C406">
        <v>542300</v>
      </c>
      <c r="D406" s="2">
        <v>45290.343923611108</v>
      </c>
      <c r="E406" s="2">
        <v>45290.355729166666</v>
      </c>
      <c r="F406" s="2">
        <v>45290.35434027778</v>
      </c>
      <c r="G406" s="3">
        <v>-2</v>
      </c>
      <c r="H406" t="s">
        <v>5004</v>
      </c>
      <c r="I406" t="s">
        <v>5355</v>
      </c>
      <c r="J406">
        <v>1</v>
      </c>
      <c r="K406">
        <v>392.85</v>
      </c>
      <c r="L406">
        <v>392.85</v>
      </c>
      <c r="M406" t="s">
        <v>5015</v>
      </c>
      <c r="N406">
        <v>5</v>
      </c>
    </row>
    <row r="407" spans="1:14" x14ac:dyDescent="0.25">
      <c r="A407">
        <v>4054936140</v>
      </c>
      <c r="B407">
        <v>28286754</v>
      </c>
      <c r="C407">
        <v>461804</v>
      </c>
      <c r="D407" s="2">
        <v>45401.334641203706</v>
      </c>
      <c r="E407" s="2">
        <v>45401.347141203703</v>
      </c>
      <c r="F407" s="2">
        <v>45401.350613425922</v>
      </c>
      <c r="G407" s="3">
        <v>5</v>
      </c>
      <c r="H407" t="s">
        <v>5004</v>
      </c>
      <c r="I407" t="s">
        <v>5005</v>
      </c>
      <c r="J407">
        <v>1</v>
      </c>
      <c r="K407">
        <v>365.52</v>
      </c>
      <c r="L407">
        <v>365.52</v>
      </c>
      <c r="M407" t="s">
        <v>5015</v>
      </c>
      <c r="N407">
        <v>2</v>
      </c>
    </row>
    <row r="408" spans="1:14" x14ac:dyDescent="0.25">
      <c r="A408">
        <v>8741892156</v>
      </c>
      <c r="B408">
        <v>66886852</v>
      </c>
      <c r="C408">
        <v>540618</v>
      </c>
      <c r="D408" s="2">
        <v>45245.201886574076</v>
      </c>
      <c r="E408" s="2">
        <v>45245.210219907407</v>
      </c>
      <c r="F408" s="2">
        <v>45245.217164351852</v>
      </c>
      <c r="G408" s="3">
        <v>10</v>
      </c>
      <c r="H408" t="s">
        <v>5006</v>
      </c>
      <c r="I408" t="s">
        <v>5005</v>
      </c>
      <c r="J408">
        <v>2</v>
      </c>
      <c r="K408">
        <v>487.77</v>
      </c>
      <c r="L408">
        <v>975.54</v>
      </c>
      <c r="M408" t="s">
        <v>5017</v>
      </c>
      <c r="N408">
        <v>5</v>
      </c>
    </row>
    <row r="409" spans="1:14" x14ac:dyDescent="0.25">
      <c r="A409">
        <v>9143640828</v>
      </c>
      <c r="B409">
        <v>90298394</v>
      </c>
      <c r="C409">
        <v>140489</v>
      </c>
      <c r="D409" s="2">
        <v>45125.550023148149</v>
      </c>
      <c r="E409" s="2">
        <v>45125.559050925927</v>
      </c>
      <c r="F409" s="2">
        <v>45125.564606481479</v>
      </c>
      <c r="G409" s="3">
        <v>8</v>
      </c>
      <c r="H409" t="s">
        <v>5006</v>
      </c>
      <c r="I409" t="s">
        <v>5005</v>
      </c>
      <c r="J409">
        <v>2</v>
      </c>
      <c r="K409">
        <v>1000.31</v>
      </c>
      <c r="L409">
        <v>2000.62</v>
      </c>
      <c r="M409" t="s">
        <v>5017</v>
      </c>
      <c r="N409">
        <v>3</v>
      </c>
    </row>
    <row r="410" spans="1:14" x14ac:dyDescent="0.25">
      <c r="A410">
        <v>6900876252</v>
      </c>
      <c r="B410">
        <v>87984862</v>
      </c>
      <c r="C410">
        <v>367391</v>
      </c>
      <c r="D410" s="2">
        <v>45343.706412037034</v>
      </c>
      <c r="E410" s="2">
        <v>45343.715439814812</v>
      </c>
      <c r="F410" s="2">
        <v>45343.711967592593</v>
      </c>
      <c r="G410" s="3">
        <v>-5</v>
      </c>
      <c r="H410" t="s">
        <v>5004</v>
      </c>
      <c r="I410" t="s">
        <v>5355</v>
      </c>
      <c r="J410">
        <v>2</v>
      </c>
      <c r="K410">
        <v>1342.21</v>
      </c>
      <c r="L410">
        <v>2684.42</v>
      </c>
      <c r="M410" t="s">
        <v>5018</v>
      </c>
      <c r="N410">
        <v>4</v>
      </c>
    </row>
    <row r="411" spans="1:14" x14ac:dyDescent="0.25">
      <c r="A411">
        <v>9801174908</v>
      </c>
      <c r="B411">
        <v>54347213</v>
      </c>
      <c r="C411">
        <v>837480</v>
      </c>
      <c r="D411" s="2">
        <v>45409.492800925924</v>
      </c>
      <c r="E411" s="2">
        <v>45409.499745370369</v>
      </c>
      <c r="F411" s="2">
        <v>45409.505300925928</v>
      </c>
      <c r="G411" s="3">
        <v>8</v>
      </c>
      <c r="H411" t="s">
        <v>5006</v>
      </c>
      <c r="I411" t="s">
        <v>5005</v>
      </c>
      <c r="J411">
        <v>1</v>
      </c>
      <c r="K411">
        <v>271.75</v>
      </c>
      <c r="L411">
        <v>271.75</v>
      </c>
      <c r="M411" t="s">
        <v>5017</v>
      </c>
      <c r="N411">
        <v>3</v>
      </c>
    </row>
    <row r="412" spans="1:14" x14ac:dyDescent="0.25">
      <c r="A412">
        <v>551343632</v>
      </c>
      <c r="B412">
        <v>59840071</v>
      </c>
      <c r="C412">
        <v>272170</v>
      </c>
      <c r="D412" s="2">
        <v>45342.827199074076</v>
      </c>
      <c r="E412" s="2">
        <v>45342.836226851854</v>
      </c>
      <c r="F412" s="2">
        <v>45342.83761574074</v>
      </c>
      <c r="G412" s="3">
        <v>2</v>
      </c>
      <c r="H412" t="s">
        <v>5004</v>
      </c>
      <c r="I412" t="s">
        <v>5005</v>
      </c>
      <c r="J412">
        <v>3</v>
      </c>
      <c r="K412">
        <v>234.67</v>
      </c>
      <c r="L412">
        <v>704.01</v>
      </c>
      <c r="M412" t="s">
        <v>5015</v>
      </c>
      <c r="N412">
        <v>5</v>
      </c>
    </row>
    <row r="413" spans="1:14" x14ac:dyDescent="0.25">
      <c r="A413">
        <v>7961173808</v>
      </c>
      <c r="B413">
        <v>90184276</v>
      </c>
      <c r="C413">
        <v>131937</v>
      </c>
      <c r="D413" s="2">
        <v>45082.021354166667</v>
      </c>
      <c r="E413" s="2">
        <v>45082.029687499999</v>
      </c>
      <c r="F413" s="2">
        <v>45082.02621527778</v>
      </c>
      <c r="G413" s="3">
        <v>-5</v>
      </c>
      <c r="H413" t="s">
        <v>5004</v>
      </c>
      <c r="I413" t="s">
        <v>5355</v>
      </c>
      <c r="J413">
        <v>3</v>
      </c>
      <c r="K413">
        <v>479.68</v>
      </c>
      <c r="L413">
        <v>1439.04</v>
      </c>
      <c r="M413" t="s">
        <v>5016</v>
      </c>
      <c r="N413">
        <v>3</v>
      </c>
    </row>
    <row r="414" spans="1:14" x14ac:dyDescent="0.25">
      <c r="A414">
        <v>328909145</v>
      </c>
      <c r="B414">
        <v>36146306</v>
      </c>
      <c r="C414">
        <v>681063</v>
      </c>
      <c r="D414" s="2">
        <v>45561.695983796293</v>
      </c>
      <c r="E414" s="2">
        <v>45561.703622685185</v>
      </c>
      <c r="F414" s="2">
        <v>45561.706400462965</v>
      </c>
      <c r="G414" s="3">
        <v>4</v>
      </c>
      <c r="H414" t="s">
        <v>5004</v>
      </c>
      <c r="I414" t="s">
        <v>5005</v>
      </c>
      <c r="J414">
        <v>3</v>
      </c>
      <c r="K414">
        <v>458.97</v>
      </c>
      <c r="L414">
        <v>1376.91</v>
      </c>
      <c r="M414" t="s">
        <v>5018</v>
      </c>
      <c r="N414">
        <v>4</v>
      </c>
    </row>
    <row r="415" spans="1:14" x14ac:dyDescent="0.25">
      <c r="A415">
        <v>5551173528</v>
      </c>
      <c r="B415">
        <v>64151769</v>
      </c>
      <c r="C415">
        <v>762527</v>
      </c>
      <c r="D415" s="2">
        <v>45599.254062499997</v>
      </c>
      <c r="E415" s="2">
        <v>45599.262395833335</v>
      </c>
      <c r="F415" s="2">
        <v>45599.265173611115</v>
      </c>
      <c r="G415" s="3">
        <v>4</v>
      </c>
      <c r="H415" t="s">
        <v>5004</v>
      </c>
      <c r="I415" t="s">
        <v>5005</v>
      </c>
      <c r="J415">
        <v>2</v>
      </c>
      <c r="K415">
        <v>1061.6600000000001</v>
      </c>
      <c r="L415">
        <v>2123.3200000000002</v>
      </c>
      <c r="M415" t="s">
        <v>5017</v>
      </c>
      <c r="N415">
        <v>3</v>
      </c>
    </row>
    <row r="416" spans="1:14" x14ac:dyDescent="0.25">
      <c r="A416">
        <v>4461788759</v>
      </c>
      <c r="B416">
        <v>79895967</v>
      </c>
      <c r="C416">
        <v>876139</v>
      </c>
      <c r="D416" s="2">
        <v>45405.863981481481</v>
      </c>
      <c r="E416" s="2">
        <v>45405.872314814813</v>
      </c>
      <c r="F416" s="2">
        <v>45405.875787037039</v>
      </c>
      <c r="G416" s="3">
        <v>5</v>
      </c>
      <c r="H416" t="s">
        <v>5004</v>
      </c>
      <c r="I416" t="s">
        <v>5005</v>
      </c>
      <c r="J416">
        <v>2</v>
      </c>
      <c r="K416">
        <v>489.12</v>
      </c>
      <c r="L416">
        <v>978.24</v>
      </c>
      <c r="M416" t="s">
        <v>5018</v>
      </c>
      <c r="N416">
        <v>5</v>
      </c>
    </row>
    <row r="417" spans="1:14" x14ac:dyDescent="0.25">
      <c r="A417">
        <v>7256212429</v>
      </c>
      <c r="B417">
        <v>28350645</v>
      </c>
      <c r="C417">
        <v>217710</v>
      </c>
      <c r="D417" s="2">
        <v>45367.917083333334</v>
      </c>
      <c r="E417" s="2">
        <v>45367.927499999998</v>
      </c>
      <c r="F417" s="2">
        <v>45367.927499999998</v>
      </c>
      <c r="G417" s="3">
        <v>0</v>
      </c>
      <c r="H417" t="s">
        <v>5004</v>
      </c>
      <c r="I417" t="s">
        <v>5355</v>
      </c>
      <c r="J417">
        <v>3</v>
      </c>
      <c r="K417">
        <v>73.239999999999995</v>
      </c>
      <c r="L417">
        <v>219.71999999999997</v>
      </c>
      <c r="M417" t="s">
        <v>5015</v>
      </c>
      <c r="N417">
        <v>4</v>
      </c>
    </row>
    <row r="418" spans="1:14" x14ac:dyDescent="0.25">
      <c r="A418">
        <v>9104077642</v>
      </c>
      <c r="B418">
        <v>18199057</v>
      </c>
      <c r="C418">
        <v>118820</v>
      </c>
      <c r="D418" s="2">
        <v>45589.555393518516</v>
      </c>
      <c r="E418" s="2">
        <v>45589.567199074074</v>
      </c>
      <c r="F418" s="2">
        <v>45589.566504629627</v>
      </c>
      <c r="G418" s="3">
        <v>-1</v>
      </c>
      <c r="H418" t="s">
        <v>5004</v>
      </c>
      <c r="I418" t="s">
        <v>5355</v>
      </c>
      <c r="J418">
        <v>2</v>
      </c>
      <c r="K418">
        <v>17.600000000000001</v>
      </c>
      <c r="L418">
        <v>35.200000000000003</v>
      </c>
      <c r="M418" t="s">
        <v>5015</v>
      </c>
      <c r="N418">
        <v>3</v>
      </c>
    </row>
    <row r="419" spans="1:14" x14ac:dyDescent="0.25">
      <c r="A419">
        <v>2914056235</v>
      </c>
      <c r="B419">
        <v>31456752</v>
      </c>
      <c r="C419">
        <v>930284</v>
      </c>
      <c r="D419" s="2">
        <v>45293.535208333335</v>
      </c>
      <c r="E419" s="2">
        <v>45293.549097222225</v>
      </c>
      <c r="F419" s="2">
        <v>45293.549097222225</v>
      </c>
      <c r="G419" s="3">
        <v>0</v>
      </c>
      <c r="H419" t="s">
        <v>5004</v>
      </c>
      <c r="I419" t="s">
        <v>5355</v>
      </c>
      <c r="J419">
        <v>3</v>
      </c>
      <c r="K419">
        <v>270.67</v>
      </c>
      <c r="L419">
        <v>812.01</v>
      </c>
      <c r="M419" t="s">
        <v>5017</v>
      </c>
      <c r="N419">
        <v>1</v>
      </c>
    </row>
    <row r="420" spans="1:14" x14ac:dyDescent="0.25">
      <c r="A420">
        <v>9127632807</v>
      </c>
      <c r="B420">
        <v>81528623</v>
      </c>
      <c r="C420">
        <v>681063</v>
      </c>
      <c r="D420" s="2">
        <v>45076.548263888886</v>
      </c>
      <c r="E420" s="2">
        <v>45076.559374999997</v>
      </c>
      <c r="F420" s="2">
        <v>45076.562847222223</v>
      </c>
      <c r="G420" s="3">
        <v>5</v>
      </c>
      <c r="H420" t="s">
        <v>5004</v>
      </c>
      <c r="I420" t="s">
        <v>5005</v>
      </c>
      <c r="J420">
        <v>3</v>
      </c>
      <c r="K420">
        <v>458.97</v>
      </c>
      <c r="L420">
        <v>1376.91</v>
      </c>
      <c r="M420" t="s">
        <v>5016</v>
      </c>
      <c r="N420">
        <v>2</v>
      </c>
    </row>
    <row r="421" spans="1:14" x14ac:dyDescent="0.25">
      <c r="A421">
        <v>6070154414</v>
      </c>
      <c r="B421">
        <v>45052594</v>
      </c>
      <c r="C421">
        <v>784827</v>
      </c>
      <c r="D421" s="2">
        <v>45096.795532407406</v>
      </c>
      <c r="E421" s="2">
        <v>45096.80872685185</v>
      </c>
      <c r="F421" s="2">
        <v>45096.812199074076</v>
      </c>
      <c r="G421" s="3">
        <v>5</v>
      </c>
      <c r="H421" t="s">
        <v>5004</v>
      </c>
      <c r="I421" t="s">
        <v>5005</v>
      </c>
      <c r="J421">
        <v>1</v>
      </c>
      <c r="K421">
        <v>391.79</v>
      </c>
      <c r="L421">
        <v>391.79</v>
      </c>
      <c r="M421" t="s">
        <v>5015</v>
      </c>
      <c r="N421">
        <v>3</v>
      </c>
    </row>
    <row r="422" spans="1:14" x14ac:dyDescent="0.25">
      <c r="A422">
        <v>2318969828</v>
      </c>
      <c r="B422">
        <v>2457734</v>
      </c>
      <c r="C422">
        <v>123983</v>
      </c>
      <c r="D422" s="2">
        <v>45011.835289351853</v>
      </c>
      <c r="E422" s="2">
        <v>45011.849178240744</v>
      </c>
      <c r="F422" s="2">
        <v>45011.847094907411</v>
      </c>
      <c r="G422" s="3">
        <v>-3</v>
      </c>
      <c r="H422" t="s">
        <v>5004</v>
      </c>
      <c r="I422" t="s">
        <v>5355</v>
      </c>
      <c r="J422">
        <v>1</v>
      </c>
      <c r="K422">
        <v>982.09</v>
      </c>
      <c r="L422">
        <v>982.09</v>
      </c>
      <c r="M422" t="s">
        <v>5015</v>
      </c>
      <c r="N422">
        <v>4</v>
      </c>
    </row>
    <row r="423" spans="1:14" x14ac:dyDescent="0.25">
      <c r="A423">
        <v>3813047994</v>
      </c>
      <c r="B423">
        <v>60275891</v>
      </c>
      <c r="C423">
        <v>18035</v>
      </c>
      <c r="D423" s="2">
        <v>45280.000115740739</v>
      </c>
      <c r="E423" s="2">
        <v>45280.007754629631</v>
      </c>
      <c r="F423" s="2">
        <v>45280.004976851851</v>
      </c>
      <c r="G423" s="3">
        <v>-4</v>
      </c>
      <c r="H423" t="s">
        <v>5004</v>
      </c>
      <c r="I423" t="s">
        <v>5355</v>
      </c>
      <c r="J423">
        <v>2</v>
      </c>
      <c r="K423">
        <v>1291.92</v>
      </c>
      <c r="L423">
        <v>2583.84</v>
      </c>
      <c r="M423" t="s">
        <v>5015</v>
      </c>
      <c r="N423">
        <v>4</v>
      </c>
    </row>
    <row r="424" spans="1:14" x14ac:dyDescent="0.25">
      <c r="A424">
        <v>1416102774</v>
      </c>
      <c r="B424">
        <v>92245432</v>
      </c>
      <c r="C424">
        <v>56589</v>
      </c>
      <c r="D424" s="2">
        <v>45409.686168981483</v>
      </c>
      <c r="E424" s="2">
        <v>45409.69866898148</v>
      </c>
      <c r="F424" s="2">
        <v>45409.707696759258</v>
      </c>
      <c r="G424" s="3">
        <v>13</v>
      </c>
      <c r="H424" t="s">
        <v>5006</v>
      </c>
      <c r="I424" t="s">
        <v>5005</v>
      </c>
      <c r="J424">
        <v>2</v>
      </c>
      <c r="K424">
        <v>647.21</v>
      </c>
      <c r="L424">
        <v>1294.42</v>
      </c>
      <c r="M424" t="s">
        <v>5016</v>
      </c>
      <c r="N424">
        <v>5</v>
      </c>
    </row>
    <row r="425" spans="1:14" x14ac:dyDescent="0.25">
      <c r="A425">
        <v>8086834412</v>
      </c>
      <c r="B425">
        <v>23286884</v>
      </c>
      <c r="C425">
        <v>566052</v>
      </c>
      <c r="D425" s="2">
        <v>45359.808020833334</v>
      </c>
      <c r="E425" s="2">
        <v>45359.817048611112</v>
      </c>
      <c r="F425" s="2">
        <v>45359.815659722219</v>
      </c>
      <c r="G425" s="3">
        <v>-2</v>
      </c>
      <c r="H425" t="s">
        <v>5004</v>
      </c>
      <c r="I425" t="s">
        <v>5355</v>
      </c>
      <c r="J425">
        <v>2</v>
      </c>
      <c r="K425">
        <v>109.12</v>
      </c>
      <c r="L425">
        <v>218.24</v>
      </c>
      <c r="M425" t="s">
        <v>5018</v>
      </c>
      <c r="N425">
        <v>4</v>
      </c>
    </row>
    <row r="426" spans="1:14" x14ac:dyDescent="0.25">
      <c r="A426">
        <v>6193826826</v>
      </c>
      <c r="B426">
        <v>85561151</v>
      </c>
      <c r="C426">
        <v>478531</v>
      </c>
      <c r="D426" s="2">
        <v>45143.051932870374</v>
      </c>
      <c r="E426" s="2">
        <v>45143.059571759259</v>
      </c>
      <c r="F426" s="2">
        <v>45143.061655092592</v>
      </c>
      <c r="G426" s="3">
        <v>3</v>
      </c>
      <c r="H426" t="s">
        <v>5004</v>
      </c>
      <c r="I426" t="s">
        <v>5005</v>
      </c>
      <c r="J426">
        <v>3</v>
      </c>
      <c r="K426">
        <v>1100.6099999999999</v>
      </c>
      <c r="L426">
        <v>3301.83</v>
      </c>
      <c r="M426" t="s">
        <v>5015</v>
      </c>
      <c r="N426">
        <v>4</v>
      </c>
    </row>
    <row r="427" spans="1:14" x14ac:dyDescent="0.25">
      <c r="A427">
        <v>8444509148</v>
      </c>
      <c r="B427">
        <v>64141971</v>
      </c>
      <c r="C427">
        <v>853932</v>
      </c>
      <c r="D427" s="2">
        <v>45343.941111111111</v>
      </c>
      <c r="E427" s="2">
        <v>45343.948055555556</v>
      </c>
      <c r="F427" s="2">
        <v>45343.948750000003</v>
      </c>
      <c r="G427" s="3">
        <v>1</v>
      </c>
      <c r="H427" t="s">
        <v>5004</v>
      </c>
      <c r="I427" t="s">
        <v>5005</v>
      </c>
      <c r="J427">
        <v>3</v>
      </c>
      <c r="K427">
        <v>1344.56</v>
      </c>
      <c r="L427">
        <v>4033.68</v>
      </c>
      <c r="M427" t="s">
        <v>5018</v>
      </c>
      <c r="N427">
        <v>2</v>
      </c>
    </row>
    <row r="428" spans="1:14" x14ac:dyDescent="0.25">
      <c r="A428">
        <v>42332130</v>
      </c>
      <c r="B428">
        <v>70363568</v>
      </c>
      <c r="C428">
        <v>365133</v>
      </c>
      <c r="D428" s="2">
        <v>45582.713935185187</v>
      </c>
      <c r="E428" s="2">
        <v>45582.720879629633</v>
      </c>
      <c r="F428" s="2">
        <v>45582.7187962963</v>
      </c>
      <c r="G428" s="3">
        <v>-3</v>
      </c>
      <c r="H428" t="s">
        <v>5004</v>
      </c>
      <c r="I428" t="s">
        <v>5355</v>
      </c>
      <c r="J428">
        <v>1</v>
      </c>
      <c r="K428">
        <v>1220.5999999999999</v>
      </c>
      <c r="L428">
        <v>1220.5999999999999</v>
      </c>
      <c r="M428" t="s">
        <v>5018</v>
      </c>
      <c r="N428">
        <v>3</v>
      </c>
    </row>
    <row r="429" spans="1:14" x14ac:dyDescent="0.25">
      <c r="A429">
        <v>6009342120</v>
      </c>
      <c r="B429">
        <v>59620534</v>
      </c>
      <c r="C429">
        <v>272170</v>
      </c>
      <c r="D429" s="2">
        <v>45353.373379629629</v>
      </c>
      <c r="E429" s="2">
        <v>45353.38449074074</v>
      </c>
      <c r="F429" s="2">
        <v>45353.389351851853</v>
      </c>
      <c r="G429" s="3">
        <v>7</v>
      </c>
      <c r="H429" t="s">
        <v>5006</v>
      </c>
      <c r="I429" t="s">
        <v>5005</v>
      </c>
      <c r="J429">
        <v>2</v>
      </c>
      <c r="K429">
        <v>234.67</v>
      </c>
      <c r="L429">
        <v>469.34</v>
      </c>
      <c r="M429" t="s">
        <v>5018</v>
      </c>
      <c r="N429">
        <v>1</v>
      </c>
    </row>
    <row r="430" spans="1:14" x14ac:dyDescent="0.25">
      <c r="A430">
        <v>4818516411</v>
      </c>
      <c r="B430">
        <v>85006599</v>
      </c>
      <c r="C430">
        <v>367391</v>
      </c>
      <c r="D430" s="2">
        <v>45208.504988425928</v>
      </c>
      <c r="E430" s="2">
        <v>45208.518877314818</v>
      </c>
      <c r="F430" s="2">
        <v>45208.516793981478</v>
      </c>
      <c r="G430" s="3">
        <v>-3</v>
      </c>
      <c r="H430" t="s">
        <v>5004</v>
      </c>
      <c r="I430" t="s">
        <v>5355</v>
      </c>
      <c r="J430">
        <v>3</v>
      </c>
      <c r="K430">
        <v>1342.21</v>
      </c>
      <c r="L430">
        <v>4026.63</v>
      </c>
      <c r="M430" t="s">
        <v>5018</v>
      </c>
      <c r="N430">
        <v>1</v>
      </c>
    </row>
    <row r="431" spans="1:14" x14ac:dyDescent="0.25">
      <c r="A431">
        <v>1039229544</v>
      </c>
      <c r="B431">
        <v>93730857</v>
      </c>
      <c r="C431">
        <v>243235</v>
      </c>
      <c r="D431" s="2">
        <v>45514.708437499998</v>
      </c>
      <c r="E431" s="2">
        <v>45514.718159722222</v>
      </c>
      <c r="F431" s="2">
        <v>45514.715381944443</v>
      </c>
      <c r="G431" s="3">
        <v>-4</v>
      </c>
      <c r="H431" t="s">
        <v>5004</v>
      </c>
      <c r="I431" t="s">
        <v>5355</v>
      </c>
      <c r="J431">
        <v>3</v>
      </c>
      <c r="K431">
        <v>167.74</v>
      </c>
      <c r="L431">
        <v>503.22</v>
      </c>
      <c r="M431" t="s">
        <v>5015</v>
      </c>
      <c r="N431">
        <v>4</v>
      </c>
    </row>
    <row r="432" spans="1:14" x14ac:dyDescent="0.25">
      <c r="A432">
        <v>1515943657</v>
      </c>
      <c r="B432">
        <v>59436131</v>
      </c>
      <c r="C432">
        <v>760684</v>
      </c>
      <c r="D432" s="2">
        <v>45176.771006944444</v>
      </c>
      <c r="E432" s="2">
        <v>45176.777951388889</v>
      </c>
      <c r="F432" s="2">
        <v>45176.780729166669</v>
      </c>
      <c r="G432" s="3">
        <v>4</v>
      </c>
      <c r="H432" t="s">
        <v>5004</v>
      </c>
      <c r="I432" t="s">
        <v>5005</v>
      </c>
      <c r="J432">
        <v>3</v>
      </c>
      <c r="K432">
        <v>84.24</v>
      </c>
      <c r="L432">
        <v>252.71999999999997</v>
      </c>
      <c r="M432" t="s">
        <v>5016</v>
      </c>
      <c r="N432">
        <v>3</v>
      </c>
    </row>
    <row r="433" spans="1:14" x14ac:dyDescent="0.25">
      <c r="A433">
        <v>9183547951</v>
      </c>
      <c r="B433">
        <v>19259955</v>
      </c>
      <c r="C433">
        <v>461804</v>
      </c>
      <c r="D433" s="2">
        <v>45311.826666666668</v>
      </c>
      <c r="E433" s="2">
        <v>45311.840555555558</v>
      </c>
      <c r="F433" s="2">
        <v>45311.839861111112</v>
      </c>
      <c r="G433" s="3">
        <v>-1</v>
      </c>
      <c r="H433" t="s">
        <v>5004</v>
      </c>
      <c r="I433" t="s">
        <v>5355</v>
      </c>
      <c r="J433">
        <v>2</v>
      </c>
      <c r="K433">
        <v>365.52</v>
      </c>
      <c r="L433">
        <v>731.04</v>
      </c>
      <c r="M433" t="s">
        <v>5016</v>
      </c>
      <c r="N433">
        <v>3</v>
      </c>
    </row>
    <row r="434" spans="1:14" x14ac:dyDescent="0.25">
      <c r="A434">
        <v>8478376092</v>
      </c>
      <c r="B434">
        <v>91500615</v>
      </c>
      <c r="C434">
        <v>952168</v>
      </c>
      <c r="D434" s="2">
        <v>45033.088159722225</v>
      </c>
      <c r="E434" s="2">
        <v>45033.09579861111</v>
      </c>
      <c r="F434" s="2">
        <v>45033.096493055556</v>
      </c>
      <c r="G434" s="3">
        <v>1</v>
      </c>
      <c r="H434" t="s">
        <v>5004</v>
      </c>
      <c r="I434" t="s">
        <v>5005</v>
      </c>
      <c r="J434">
        <v>1</v>
      </c>
      <c r="K434">
        <v>364.54</v>
      </c>
      <c r="L434">
        <v>364.54</v>
      </c>
      <c r="M434" t="s">
        <v>5018</v>
      </c>
      <c r="N434">
        <v>2</v>
      </c>
    </row>
    <row r="435" spans="1:14" x14ac:dyDescent="0.25">
      <c r="A435">
        <v>1454073903</v>
      </c>
      <c r="B435">
        <v>89874335</v>
      </c>
      <c r="C435">
        <v>34186</v>
      </c>
      <c r="D435" s="2">
        <v>45185.373298611114</v>
      </c>
      <c r="E435" s="2">
        <v>45185.381631944445</v>
      </c>
      <c r="F435" s="2">
        <v>45185.386493055557</v>
      </c>
      <c r="G435" s="3">
        <v>7</v>
      </c>
      <c r="H435" t="s">
        <v>5006</v>
      </c>
      <c r="I435" t="s">
        <v>5005</v>
      </c>
      <c r="J435">
        <v>3</v>
      </c>
      <c r="K435">
        <v>1234.2</v>
      </c>
      <c r="L435">
        <v>3702.6000000000004</v>
      </c>
      <c r="M435" t="s">
        <v>5017</v>
      </c>
      <c r="N435">
        <v>1</v>
      </c>
    </row>
    <row r="436" spans="1:14" x14ac:dyDescent="0.25">
      <c r="A436">
        <v>2855402284</v>
      </c>
      <c r="B436">
        <v>33370343</v>
      </c>
      <c r="C436">
        <v>451812</v>
      </c>
      <c r="D436" s="2">
        <v>45137.033703703702</v>
      </c>
      <c r="E436" s="2">
        <v>45137.043425925927</v>
      </c>
      <c r="F436" s="2">
        <v>45137.04550925926</v>
      </c>
      <c r="G436" s="3">
        <v>3</v>
      </c>
      <c r="H436" t="s">
        <v>5004</v>
      </c>
      <c r="I436" t="s">
        <v>5005</v>
      </c>
      <c r="J436">
        <v>2</v>
      </c>
      <c r="K436">
        <v>663.56</v>
      </c>
      <c r="L436">
        <v>1327.12</v>
      </c>
      <c r="M436" t="s">
        <v>5018</v>
      </c>
      <c r="N436">
        <v>3</v>
      </c>
    </row>
    <row r="437" spans="1:14" x14ac:dyDescent="0.25">
      <c r="A437">
        <v>7245730533</v>
      </c>
      <c r="B437">
        <v>51670882</v>
      </c>
      <c r="C437">
        <v>647462</v>
      </c>
      <c r="D437" s="2">
        <v>45438.328900462962</v>
      </c>
      <c r="E437" s="2">
        <v>45438.340011574073</v>
      </c>
      <c r="F437" s="2">
        <v>45438.349039351851</v>
      </c>
      <c r="G437" s="3">
        <v>13</v>
      </c>
      <c r="H437" t="s">
        <v>5006</v>
      </c>
      <c r="I437" t="s">
        <v>5005</v>
      </c>
      <c r="J437">
        <v>2</v>
      </c>
      <c r="K437">
        <v>502.18</v>
      </c>
      <c r="L437">
        <v>1004.36</v>
      </c>
      <c r="M437" t="s">
        <v>5016</v>
      </c>
      <c r="N437">
        <v>4</v>
      </c>
    </row>
    <row r="438" spans="1:14" x14ac:dyDescent="0.25">
      <c r="A438">
        <v>2272892659</v>
      </c>
      <c r="B438">
        <v>24308515</v>
      </c>
      <c r="C438">
        <v>51036</v>
      </c>
      <c r="D438" s="2">
        <v>45133.451319444444</v>
      </c>
      <c r="E438" s="2">
        <v>45133.45826388889</v>
      </c>
      <c r="F438" s="2">
        <v>45133.465902777774</v>
      </c>
      <c r="G438" s="3">
        <v>11</v>
      </c>
      <c r="H438" t="s">
        <v>5006</v>
      </c>
      <c r="I438" t="s">
        <v>5005</v>
      </c>
      <c r="J438">
        <v>3</v>
      </c>
      <c r="K438">
        <v>1330.87</v>
      </c>
      <c r="L438">
        <v>3992.6099999999997</v>
      </c>
      <c r="M438" t="s">
        <v>5018</v>
      </c>
      <c r="N438">
        <v>3</v>
      </c>
    </row>
    <row r="439" spans="1:14" x14ac:dyDescent="0.25">
      <c r="A439">
        <v>9087377568</v>
      </c>
      <c r="B439">
        <v>54038173</v>
      </c>
      <c r="C439">
        <v>432617</v>
      </c>
      <c r="D439" s="2">
        <v>45343.095046296294</v>
      </c>
      <c r="E439" s="2">
        <v>45343.107546296298</v>
      </c>
      <c r="F439" s="2">
        <v>45343.106851851851</v>
      </c>
      <c r="G439" s="3">
        <v>-1</v>
      </c>
      <c r="H439" t="s">
        <v>5004</v>
      </c>
      <c r="I439" t="s">
        <v>5355</v>
      </c>
      <c r="J439">
        <v>1</v>
      </c>
      <c r="K439">
        <v>1233.1099999999999</v>
      </c>
      <c r="L439">
        <v>1233.1099999999999</v>
      </c>
      <c r="M439" t="s">
        <v>5016</v>
      </c>
      <c r="N439">
        <v>3</v>
      </c>
    </row>
    <row r="440" spans="1:14" x14ac:dyDescent="0.25">
      <c r="A440">
        <v>8443685057</v>
      </c>
      <c r="B440">
        <v>19400174</v>
      </c>
      <c r="C440">
        <v>525531</v>
      </c>
      <c r="D440" s="2">
        <v>45109.073379629626</v>
      </c>
      <c r="E440" s="2">
        <v>45109.081712962965</v>
      </c>
      <c r="F440" s="2">
        <v>45109.083101851851</v>
      </c>
      <c r="G440" s="3">
        <v>2</v>
      </c>
      <c r="H440" t="s">
        <v>5004</v>
      </c>
      <c r="I440" t="s">
        <v>5005</v>
      </c>
      <c r="J440">
        <v>1</v>
      </c>
      <c r="K440">
        <v>1278.6199999999999</v>
      </c>
      <c r="L440">
        <v>1278.6199999999999</v>
      </c>
      <c r="M440" t="s">
        <v>5017</v>
      </c>
      <c r="N440">
        <v>3</v>
      </c>
    </row>
    <row r="441" spans="1:14" x14ac:dyDescent="0.25">
      <c r="A441">
        <v>1590988730</v>
      </c>
      <c r="B441">
        <v>42208242</v>
      </c>
      <c r="C441">
        <v>764014</v>
      </c>
      <c r="D441" s="2">
        <v>45281.937743055554</v>
      </c>
      <c r="E441" s="2">
        <v>45281.945381944446</v>
      </c>
      <c r="F441" s="2">
        <v>45281.945381944446</v>
      </c>
      <c r="G441" s="3">
        <v>0</v>
      </c>
      <c r="H441" t="s">
        <v>5004</v>
      </c>
      <c r="I441" t="s">
        <v>5355</v>
      </c>
      <c r="J441">
        <v>3</v>
      </c>
      <c r="K441">
        <v>720.05</v>
      </c>
      <c r="L441">
        <v>2160.1499999999996</v>
      </c>
      <c r="M441" t="s">
        <v>5015</v>
      </c>
      <c r="N441">
        <v>3</v>
      </c>
    </row>
    <row r="442" spans="1:14" x14ac:dyDescent="0.25">
      <c r="A442">
        <v>7357811417</v>
      </c>
      <c r="B442">
        <v>26364643</v>
      </c>
      <c r="C442">
        <v>692985</v>
      </c>
      <c r="D442" s="2">
        <v>45564.40425925926</v>
      </c>
      <c r="E442" s="2">
        <v>45564.412592592591</v>
      </c>
      <c r="F442" s="2">
        <v>45564.411898148152</v>
      </c>
      <c r="G442" s="3">
        <v>-1</v>
      </c>
      <c r="H442" t="s">
        <v>5004</v>
      </c>
      <c r="I442" t="s">
        <v>5355</v>
      </c>
      <c r="J442">
        <v>2</v>
      </c>
      <c r="K442">
        <v>232.22</v>
      </c>
      <c r="L442">
        <v>464.44</v>
      </c>
      <c r="M442" t="s">
        <v>5016</v>
      </c>
      <c r="N442">
        <v>4</v>
      </c>
    </row>
    <row r="443" spans="1:14" x14ac:dyDescent="0.25">
      <c r="A443">
        <v>394951937</v>
      </c>
      <c r="B443">
        <v>65406127</v>
      </c>
      <c r="C443">
        <v>63769</v>
      </c>
      <c r="D443" s="2">
        <v>45406.750717592593</v>
      </c>
      <c r="E443" s="2">
        <v>45406.758356481485</v>
      </c>
      <c r="F443" s="2">
        <v>45406.761828703704</v>
      </c>
      <c r="G443" s="3">
        <v>5</v>
      </c>
      <c r="H443" t="s">
        <v>5004</v>
      </c>
      <c r="I443" t="s">
        <v>5005</v>
      </c>
      <c r="J443">
        <v>1</v>
      </c>
      <c r="K443">
        <v>1350.88</v>
      </c>
      <c r="L443">
        <v>1350.88</v>
      </c>
      <c r="M443" t="s">
        <v>5015</v>
      </c>
      <c r="N443">
        <v>4</v>
      </c>
    </row>
    <row r="444" spans="1:14" x14ac:dyDescent="0.25">
      <c r="A444">
        <v>3967445448</v>
      </c>
      <c r="B444">
        <v>20148223</v>
      </c>
      <c r="C444">
        <v>832348</v>
      </c>
      <c r="D444" s="2">
        <v>45232.619340277779</v>
      </c>
      <c r="E444" s="2">
        <v>45232.631145833337</v>
      </c>
      <c r="F444" s="2">
        <v>45232.63045138889</v>
      </c>
      <c r="G444" s="3">
        <v>-1</v>
      </c>
      <c r="H444" t="s">
        <v>5004</v>
      </c>
      <c r="I444" t="s">
        <v>5355</v>
      </c>
      <c r="J444">
        <v>3</v>
      </c>
      <c r="K444">
        <v>1279.1199999999999</v>
      </c>
      <c r="L444">
        <v>3837.3599999999997</v>
      </c>
      <c r="M444" t="s">
        <v>5017</v>
      </c>
      <c r="N444">
        <v>4</v>
      </c>
    </row>
    <row r="445" spans="1:14" x14ac:dyDescent="0.25">
      <c r="A445">
        <v>6101022928</v>
      </c>
      <c r="B445">
        <v>10088428</v>
      </c>
      <c r="C445">
        <v>256783</v>
      </c>
      <c r="D445" s="2">
        <v>45567.755196759259</v>
      </c>
      <c r="E445" s="2">
        <v>45567.768391203703</v>
      </c>
      <c r="F445" s="2">
        <v>45567.771863425929</v>
      </c>
      <c r="G445" s="3">
        <v>5</v>
      </c>
      <c r="H445" t="s">
        <v>5004</v>
      </c>
      <c r="I445" t="s">
        <v>5005</v>
      </c>
      <c r="J445">
        <v>3</v>
      </c>
      <c r="K445">
        <v>1394.68</v>
      </c>
      <c r="L445">
        <v>4184.04</v>
      </c>
      <c r="M445" t="s">
        <v>5017</v>
      </c>
      <c r="N445">
        <v>4</v>
      </c>
    </row>
    <row r="446" spans="1:14" x14ac:dyDescent="0.25">
      <c r="A446">
        <v>6322372546</v>
      </c>
      <c r="B446">
        <v>43052303</v>
      </c>
      <c r="C446">
        <v>613942</v>
      </c>
      <c r="D446" s="2">
        <v>45341.416215277779</v>
      </c>
      <c r="E446" s="2">
        <v>45341.428020833337</v>
      </c>
      <c r="F446" s="2">
        <v>45341.44121527778</v>
      </c>
      <c r="G446" s="3">
        <v>19</v>
      </c>
      <c r="H446" t="s">
        <v>5007</v>
      </c>
      <c r="I446" t="s">
        <v>5005</v>
      </c>
      <c r="J446">
        <v>3</v>
      </c>
      <c r="K446">
        <v>838.46</v>
      </c>
      <c r="L446">
        <v>2515.38</v>
      </c>
      <c r="M446" t="s">
        <v>5018</v>
      </c>
      <c r="N446">
        <v>1</v>
      </c>
    </row>
    <row r="447" spans="1:14" x14ac:dyDescent="0.25">
      <c r="A447">
        <v>9778782281</v>
      </c>
      <c r="B447">
        <v>63025744</v>
      </c>
      <c r="C447">
        <v>818990</v>
      </c>
      <c r="D447" s="2">
        <v>45030.905324074076</v>
      </c>
      <c r="E447" s="2">
        <v>45030.912962962961</v>
      </c>
      <c r="F447" s="2">
        <v>45030.921990740739</v>
      </c>
      <c r="G447" s="3">
        <v>13</v>
      </c>
      <c r="H447" t="s">
        <v>5006</v>
      </c>
      <c r="I447" t="s">
        <v>5005</v>
      </c>
      <c r="J447">
        <v>3</v>
      </c>
      <c r="K447">
        <v>218.07</v>
      </c>
      <c r="L447">
        <v>654.21</v>
      </c>
      <c r="M447" t="s">
        <v>5017</v>
      </c>
      <c r="N447">
        <v>3</v>
      </c>
    </row>
    <row r="448" spans="1:14" x14ac:dyDescent="0.25">
      <c r="A448">
        <v>3867563962</v>
      </c>
      <c r="B448">
        <v>14940427</v>
      </c>
      <c r="C448">
        <v>647462</v>
      </c>
      <c r="D448" s="2">
        <v>45284.728900462964</v>
      </c>
      <c r="E448" s="2">
        <v>45284.735844907409</v>
      </c>
      <c r="F448" s="2">
        <v>45284.732372685183</v>
      </c>
      <c r="G448" s="3">
        <v>-5</v>
      </c>
      <c r="H448" t="s">
        <v>5004</v>
      </c>
      <c r="I448" t="s">
        <v>5355</v>
      </c>
      <c r="J448">
        <v>1</v>
      </c>
      <c r="K448">
        <v>502.18</v>
      </c>
      <c r="L448">
        <v>502.18</v>
      </c>
      <c r="M448" t="s">
        <v>5018</v>
      </c>
      <c r="N448">
        <v>4</v>
      </c>
    </row>
    <row r="449" spans="1:14" x14ac:dyDescent="0.25">
      <c r="A449">
        <v>9277710098</v>
      </c>
      <c r="B449">
        <v>38969732</v>
      </c>
      <c r="C449">
        <v>542300</v>
      </c>
      <c r="D449" s="2">
        <v>45018.689085648148</v>
      </c>
      <c r="E449" s="2">
        <v>45018.700196759259</v>
      </c>
      <c r="F449" s="2">
        <v>45018.707141203704</v>
      </c>
      <c r="G449" s="3">
        <v>10</v>
      </c>
      <c r="H449" t="s">
        <v>5006</v>
      </c>
      <c r="I449" t="s">
        <v>5005</v>
      </c>
      <c r="J449">
        <v>2</v>
      </c>
      <c r="K449">
        <v>392.85</v>
      </c>
      <c r="L449">
        <v>785.7</v>
      </c>
      <c r="M449" t="s">
        <v>5015</v>
      </c>
      <c r="N449">
        <v>5</v>
      </c>
    </row>
    <row r="450" spans="1:14" x14ac:dyDescent="0.25">
      <c r="A450">
        <v>7669322773</v>
      </c>
      <c r="B450">
        <v>6081270</v>
      </c>
      <c r="C450">
        <v>77308</v>
      </c>
      <c r="D450" s="2">
        <v>45167.545185185183</v>
      </c>
      <c r="E450" s="2">
        <v>45167.555601851855</v>
      </c>
      <c r="F450" s="2">
        <v>45167.556990740741</v>
      </c>
      <c r="G450" s="3">
        <v>2</v>
      </c>
      <c r="H450" t="s">
        <v>5004</v>
      </c>
      <c r="I450" t="s">
        <v>5005</v>
      </c>
      <c r="J450">
        <v>2</v>
      </c>
      <c r="K450">
        <v>297.69</v>
      </c>
      <c r="L450">
        <v>595.38</v>
      </c>
      <c r="M450" t="s">
        <v>5017</v>
      </c>
      <c r="N450">
        <v>4</v>
      </c>
    </row>
    <row r="451" spans="1:14" x14ac:dyDescent="0.25">
      <c r="A451">
        <v>3917427529</v>
      </c>
      <c r="B451">
        <v>68159723</v>
      </c>
      <c r="C451">
        <v>771228</v>
      </c>
      <c r="D451" s="2">
        <v>45577.499120370368</v>
      </c>
      <c r="E451" s="2">
        <v>45577.513009259259</v>
      </c>
      <c r="F451" s="2">
        <v>45577.523425925923</v>
      </c>
      <c r="G451" s="3">
        <v>15</v>
      </c>
      <c r="H451" t="s">
        <v>5006</v>
      </c>
      <c r="I451" t="s">
        <v>5005</v>
      </c>
      <c r="J451">
        <v>2</v>
      </c>
      <c r="K451">
        <v>127.97</v>
      </c>
      <c r="L451">
        <v>255.94</v>
      </c>
      <c r="M451" t="s">
        <v>5015</v>
      </c>
      <c r="N451">
        <v>3</v>
      </c>
    </row>
    <row r="452" spans="1:14" x14ac:dyDescent="0.25">
      <c r="A452">
        <v>1934158144</v>
      </c>
      <c r="B452">
        <v>65134271</v>
      </c>
      <c r="C452">
        <v>120532</v>
      </c>
      <c r="D452" s="2">
        <v>45384.714201388888</v>
      </c>
      <c r="E452" s="2">
        <v>45384.724618055552</v>
      </c>
      <c r="F452" s="2">
        <v>45384.728090277778</v>
      </c>
      <c r="G452" s="3">
        <v>5</v>
      </c>
      <c r="H452" t="s">
        <v>5004</v>
      </c>
      <c r="I452" t="s">
        <v>5005</v>
      </c>
      <c r="J452">
        <v>1</v>
      </c>
      <c r="K452">
        <v>820.62</v>
      </c>
      <c r="L452">
        <v>820.62</v>
      </c>
      <c r="M452" t="s">
        <v>5017</v>
      </c>
      <c r="N452">
        <v>3</v>
      </c>
    </row>
    <row r="453" spans="1:14" x14ac:dyDescent="0.25">
      <c r="A453">
        <v>3157338466</v>
      </c>
      <c r="B453">
        <v>243838</v>
      </c>
      <c r="C453">
        <v>847349</v>
      </c>
      <c r="D453" s="2">
        <v>45162.665543981479</v>
      </c>
      <c r="E453" s="2">
        <v>45162.678043981483</v>
      </c>
      <c r="F453" s="2">
        <v>45162.674571759257</v>
      </c>
      <c r="G453" s="3">
        <v>-5</v>
      </c>
      <c r="H453" t="s">
        <v>5004</v>
      </c>
      <c r="I453" t="s">
        <v>5355</v>
      </c>
      <c r="J453">
        <v>2</v>
      </c>
      <c r="K453">
        <v>1041.44</v>
      </c>
      <c r="L453">
        <v>2082.88</v>
      </c>
      <c r="M453" t="s">
        <v>5016</v>
      </c>
      <c r="N453">
        <v>4</v>
      </c>
    </row>
    <row r="454" spans="1:14" x14ac:dyDescent="0.25">
      <c r="A454">
        <v>9640662474</v>
      </c>
      <c r="B454">
        <v>74761384</v>
      </c>
      <c r="C454">
        <v>760684</v>
      </c>
      <c r="D454" s="2">
        <v>45391.589467592596</v>
      </c>
      <c r="E454" s="2">
        <v>45391.602662037039</v>
      </c>
      <c r="F454" s="2">
        <v>45391.610300925924</v>
      </c>
      <c r="G454" s="3">
        <v>11</v>
      </c>
      <c r="H454" t="s">
        <v>5006</v>
      </c>
      <c r="I454" t="s">
        <v>5005</v>
      </c>
      <c r="J454">
        <v>3</v>
      </c>
      <c r="K454">
        <v>84.24</v>
      </c>
      <c r="L454">
        <v>252.71999999999997</v>
      </c>
      <c r="M454" t="s">
        <v>5015</v>
      </c>
      <c r="N454">
        <v>4</v>
      </c>
    </row>
    <row r="455" spans="1:14" x14ac:dyDescent="0.25">
      <c r="A455">
        <v>2356272189</v>
      </c>
      <c r="B455">
        <v>42432226</v>
      </c>
      <c r="C455">
        <v>604184</v>
      </c>
      <c r="D455" s="2">
        <v>45391.088321759256</v>
      </c>
      <c r="E455" s="2">
        <v>45391.097349537034</v>
      </c>
      <c r="F455" s="2">
        <v>45391.098043981481</v>
      </c>
      <c r="G455" s="3">
        <v>1</v>
      </c>
      <c r="H455" t="s">
        <v>5004</v>
      </c>
      <c r="I455" t="s">
        <v>5005</v>
      </c>
      <c r="J455">
        <v>3</v>
      </c>
      <c r="K455">
        <v>530.07000000000005</v>
      </c>
      <c r="L455">
        <v>1590.21</v>
      </c>
      <c r="M455" t="s">
        <v>5017</v>
      </c>
      <c r="N455">
        <v>4</v>
      </c>
    </row>
    <row r="456" spans="1:14" x14ac:dyDescent="0.25">
      <c r="A456">
        <v>1380510406</v>
      </c>
      <c r="B456">
        <v>54338574</v>
      </c>
      <c r="C456">
        <v>602241</v>
      </c>
      <c r="D456" s="2">
        <v>45500.843981481485</v>
      </c>
      <c r="E456" s="2">
        <v>45500.855092592596</v>
      </c>
      <c r="F456" s="2">
        <v>45500.857870370368</v>
      </c>
      <c r="G456" s="3">
        <v>4</v>
      </c>
      <c r="H456" t="s">
        <v>5004</v>
      </c>
      <c r="I456" t="s">
        <v>5005</v>
      </c>
      <c r="J456">
        <v>1</v>
      </c>
      <c r="K456">
        <v>1502.38</v>
      </c>
      <c r="L456">
        <v>1502.38</v>
      </c>
      <c r="M456" t="s">
        <v>5018</v>
      </c>
      <c r="N456">
        <v>3</v>
      </c>
    </row>
    <row r="457" spans="1:14" x14ac:dyDescent="0.25">
      <c r="A457">
        <v>8008377895</v>
      </c>
      <c r="B457">
        <v>23794330</v>
      </c>
      <c r="C457">
        <v>349294</v>
      </c>
      <c r="D457" s="2">
        <v>45103.553807870368</v>
      </c>
      <c r="E457" s="2">
        <v>45103.562141203707</v>
      </c>
      <c r="F457" s="2">
        <v>45103.582280092596</v>
      </c>
      <c r="G457" s="3">
        <v>29</v>
      </c>
      <c r="H457" t="s">
        <v>5007</v>
      </c>
      <c r="I457" t="s">
        <v>5005</v>
      </c>
      <c r="J457">
        <v>2</v>
      </c>
      <c r="K457">
        <v>1246.33</v>
      </c>
      <c r="L457">
        <v>2492.66</v>
      </c>
      <c r="M457" t="s">
        <v>5017</v>
      </c>
      <c r="N457">
        <v>5</v>
      </c>
    </row>
    <row r="458" spans="1:14" x14ac:dyDescent="0.25">
      <c r="A458">
        <v>3680678403</v>
      </c>
      <c r="B458">
        <v>57537308</v>
      </c>
      <c r="C458">
        <v>313754</v>
      </c>
      <c r="D458" s="2">
        <v>45016.009456018517</v>
      </c>
      <c r="E458" s="2">
        <v>45016.023344907408</v>
      </c>
      <c r="F458" s="2">
        <v>45016.024039351854</v>
      </c>
      <c r="G458" s="3">
        <v>1</v>
      </c>
      <c r="H458" t="s">
        <v>5004</v>
      </c>
      <c r="I458" t="s">
        <v>5005</v>
      </c>
      <c r="J458">
        <v>3</v>
      </c>
      <c r="K458">
        <v>210.15</v>
      </c>
      <c r="L458">
        <v>630.45000000000005</v>
      </c>
      <c r="M458" t="s">
        <v>5016</v>
      </c>
      <c r="N458">
        <v>3</v>
      </c>
    </row>
    <row r="459" spans="1:14" x14ac:dyDescent="0.25">
      <c r="A459">
        <v>2847236502</v>
      </c>
      <c r="B459">
        <v>6812439</v>
      </c>
      <c r="C459">
        <v>871592</v>
      </c>
      <c r="D459" s="2">
        <v>45489.449652777781</v>
      </c>
      <c r="E459" s="2">
        <v>45489.463541666664</v>
      </c>
      <c r="F459" s="2">
        <v>45489.465624999997</v>
      </c>
      <c r="G459" s="3">
        <v>3</v>
      </c>
      <c r="H459" t="s">
        <v>5004</v>
      </c>
      <c r="I459" t="s">
        <v>5005</v>
      </c>
      <c r="J459">
        <v>1</v>
      </c>
      <c r="K459">
        <v>1160.3900000000001</v>
      </c>
      <c r="L459">
        <v>1160.3900000000001</v>
      </c>
      <c r="M459" t="s">
        <v>5018</v>
      </c>
      <c r="N459">
        <v>5</v>
      </c>
    </row>
    <row r="460" spans="1:14" x14ac:dyDescent="0.25">
      <c r="A460">
        <v>5212392063</v>
      </c>
      <c r="B460">
        <v>75510747</v>
      </c>
      <c r="C460">
        <v>532965</v>
      </c>
      <c r="D460" s="2">
        <v>45460.114247685182</v>
      </c>
      <c r="E460" s="2">
        <v>45460.125358796293</v>
      </c>
      <c r="F460" s="2">
        <v>45460.123969907407</v>
      </c>
      <c r="G460" s="3">
        <v>-2</v>
      </c>
      <c r="H460" t="s">
        <v>5004</v>
      </c>
      <c r="I460" t="s">
        <v>5355</v>
      </c>
      <c r="J460">
        <v>1</v>
      </c>
      <c r="K460">
        <v>512.04999999999995</v>
      </c>
      <c r="L460">
        <v>512.04999999999995</v>
      </c>
      <c r="M460" t="s">
        <v>5017</v>
      </c>
      <c r="N460">
        <v>5</v>
      </c>
    </row>
    <row r="461" spans="1:14" x14ac:dyDescent="0.25">
      <c r="A461">
        <v>3804024939</v>
      </c>
      <c r="B461">
        <v>91566278</v>
      </c>
      <c r="C461">
        <v>57405</v>
      </c>
      <c r="D461" s="2">
        <v>45318.884618055556</v>
      </c>
      <c r="E461" s="2">
        <v>45318.897118055553</v>
      </c>
      <c r="F461" s="2">
        <v>45318.897812499999</v>
      </c>
      <c r="G461" s="3">
        <v>1</v>
      </c>
      <c r="H461" t="s">
        <v>5004</v>
      </c>
      <c r="I461" t="s">
        <v>5005</v>
      </c>
      <c r="J461">
        <v>2</v>
      </c>
      <c r="K461">
        <v>868.1</v>
      </c>
      <c r="L461">
        <v>1736.2</v>
      </c>
      <c r="M461" t="s">
        <v>5017</v>
      </c>
      <c r="N461">
        <v>4</v>
      </c>
    </row>
    <row r="462" spans="1:14" x14ac:dyDescent="0.25">
      <c r="A462">
        <v>5395870775</v>
      </c>
      <c r="B462">
        <v>18394558</v>
      </c>
      <c r="C462">
        <v>432617</v>
      </c>
      <c r="D462" s="2">
        <v>45505.802465277775</v>
      </c>
      <c r="E462" s="2">
        <v>45505.814965277779</v>
      </c>
      <c r="F462" s="2">
        <v>45505.8121875</v>
      </c>
      <c r="G462" s="3">
        <v>-4</v>
      </c>
      <c r="H462" t="s">
        <v>5004</v>
      </c>
      <c r="I462" t="s">
        <v>5355</v>
      </c>
      <c r="J462">
        <v>3</v>
      </c>
      <c r="K462">
        <v>1233.1099999999999</v>
      </c>
      <c r="L462">
        <v>3699.33</v>
      </c>
      <c r="M462" t="s">
        <v>5017</v>
      </c>
      <c r="N462">
        <v>4</v>
      </c>
    </row>
    <row r="463" spans="1:14" x14ac:dyDescent="0.25">
      <c r="A463">
        <v>511736499</v>
      </c>
      <c r="B463">
        <v>38615653</v>
      </c>
      <c r="C463">
        <v>4452</v>
      </c>
      <c r="D463" s="2">
        <v>45589.889016203706</v>
      </c>
      <c r="E463" s="2">
        <v>45589.898043981484</v>
      </c>
      <c r="F463" s="2">
        <v>45589.901516203703</v>
      </c>
      <c r="G463" s="3">
        <v>5</v>
      </c>
      <c r="H463" t="s">
        <v>5004</v>
      </c>
      <c r="I463" t="s">
        <v>5005</v>
      </c>
      <c r="J463">
        <v>1</v>
      </c>
      <c r="K463">
        <v>242.69</v>
      </c>
      <c r="L463">
        <v>242.69</v>
      </c>
      <c r="M463" t="s">
        <v>5017</v>
      </c>
      <c r="N463">
        <v>3</v>
      </c>
    </row>
    <row r="464" spans="1:14" x14ac:dyDescent="0.25">
      <c r="A464">
        <v>2895886759</v>
      </c>
      <c r="B464">
        <v>69863493</v>
      </c>
      <c r="C464">
        <v>949818</v>
      </c>
      <c r="D464" s="2">
        <v>45176.933449074073</v>
      </c>
      <c r="E464" s="2">
        <v>45176.943865740737</v>
      </c>
      <c r="F464" s="2">
        <v>45176.94803240741</v>
      </c>
      <c r="G464" s="3">
        <v>6</v>
      </c>
      <c r="H464" t="s">
        <v>5006</v>
      </c>
      <c r="I464" t="s">
        <v>5005</v>
      </c>
      <c r="J464">
        <v>1</v>
      </c>
      <c r="K464">
        <v>743.15</v>
      </c>
      <c r="L464">
        <v>743.15</v>
      </c>
      <c r="M464" t="s">
        <v>5017</v>
      </c>
      <c r="N464">
        <v>5</v>
      </c>
    </row>
    <row r="465" spans="1:14" x14ac:dyDescent="0.25">
      <c r="A465">
        <v>6638513435</v>
      </c>
      <c r="B465">
        <v>32809328</v>
      </c>
      <c r="C465">
        <v>306177</v>
      </c>
      <c r="D465" s="2">
        <v>45508.54383101852</v>
      </c>
      <c r="E465" s="2">
        <v>45508.556331018517</v>
      </c>
      <c r="F465" s="2">
        <v>45508.554247685184</v>
      </c>
      <c r="G465" s="3">
        <v>-3</v>
      </c>
      <c r="H465" t="s">
        <v>5004</v>
      </c>
      <c r="I465" t="s">
        <v>5355</v>
      </c>
      <c r="J465">
        <v>3</v>
      </c>
      <c r="K465">
        <v>1282.07</v>
      </c>
      <c r="L465">
        <v>3846.21</v>
      </c>
      <c r="M465" t="s">
        <v>5015</v>
      </c>
      <c r="N465">
        <v>4</v>
      </c>
    </row>
    <row r="466" spans="1:14" x14ac:dyDescent="0.25">
      <c r="A466">
        <v>4168083780</v>
      </c>
      <c r="B466">
        <v>13581527</v>
      </c>
      <c r="C466">
        <v>187399</v>
      </c>
      <c r="D466" s="2">
        <v>45452.187175925923</v>
      </c>
      <c r="E466" s="2">
        <v>45452.200370370374</v>
      </c>
      <c r="F466" s="2">
        <v>45452.201064814813</v>
      </c>
      <c r="G466" s="3">
        <v>1</v>
      </c>
      <c r="H466" t="s">
        <v>5004</v>
      </c>
      <c r="I466" t="s">
        <v>5005</v>
      </c>
      <c r="J466">
        <v>1</v>
      </c>
      <c r="K466">
        <v>89.15</v>
      </c>
      <c r="L466">
        <v>89.15</v>
      </c>
      <c r="M466" t="s">
        <v>5018</v>
      </c>
      <c r="N466">
        <v>2</v>
      </c>
    </row>
    <row r="467" spans="1:14" x14ac:dyDescent="0.25">
      <c r="A467">
        <v>2501516144</v>
      </c>
      <c r="B467">
        <v>88252625</v>
      </c>
      <c r="C467">
        <v>652118</v>
      </c>
      <c r="D467" s="2">
        <v>45566.384930555556</v>
      </c>
      <c r="E467" s="2">
        <v>45566.392569444448</v>
      </c>
      <c r="F467" s="2">
        <v>45566.391180555554</v>
      </c>
      <c r="G467" s="3">
        <v>-2</v>
      </c>
      <c r="H467" t="s">
        <v>5004</v>
      </c>
      <c r="I467" t="s">
        <v>5355</v>
      </c>
      <c r="J467">
        <v>3</v>
      </c>
      <c r="K467">
        <v>36.729999999999997</v>
      </c>
      <c r="L467">
        <v>110.19</v>
      </c>
      <c r="M467" t="s">
        <v>5015</v>
      </c>
      <c r="N467">
        <v>3</v>
      </c>
    </row>
    <row r="468" spans="1:14" x14ac:dyDescent="0.25">
      <c r="A468">
        <v>7141387557</v>
      </c>
      <c r="B468">
        <v>98246574</v>
      </c>
      <c r="C468">
        <v>349294</v>
      </c>
      <c r="D468" s="2">
        <v>45156.883946759262</v>
      </c>
      <c r="E468" s="2">
        <v>45156.897835648146</v>
      </c>
      <c r="F468" s="2">
        <v>45156.89644675926</v>
      </c>
      <c r="G468" s="3">
        <v>-2</v>
      </c>
      <c r="H468" t="s">
        <v>5004</v>
      </c>
      <c r="I468" t="s">
        <v>5355</v>
      </c>
      <c r="J468">
        <v>3</v>
      </c>
      <c r="K468">
        <v>1246.33</v>
      </c>
      <c r="L468">
        <v>3738.99</v>
      </c>
      <c r="M468" t="s">
        <v>5018</v>
      </c>
      <c r="N468">
        <v>3</v>
      </c>
    </row>
    <row r="469" spans="1:14" x14ac:dyDescent="0.25">
      <c r="A469">
        <v>2747350024</v>
      </c>
      <c r="B469">
        <v>75860724</v>
      </c>
      <c r="C469">
        <v>186168</v>
      </c>
      <c r="D469" s="2">
        <v>45520.550462962965</v>
      </c>
      <c r="E469" s="2">
        <v>45520.563657407409</v>
      </c>
      <c r="F469" s="2">
        <v>45520.562962962962</v>
      </c>
      <c r="G469" s="3">
        <v>-1</v>
      </c>
      <c r="H469" t="s">
        <v>5004</v>
      </c>
      <c r="I469" t="s">
        <v>5355</v>
      </c>
      <c r="J469">
        <v>3</v>
      </c>
      <c r="K469">
        <v>1352</v>
      </c>
      <c r="L469">
        <v>4056</v>
      </c>
      <c r="M469" t="s">
        <v>5016</v>
      </c>
      <c r="N469">
        <v>3</v>
      </c>
    </row>
    <row r="470" spans="1:14" x14ac:dyDescent="0.25">
      <c r="A470">
        <v>9503407492</v>
      </c>
      <c r="B470">
        <v>29272253</v>
      </c>
      <c r="C470">
        <v>764014</v>
      </c>
      <c r="D470" s="2">
        <v>45163.944837962961</v>
      </c>
      <c r="E470" s="2">
        <v>45163.955949074072</v>
      </c>
      <c r="F470" s="2">
        <v>45163.968449074076</v>
      </c>
      <c r="G470" s="3">
        <v>18</v>
      </c>
      <c r="H470" t="s">
        <v>5007</v>
      </c>
      <c r="I470" t="s">
        <v>5005</v>
      </c>
      <c r="J470">
        <v>2</v>
      </c>
      <c r="K470">
        <v>720.05</v>
      </c>
      <c r="L470">
        <v>1440.1</v>
      </c>
      <c r="M470" t="s">
        <v>5018</v>
      </c>
      <c r="N470">
        <v>4</v>
      </c>
    </row>
    <row r="471" spans="1:14" x14ac:dyDescent="0.25">
      <c r="A471">
        <v>4845607487</v>
      </c>
      <c r="B471">
        <v>78053306</v>
      </c>
      <c r="C471">
        <v>513199</v>
      </c>
      <c r="D471" s="2">
        <v>45002.786076388889</v>
      </c>
      <c r="E471" s="2">
        <v>45002.793715277781</v>
      </c>
      <c r="F471" s="2">
        <v>45002.795798611114</v>
      </c>
      <c r="G471" s="3">
        <v>3</v>
      </c>
      <c r="H471" t="s">
        <v>5004</v>
      </c>
      <c r="I471" t="s">
        <v>5005</v>
      </c>
      <c r="J471">
        <v>1</v>
      </c>
      <c r="K471">
        <v>603.19000000000005</v>
      </c>
      <c r="L471">
        <v>603.19000000000005</v>
      </c>
      <c r="M471" t="s">
        <v>5015</v>
      </c>
      <c r="N471">
        <v>1</v>
      </c>
    </row>
    <row r="472" spans="1:14" x14ac:dyDescent="0.25">
      <c r="A472">
        <v>2051769691</v>
      </c>
      <c r="B472">
        <v>30447453</v>
      </c>
      <c r="C472">
        <v>890232</v>
      </c>
      <c r="D472" s="2">
        <v>45175.683576388888</v>
      </c>
      <c r="E472" s="2">
        <v>45175.693298611113</v>
      </c>
      <c r="F472" s="2">
        <v>45175.689826388887</v>
      </c>
      <c r="G472" s="3">
        <v>-5</v>
      </c>
      <c r="H472" t="s">
        <v>5004</v>
      </c>
      <c r="I472" t="s">
        <v>5355</v>
      </c>
      <c r="J472">
        <v>1</v>
      </c>
      <c r="K472">
        <v>617.14</v>
      </c>
      <c r="L472">
        <v>617.14</v>
      </c>
      <c r="M472" t="s">
        <v>5016</v>
      </c>
      <c r="N472">
        <v>4</v>
      </c>
    </row>
    <row r="473" spans="1:14" x14ac:dyDescent="0.25">
      <c r="A473">
        <v>1092990139</v>
      </c>
      <c r="B473">
        <v>85476508</v>
      </c>
      <c r="C473">
        <v>820973</v>
      </c>
      <c r="D473" s="2">
        <v>45566.053807870368</v>
      </c>
      <c r="E473" s="2">
        <v>45566.064918981479</v>
      </c>
      <c r="F473" s="2">
        <v>45566.067696759259</v>
      </c>
      <c r="G473" s="3">
        <v>4</v>
      </c>
      <c r="H473" t="s">
        <v>5004</v>
      </c>
      <c r="I473" t="s">
        <v>5005</v>
      </c>
      <c r="J473">
        <v>2</v>
      </c>
      <c r="K473">
        <v>163.6</v>
      </c>
      <c r="L473">
        <v>327.2</v>
      </c>
      <c r="M473" t="s">
        <v>5017</v>
      </c>
      <c r="N473">
        <v>3</v>
      </c>
    </row>
    <row r="474" spans="1:14" x14ac:dyDescent="0.25">
      <c r="A474">
        <v>5527612319</v>
      </c>
      <c r="B474">
        <v>14632090</v>
      </c>
      <c r="C474">
        <v>690565</v>
      </c>
      <c r="D474" s="2">
        <v>45546.998553240737</v>
      </c>
      <c r="E474" s="2">
        <v>45547.008969907409</v>
      </c>
      <c r="F474" s="2">
        <v>45547.008969907409</v>
      </c>
      <c r="G474" s="3">
        <v>0</v>
      </c>
      <c r="H474" t="s">
        <v>5004</v>
      </c>
      <c r="I474" t="s">
        <v>5355</v>
      </c>
      <c r="J474">
        <v>3</v>
      </c>
      <c r="K474">
        <v>1463.49</v>
      </c>
      <c r="L474">
        <v>4390.47</v>
      </c>
      <c r="M474" t="s">
        <v>5018</v>
      </c>
      <c r="N474">
        <v>4</v>
      </c>
    </row>
    <row r="475" spans="1:14" x14ac:dyDescent="0.25">
      <c r="A475">
        <v>8852367079</v>
      </c>
      <c r="B475">
        <v>22694456</v>
      </c>
      <c r="C475">
        <v>714999</v>
      </c>
      <c r="D475" s="2">
        <v>45389.215995370374</v>
      </c>
      <c r="E475" s="2">
        <v>45389.225717592592</v>
      </c>
      <c r="F475" s="2">
        <v>45389.227106481485</v>
      </c>
      <c r="G475" s="3">
        <v>2</v>
      </c>
      <c r="H475" t="s">
        <v>5004</v>
      </c>
      <c r="I475" t="s">
        <v>5005</v>
      </c>
      <c r="J475">
        <v>3</v>
      </c>
      <c r="K475">
        <v>1103.1400000000001</v>
      </c>
      <c r="L475">
        <v>3309.42</v>
      </c>
      <c r="M475" t="s">
        <v>5018</v>
      </c>
      <c r="N475">
        <v>3</v>
      </c>
    </row>
    <row r="476" spans="1:14" x14ac:dyDescent="0.25">
      <c r="A476">
        <v>1666202264</v>
      </c>
      <c r="B476">
        <v>85474732</v>
      </c>
      <c r="C476">
        <v>337168</v>
      </c>
      <c r="D476" s="2">
        <v>45053.431319444448</v>
      </c>
      <c r="E476" s="2">
        <v>45053.443819444445</v>
      </c>
      <c r="F476" s="2">
        <v>45053.44798611111</v>
      </c>
      <c r="G476" s="3">
        <v>6</v>
      </c>
      <c r="H476" t="s">
        <v>5006</v>
      </c>
      <c r="I476" t="s">
        <v>5005</v>
      </c>
      <c r="J476">
        <v>2</v>
      </c>
      <c r="K476">
        <v>681.86</v>
      </c>
      <c r="L476">
        <v>1363.72</v>
      </c>
      <c r="M476" t="s">
        <v>5015</v>
      </c>
      <c r="N476">
        <v>2</v>
      </c>
    </row>
    <row r="477" spans="1:14" x14ac:dyDescent="0.25">
      <c r="A477">
        <v>8606484804</v>
      </c>
      <c r="B477">
        <v>41155125</v>
      </c>
      <c r="C477">
        <v>654297</v>
      </c>
      <c r="D477" s="2">
        <v>45461.641319444447</v>
      </c>
      <c r="E477" s="2">
        <v>45461.651041666664</v>
      </c>
      <c r="F477" s="2">
        <v>45461.65520833333</v>
      </c>
      <c r="G477" s="3">
        <v>6</v>
      </c>
      <c r="H477" t="s">
        <v>5006</v>
      </c>
      <c r="I477" t="s">
        <v>5005</v>
      </c>
      <c r="J477">
        <v>1</v>
      </c>
      <c r="K477">
        <v>17.670000000000002</v>
      </c>
      <c r="L477">
        <v>17.670000000000002</v>
      </c>
      <c r="M477" t="s">
        <v>5016</v>
      </c>
      <c r="N477">
        <v>2</v>
      </c>
    </row>
    <row r="478" spans="1:14" x14ac:dyDescent="0.25">
      <c r="A478">
        <v>8905341102</v>
      </c>
      <c r="B478">
        <v>80862136</v>
      </c>
      <c r="C478">
        <v>937542</v>
      </c>
      <c r="D478" s="2">
        <v>45330.173159722224</v>
      </c>
      <c r="E478" s="2">
        <v>45330.186354166668</v>
      </c>
      <c r="F478" s="2">
        <v>45330.185659722221</v>
      </c>
      <c r="G478" s="3">
        <v>-1</v>
      </c>
      <c r="H478" t="s">
        <v>5004</v>
      </c>
      <c r="I478" t="s">
        <v>5355</v>
      </c>
      <c r="J478">
        <v>2</v>
      </c>
      <c r="K478">
        <v>114.16</v>
      </c>
      <c r="L478">
        <v>228.32</v>
      </c>
      <c r="M478" t="s">
        <v>5015</v>
      </c>
      <c r="N478">
        <v>5</v>
      </c>
    </row>
    <row r="479" spans="1:14" x14ac:dyDescent="0.25">
      <c r="A479">
        <v>5418735913</v>
      </c>
      <c r="B479">
        <v>10210309</v>
      </c>
      <c r="C479">
        <v>606256</v>
      </c>
      <c r="D479" s="2">
        <v>45484.486342592594</v>
      </c>
      <c r="E479" s="2">
        <v>45484.497453703705</v>
      </c>
      <c r="F479" s="2">
        <v>45484.496064814812</v>
      </c>
      <c r="G479" s="3">
        <v>-2</v>
      </c>
      <c r="H479" t="s">
        <v>5004</v>
      </c>
      <c r="I479" t="s">
        <v>5355</v>
      </c>
      <c r="J479">
        <v>1</v>
      </c>
      <c r="K479">
        <v>615.47</v>
      </c>
      <c r="L479">
        <v>615.47</v>
      </c>
      <c r="M479" t="s">
        <v>5015</v>
      </c>
      <c r="N479">
        <v>1</v>
      </c>
    </row>
    <row r="480" spans="1:14" x14ac:dyDescent="0.25">
      <c r="A480">
        <v>970377475</v>
      </c>
      <c r="B480">
        <v>48167795</v>
      </c>
      <c r="C480">
        <v>734789</v>
      </c>
      <c r="D480" s="2">
        <v>45538.948344907411</v>
      </c>
      <c r="E480" s="2">
        <v>45538.956678240742</v>
      </c>
      <c r="F480" s="2">
        <v>45538.955983796295</v>
      </c>
      <c r="G480" s="3">
        <v>-1</v>
      </c>
      <c r="H480" t="s">
        <v>5004</v>
      </c>
      <c r="I480" t="s">
        <v>5355</v>
      </c>
      <c r="J480">
        <v>2</v>
      </c>
      <c r="K480">
        <v>608.95000000000005</v>
      </c>
      <c r="L480">
        <v>1217.9000000000001</v>
      </c>
      <c r="M480" t="s">
        <v>5017</v>
      </c>
      <c r="N480">
        <v>5</v>
      </c>
    </row>
    <row r="481" spans="1:14" x14ac:dyDescent="0.25">
      <c r="A481">
        <v>7320527109</v>
      </c>
      <c r="B481">
        <v>83298567</v>
      </c>
      <c r="C481">
        <v>291238</v>
      </c>
      <c r="D481" s="2">
        <v>45309.531898148147</v>
      </c>
      <c r="E481" s="2">
        <v>45309.540925925925</v>
      </c>
      <c r="F481" s="2">
        <v>45309.540231481478</v>
      </c>
      <c r="G481" s="3">
        <v>-1</v>
      </c>
      <c r="H481" t="s">
        <v>5004</v>
      </c>
      <c r="I481" t="s">
        <v>5355</v>
      </c>
      <c r="J481">
        <v>2</v>
      </c>
      <c r="K481">
        <v>1147.74</v>
      </c>
      <c r="L481">
        <v>2295.48</v>
      </c>
      <c r="M481" t="s">
        <v>5016</v>
      </c>
      <c r="N481">
        <v>4</v>
      </c>
    </row>
    <row r="482" spans="1:14" x14ac:dyDescent="0.25">
      <c r="A482">
        <v>5120698</v>
      </c>
      <c r="B482">
        <v>44174426</v>
      </c>
      <c r="C482">
        <v>187399</v>
      </c>
      <c r="D482" s="2">
        <v>45086.507175925923</v>
      </c>
      <c r="E482" s="2">
        <v>45086.517592592594</v>
      </c>
      <c r="F482" s="2">
        <v>45086.528009259258</v>
      </c>
      <c r="G482" s="3">
        <v>15</v>
      </c>
      <c r="H482" t="s">
        <v>5006</v>
      </c>
      <c r="I482" t="s">
        <v>5005</v>
      </c>
      <c r="J482">
        <v>1</v>
      </c>
      <c r="K482">
        <v>89.15</v>
      </c>
      <c r="L482">
        <v>89.15</v>
      </c>
      <c r="M482" t="s">
        <v>5018</v>
      </c>
      <c r="N482">
        <v>5</v>
      </c>
    </row>
    <row r="483" spans="1:14" x14ac:dyDescent="0.25">
      <c r="A483">
        <v>3812396179</v>
      </c>
      <c r="B483">
        <v>24496983</v>
      </c>
      <c r="C483">
        <v>114414</v>
      </c>
      <c r="D483" s="2">
        <v>45129.356053240743</v>
      </c>
      <c r="E483" s="2">
        <v>45129.36577546296</v>
      </c>
      <c r="F483" s="2">
        <v>45129.362303240741</v>
      </c>
      <c r="G483" s="3">
        <v>-5</v>
      </c>
      <c r="H483" t="s">
        <v>5004</v>
      </c>
      <c r="I483" t="s">
        <v>5355</v>
      </c>
      <c r="J483">
        <v>3</v>
      </c>
      <c r="K483">
        <v>1040.07</v>
      </c>
      <c r="L483">
        <v>3120.21</v>
      </c>
      <c r="M483" t="s">
        <v>5017</v>
      </c>
      <c r="N483">
        <v>4</v>
      </c>
    </row>
    <row r="484" spans="1:14" x14ac:dyDescent="0.25">
      <c r="A484">
        <v>8178951021</v>
      </c>
      <c r="B484">
        <v>46208150</v>
      </c>
      <c r="C484">
        <v>18035</v>
      </c>
      <c r="D484" s="2">
        <v>45375.788599537038</v>
      </c>
      <c r="E484" s="2">
        <v>45375.797627314816</v>
      </c>
      <c r="F484" s="2">
        <v>45375.810127314813</v>
      </c>
      <c r="G484" s="3">
        <v>18</v>
      </c>
      <c r="H484" t="s">
        <v>5007</v>
      </c>
      <c r="I484" t="s">
        <v>5005</v>
      </c>
      <c r="J484">
        <v>3</v>
      </c>
      <c r="K484">
        <v>1291.92</v>
      </c>
      <c r="L484">
        <v>3875.76</v>
      </c>
      <c r="M484" t="s">
        <v>5016</v>
      </c>
      <c r="N484">
        <v>5</v>
      </c>
    </row>
    <row r="485" spans="1:14" x14ac:dyDescent="0.25">
      <c r="A485">
        <v>2479115586</v>
      </c>
      <c r="B485">
        <v>55056284</v>
      </c>
      <c r="C485">
        <v>532965</v>
      </c>
      <c r="D485" s="2">
        <v>45365.777974537035</v>
      </c>
      <c r="E485" s="2">
        <v>45365.785613425927</v>
      </c>
      <c r="F485" s="2">
        <v>45365.788391203707</v>
      </c>
      <c r="G485" s="3">
        <v>4</v>
      </c>
      <c r="H485" t="s">
        <v>5004</v>
      </c>
      <c r="I485" t="s">
        <v>5005</v>
      </c>
      <c r="J485">
        <v>2</v>
      </c>
      <c r="K485">
        <v>512.04999999999995</v>
      </c>
      <c r="L485">
        <v>1024.0999999999999</v>
      </c>
      <c r="M485" t="s">
        <v>5018</v>
      </c>
      <c r="N485">
        <v>4</v>
      </c>
    </row>
    <row r="486" spans="1:14" x14ac:dyDescent="0.25">
      <c r="A486">
        <v>6239453389</v>
      </c>
      <c r="B486">
        <v>26285589</v>
      </c>
      <c r="C486">
        <v>880510</v>
      </c>
      <c r="D486" s="2">
        <v>45207.052743055552</v>
      </c>
      <c r="E486" s="2">
        <v>45207.063159722224</v>
      </c>
      <c r="F486" s="2">
        <v>45207.060381944444</v>
      </c>
      <c r="G486" s="3">
        <v>-4</v>
      </c>
      <c r="H486" t="s">
        <v>5004</v>
      </c>
      <c r="I486" t="s">
        <v>5355</v>
      </c>
      <c r="J486">
        <v>2</v>
      </c>
      <c r="K486">
        <v>1189.29</v>
      </c>
      <c r="L486">
        <v>2378.58</v>
      </c>
      <c r="M486" t="s">
        <v>5018</v>
      </c>
      <c r="N486">
        <v>4</v>
      </c>
    </row>
    <row r="487" spans="1:14" x14ac:dyDescent="0.25">
      <c r="A487">
        <v>3136508414</v>
      </c>
      <c r="B487">
        <v>13585482</v>
      </c>
      <c r="C487">
        <v>435929</v>
      </c>
      <c r="D487" s="2">
        <v>45495.640543981484</v>
      </c>
      <c r="E487" s="2">
        <v>45495.648182870369</v>
      </c>
      <c r="F487" s="2">
        <v>45495.646099537036</v>
      </c>
      <c r="G487" s="3">
        <v>-3</v>
      </c>
      <c r="H487" t="s">
        <v>5004</v>
      </c>
      <c r="I487" t="s">
        <v>5355</v>
      </c>
      <c r="J487">
        <v>3</v>
      </c>
      <c r="K487">
        <v>1142.52</v>
      </c>
      <c r="L487">
        <v>3427.56</v>
      </c>
      <c r="M487" t="s">
        <v>5015</v>
      </c>
      <c r="N487">
        <v>4</v>
      </c>
    </row>
    <row r="488" spans="1:14" x14ac:dyDescent="0.25">
      <c r="A488">
        <v>5521273487</v>
      </c>
      <c r="B488">
        <v>6992801</v>
      </c>
      <c r="C488">
        <v>18035</v>
      </c>
      <c r="D488" s="2">
        <v>45430.627384259256</v>
      </c>
      <c r="E488" s="2">
        <v>45430.636412037034</v>
      </c>
      <c r="F488" s="2">
        <v>45430.654467592591</v>
      </c>
      <c r="G488" s="3">
        <v>26</v>
      </c>
      <c r="H488" t="s">
        <v>5007</v>
      </c>
      <c r="I488" t="s">
        <v>5005</v>
      </c>
      <c r="J488">
        <v>2</v>
      </c>
      <c r="K488">
        <v>1291.92</v>
      </c>
      <c r="L488">
        <v>2583.84</v>
      </c>
      <c r="M488" t="s">
        <v>5015</v>
      </c>
      <c r="N488">
        <v>3</v>
      </c>
    </row>
    <row r="489" spans="1:14" x14ac:dyDescent="0.25">
      <c r="A489">
        <v>5445047872</v>
      </c>
      <c r="B489">
        <v>37802267</v>
      </c>
      <c r="C489">
        <v>723678</v>
      </c>
      <c r="D489" s="2">
        <v>45216.232152777775</v>
      </c>
      <c r="E489" s="2">
        <v>45216.242569444446</v>
      </c>
      <c r="F489" s="2">
        <v>45216.246041666665</v>
      </c>
      <c r="G489" s="3">
        <v>5</v>
      </c>
      <c r="H489" t="s">
        <v>5004</v>
      </c>
      <c r="I489" t="s">
        <v>5005</v>
      </c>
      <c r="J489">
        <v>3</v>
      </c>
      <c r="K489">
        <v>1039.17</v>
      </c>
      <c r="L489">
        <v>3117.51</v>
      </c>
      <c r="M489" t="s">
        <v>5017</v>
      </c>
      <c r="N489">
        <v>2</v>
      </c>
    </row>
    <row r="490" spans="1:14" x14ac:dyDescent="0.25">
      <c r="A490">
        <v>3678525130</v>
      </c>
      <c r="B490">
        <v>36428139</v>
      </c>
      <c r="C490">
        <v>451812</v>
      </c>
      <c r="D490" s="2">
        <v>45005.762789351851</v>
      </c>
      <c r="E490" s="2">
        <v>45005.773206018515</v>
      </c>
      <c r="F490" s="2">
        <v>45005.774594907409</v>
      </c>
      <c r="G490" s="3">
        <v>2</v>
      </c>
      <c r="H490" t="s">
        <v>5004</v>
      </c>
      <c r="I490" t="s">
        <v>5005</v>
      </c>
      <c r="J490">
        <v>1</v>
      </c>
      <c r="K490">
        <v>663.56</v>
      </c>
      <c r="L490">
        <v>663.56</v>
      </c>
      <c r="M490" t="s">
        <v>5016</v>
      </c>
      <c r="N490">
        <v>5</v>
      </c>
    </row>
    <row r="491" spans="1:14" x14ac:dyDescent="0.25">
      <c r="A491">
        <v>9328056960</v>
      </c>
      <c r="B491">
        <v>81229704</v>
      </c>
      <c r="C491">
        <v>237083</v>
      </c>
      <c r="D491" s="2">
        <v>45518.264699074076</v>
      </c>
      <c r="E491" s="2">
        <v>45518.27511574074</v>
      </c>
      <c r="F491" s="2">
        <v>45518.279976851853</v>
      </c>
      <c r="G491" s="3">
        <v>7</v>
      </c>
      <c r="H491" t="s">
        <v>5006</v>
      </c>
      <c r="I491" t="s">
        <v>5005</v>
      </c>
      <c r="J491">
        <v>2</v>
      </c>
      <c r="K491">
        <v>721.41</v>
      </c>
      <c r="L491">
        <v>1442.82</v>
      </c>
      <c r="M491" t="s">
        <v>5015</v>
      </c>
      <c r="N491">
        <v>4</v>
      </c>
    </row>
    <row r="492" spans="1:14" x14ac:dyDescent="0.25">
      <c r="A492">
        <v>2109203997</v>
      </c>
      <c r="B492">
        <v>40277444</v>
      </c>
      <c r="C492">
        <v>131937</v>
      </c>
      <c r="D492" s="2">
        <v>45416.763935185183</v>
      </c>
      <c r="E492" s="2">
        <v>45416.774351851855</v>
      </c>
      <c r="F492" s="2">
        <v>45416.782685185186</v>
      </c>
      <c r="G492" s="3">
        <v>12</v>
      </c>
      <c r="H492" t="s">
        <v>5006</v>
      </c>
      <c r="I492" t="s">
        <v>5005</v>
      </c>
      <c r="J492">
        <v>1</v>
      </c>
      <c r="K492">
        <v>479.68</v>
      </c>
      <c r="L492">
        <v>479.68</v>
      </c>
      <c r="M492" t="s">
        <v>5015</v>
      </c>
      <c r="N492">
        <v>1</v>
      </c>
    </row>
    <row r="493" spans="1:14" x14ac:dyDescent="0.25">
      <c r="A493">
        <v>556665455</v>
      </c>
      <c r="B493">
        <v>32500305</v>
      </c>
      <c r="C493">
        <v>876139</v>
      </c>
      <c r="D493" s="2">
        <v>45330.044571759259</v>
      </c>
      <c r="E493" s="2">
        <v>45330.057071759256</v>
      </c>
      <c r="F493" s="2">
        <v>45330.075821759259</v>
      </c>
      <c r="G493" s="3">
        <v>27</v>
      </c>
      <c r="H493" t="s">
        <v>5007</v>
      </c>
      <c r="I493" t="s">
        <v>5005</v>
      </c>
      <c r="J493">
        <v>3</v>
      </c>
      <c r="K493">
        <v>489.12</v>
      </c>
      <c r="L493">
        <v>1467.3600000000001</v>
      </c>
      <c r="M493" t="s">
        <v>5017</v>
      </c>
      <c r="N493">
        <v>4</v>
      </c>
    </row>
    <row r="494" spans="1:14" x14ac:dyDescent="0.25">
      <c r="A494">
        <v>6573705785</v>
      </c>
      <c r="B494">
        <v>24000329</v>
      </c>
      <c r="C494">
        <v>567671</v>
      </c>
      <c r="D494" s="2">
        <v>45253.523865740739</v>
      </c>
      <c r="E494" s="2">
        <v>45253.534282407411</v>
      </c>
      <c r="F494" s="2">
        <v>45253.531504629631</v>
      </c>
      <c r="G494" s="3">
        <v>-4</v>
      </c>
      <c r="H494" t="s">
        <v>5004</v>
      </c>
      <c r="I494" t="s">
        <v>5355</v>
      </c>
      <c r="J494">
        <v>2</v>
      </c>
      <c r="K494">
        <v>643.82000000000005</v>
      </c>
      <c r="L494">
        <v>1287.6400000000001</v>
      </c>
      <c r="M494" t="s">
        <v>5018</v>
      </c>
      <c r="N494">
        <v>4</v>
      </c>
    </row>
    <row r="495" spans="1:14" x14ac:dyDescent="0.25">
      <c r="A495">
        <v>2609502403</v>
      </c>
      <c r="B495">
        <v>2058037</v>
      </c>
      <c r="C495">
        <v>131136</v>
      </c>
      <c r="D495" s="2">
        <v>45596.766215277778</v>
      </c>
      <c r="E495" s="2">
        <v>45596.774548611109</v>
      </c>
      <c r="F495" s="2">
        <v>45596.775937500002</v>
      </c>
      <c r="G495" s="3">
        <v>2</v>
      </c>
      <c r="H495" t="s">
        <v>5004</v>
      </c>
      <c r="I495" t="s">
        <v>5005</v>
      </c>
      <c r="J495">
        <v>1</v>
      </c>
      <c r="K495">
        <v>44.47</v>
      </c>
      <c r="L495">
        <v>44.47</v>
      </c>
      <c r="M495" t="s">
        <v>5018</v>
      </c>
      <c r="N495">
        <v>3</v>
      </c>
    </row>
    <row r="496" spans="1:14" x14ac:dyDescent="0.25">
      <c r="A496">
        <v>1463293930</v>
      </c>
      <c r="B496">
        <v>85354059</v>
      </c>
      <c r="C496">
        <v>689769</v>
      </c>
      <c r="D496" s="2">
        <v>45449.601446759261</v>
      </c>
      <c r="E496" s="2">
        <v>45449.611863425926</v>
      </c>
      <c r="F496" s="2">
        <v>45449.608391203707</v>
      </c>
      <c r="G496" s="3">
        <v>-5</v>
      </c>
      <c r="H496" t="s">
        <v>5004</v>
      </c>
      <c r="I496" t="s">
        <v>5355</v>
      </c>
      <c r="J496">
        <v>1</v>
      </c>
      <c r="K496">
        <v>77.7</v>
      </c>
      <c r="L496">
        <v>77.7</v>
      </c>
      <c r="M496" t="s">
        <v>5016</v>
      </c>
      <c r="N496">
        <v>4</v>
      </c>
    </row>
    <row r="497" spans="1:14" x14ac:dyDescent="0.25">
      <c r="A497">
        <v>8132887999</v>
      </c>
      <c r="B497">
        <v>84456355</v>
      </c>
      <c r="C497">
        <v>433521</v>
      </c>
      <c r="D497" s="2">
        <v>45347.672199074077</v>
      </c>
      <c r="E497" s="2">
        <v>45347.684004629627</v>
      </c>
      <c r="F497" s="2">
        <v>45347.691643518519</v>
      </c>
      <c r="G497" s="3">
        <v>11</v>
      </c>
      <c r="H497" t="s">
        <v>5006</v>
      </c>
      <c r="I497" t="s">
        <v>5005</v>
      </c>
      <c r="J497">
        <v>2</v>
      </c>
      <c r="K497">
        <v>459.04</v>
      </c>
      <c r="L497">
        <v>918.08</v>
      </c>
      <c r="M497" t="s">
        <v>5018</v>
      </c>
      <c r="N497">
        <v>2</v>
      </c>
    </row>
    <row r="498" spans="1:14" x14ac:dyDescent="0.25">
      <c r="A498">
        <v>7178789018</v>
      </c>
      <c r="B498">
        <v>46208150</v>
      </c>
      <c r="C498">
        <v>112390</v>
      </c>
      <c r="D498" s="2">
        <v>45181.370752314811</v>
      </c>
      <c r="E498" s="2">
        <v>45181.381863425922</v>
      </c>
      <c r="F498" s="2">
        <v>45181.379780092589</v>
      </c>
      <c r="G498" s="3">
        <v>-3</v>
      </c>
      <c r="H498" t="s">
        <v>5004</v>
      </c>
      <c r="I498" t="s">
        <v>5355</v>
      </c>
      <c r="J498">
        <v>1</v>
      </c>
      <c r="K498">
        <v>1350.74</v>
      </c>
      <c r="L498">
        <v>1350.74</v>
      </c>
      <c r="M498" t="s">
        <v>5018</v>
      </c>
      <c r="N498">
        <v>3</v>
      </c>
    </row>
    <row r="499" spans="1:14" x14ac:dyDescent="0.25">
      <c r="A499">
        <v>2295700159</v>
      </c>
      <c r="B499">
        <v>83023956</v>
      </c>
      <c r="C499">
        <v>760828</v>
      </c>
      <c r="D499" s="2">
        <v>45362.522418981483</v>
      </c>
      <c r="E499" s="2">
        <v>45362.533530092594</v>
      </c>
      <c r="F499" s="2">
        <v>45362.538391203707</v>
      </c>
      <c r="G499" s="3">
        <v>7</v>
      </c>
      <c r="H499" t="s">
        <v>5006</v>
      </c>
      <c r="I499" t="s">
        <v>5005</v>
      </c>
      <c r="J499">
        <v>3</v>
      </c>
      <c r="K499">
        <v>866.85</v>
      </c>
      <c r="L499">
        <v>2600.5500000000002</v>
      </c>
      <c r="M499" t="s">
        <v>5017</v>
      </c>
      <c r="N499">
        <v>4</v>
      </c>
    </row>
    <row r="500" spans="1:14" x14ac:dyDescent="0.25">
      <c r="A500">
        <v>9277089038</v>
      </c>
      <c r="B500">
        <v>35988028</v>
      </c>
      <c r="C500">
        <v>837480</v>
      </c>
      <c r="D500" s="2">
        <v>45031.83525462963</v>
      </c>
      <c r="E500" s="2">
        <v>45031.848449074074</v>
      </c>
      <c r="F500" s="2">
        <v>45031.854004629633</v>
      </c>
      <c r="G500" s="3">
        <v>8</v>
      </c>
      <c r="H500" t="s">
        <v>5006</v>
      </c>
      <c r="I500" t="s">
        <v>5005</v>
      </c>
      <c r="J500">
        <v>2</v>
      </c>
      <c r="K500">
        <v>271.75</v>
      </c>
      <c r="L500">
        <v>543.5</v>
      </c>
      <c r="M500" t="s">
        <v>5018</v>
      </c>
      <c r="N500">
        <v>4</v>
      </c>
    </row>
    <row r="501" spans="1:14" x14ac:dyDescent="0.25">
      <c r="A501">
        <v>145057465</v>
      </c>
      <c r="B501">
        <v>54923640</v>
      </c>
      <c r="C501">
        <v>26060</v>
      </c>
      <c r="D501" s="2">
        <v>45598.369340277779</v>
      </c>
      <c r="E501" s="2">
        <v>45598.381840277776</v>
      </c>
      <c r="F501" s="2">
        <v>45598.378368055557</v>
      </c>
      <c r="G501" s="3">
        <v>-5</v>
      </c>
      <c r="H501" t="s">
        <v>5004</v>
      </c>
      <c r="I501" t="s">
        <v>5355</v>
      </c>
      <c r="J501">
        <v>3</v>
      </c>
      <c r="K501">
        <v>428.67</v>
      </c>
      <c r="L501">
        <v>1286.01</v>
      </c>
      <c r="M501" t="s">
        <v>5015</v>
      </c>
      <c r="N501">
        <v>2</v>
      </c>
    </row>
    <row r="502" spans="1:14" x14ac:dyDescent="0.25">
      <c r="A502">
        <v>9452353274</v>
      </c>
      <c r="B502">
        <v>97770901</v>
      </c>
      <c r="C502">
        <v>34186</v>
      </c>
      <c r="D502" s="2">
        <v>45575.810590277775</v>
      </c>
      <c r="E502" s="2">
        <v>45575.81753472222</v>
      </c>
      <c r="F502" s="2">
        <v>45575.818229166667</v>
      </c>
      <c r="G502" s="3">
        <v>1</v>
      </c>
      <c r="H502" t="s">
        <v>5004</v>
      </c>
      <c r="I502" t="s">
        <v>5005</v>
      </c>
      <c r="J502">
        <v>1</v>
      </c>
      <c r="K502">
        <v>1234.2</v>
      </c>
      <c r="L502">
        <v>1234.2</v>
      </c>
      <c r="M502" t="s">
        <v>5015</v>
      </c>
      <c r="N502">
        <v>4</v>
      </c>
    </row>
    <row r="503" spans="1:14" x14ac:dyDescent="0.25">
      <c r="A503">
        <v>5434328922</v>
      </c>
      <c r="B503">
        <v>67340606</v>
      </c>
      <c r="C503">
        <v>837480</v>
      </c>
      <c r="D503" s="2">
        <v>45330.316087962965</v>
      </c>
      <c r="E503" s="2">
        <v>45330.32372685185</v>
      </c>
      <c r="F503" s="2">
        <v>45330.322337962964</v>
      </c>
      <c r="G503" s="3">
        <v>-2</v>
      </c>
      <c r="H503" t="s">
        <v>5004</v>
      </c>
      <c r="I503" t="s">
        <v>5355</v>
      </c>
      <c r="J503">
        <v>2</v>
      </c>
      <c r="K503">
        <v>271.75</v>
      </c>
      <c r="L503">
        <v>543.5</v>
      </c>
      <c r="M503" t="s">
        <v>5017</v>
      </c>
      <c r="N503">
        <v>3</v>
      </c>
    </row>
    <row r="504" spans="1:14" x14ac:dyDescent="0.25">
      <c r="A504">
        <v>3327051807</v>
      </c>
      <c r="B504">
        <v>99707100</v>
      </c>
      <c r="C504">
        <v>516376</v>
      </c>
      <c r="D504" s="2">
        <v>45201.698692129627</v>
      </c>
      <c r="E504" s="2">
        <v>45201.712581018517</v>
      </c>
      <c r="F504" s="2">
        <v>45201.71466435185</v>
      </c>
      <c r="G504" s="3">
        <v>3</v>
      </c>
      <c r="H504" t="s">
        <v>5004</v>
      </c>
      <c r="I504" t="s">
        <v>5005</v>
      </c>
      <c r="J504">
        <v>3</v>
      </c>
      <c r="K504">
        <v>1169.9100000000001</v>
      </c>
      <c r="L504">
        <v>3509.7300000000005</v>
      </c>
      <c r="M504" t="s">
        <v>5017</v>
      </c>
      <c r="N504">
        <v>5</v>
      </c>
    </row>
    <row r="505" spans="1:14" x14ac:dyDescent="0.25">
      <c r="A505">
        <v>1461604569</v>
      </c>
      <c r="B505">
        <v>25713335</v>
      </c>
      <c r="C505">
        <v>812607</v>
      </c>
      <c r="D505" s="2">
        <v>45408.086076388892</v>
      </c>
      <c r="E505" s="2">
        <v>45408.096493055556</v>
      </c>
      <c r="F505" s="2">
        <v>45408.09579861111</v>
      </c>
      <c r="G505" s="3">
        <v>-1</v>
      </c>
      <c r="H505" t="s">
        <v>5004</v>
      </c>
      <c r="I505" t="s">
        <v>5355</v>
      </c>
      <c r="J505">
        <v>1</v>
      </c>
      <c r="K505">
        <v>555.53</v>
      </c>
      <c r="L505">
        <v>555.53</v>
      </c>
      <c r="M505" t="s">
        <v>5016</v>
      </c>
      <c r="N505">
        <v>2</v>
      </c>
    </row>
    <row r="506" spans="1:14" x14ac:dyDescent="0.25">
      <c r="A506">
        <v>606518084</v>
      </c>
      <c r="B506">
        <v>78725001</v>
      </c>
      <c r="C506">
        <v>60619</v>
      </c>
      <c r="D506" s="2">
        <v>45227.667500000003</v>
      </c>
      <c r="E506" s="2">
        <v>45227.681388888886</v>
      </c>
      <c r="F506" s="2">
        <v>45227.681388888886</v>
      </c>
      <c r="G506" s="3">
        <v>0</v>
      </c>
      <c r="H506" t="s">
        <v>5004</v>
      </c>
      <c r="I506" t="s">
        <v>5355</v>
      </c>
      <c r="J506">
        <v>1</v>
      </c>
      <c r="K506">
        <v>1037.73</v>
      </c>
      <c r="L506">
        <v>1037.73</v>
      </c>
      <c r="M506" t="s">
        <v>5015</v>
      </c>
      <c r="N506">
        <v>4</v>
      </c>
    </row>
    <row r="507" spans="1:14" x14ac:dyDescent="0.25">
      <c r="A507">
        <v>7637625389</v>
      </c>
      <c r="B507">
        <v>13122744</v>
      </c>
      <c r="C507">
        <v>585299</v>
      </c>
      <c r="D507" s="2">
        <v>45214.851504629631</v>
      </c>
      <c r="E507" s="2">
        <v>45214.859837962962</v>
      </c>
      <c r="F507" s="2">
        <v>45214.863310185188</v>
      </c>
      <c r="G507" s="3">
        <v>5</v>
      </c>
      <c r="H507" t="s">
        <v>5004</v>
      </c>
      <c r="I507" t="s">
        <v>5005</v>
      </c>
      <c r="J507">
        <v>1</v>
      </c>
      <c r="K507">
        <v>1229.94</v>
      </c>
      <c r="L507">
        <v>1229.94</v>
      </c>
      <c r="M507" t="s">
        <v>5017</v>
      </c>
      <c r="N507">
        <v>2</v>
      </c>
    </row>
    <row r="508" spans="1:14" x14ac:dyDescent="0.25">
      <c r="A508">
        <v>7311621328</v>
      </c>
      <c r="B508">
        <v>30891209</v>
      </c>
      <c r="C508">
        <v>317242</v>
      </c>
      <c r="D508" s="2">
        <v>45389.107534722221</v>
      </c>
      <c r="E508" s="2">
        <v>45389.117256944446</v>
      </c>
      <c r="F508" s="2">
        <v>45389.138090277775</v>
      </c>
      <c r="G508" s="3">
        <v>30</v>
      </c>
      <c r="H508" t="s">
        <v>5007</v>
      </c>
      <c r="I508" t="s">
        <v>5005</v>
      </c>
      <c r="J508">
        <v>3</v>
      </c>
      <c r="K508">
        <v>233.12</v>
      </c>
      <c r="L508">
        <v>699.36</v>
      </c>
      <c r="M508" t="s">
        <v>5018</v>
      </c>
      <c r="N508">
        <v>5</v>
      </c>
    </row>
    <row r="509" spans="1:14" x14ac:dyDescent="0.25">
      <c r="A509">
        <v>8790217194</v>
      </c>
      <c r="B509">
        <v>38244021</v>
      </c>
      <c r="C509">
        <v>589812</v>
      </c>
      <c r="D509" s="2">
        <v>45376.062175925923</v>
      </c>
      <c r="E509" s="2">
        <v>45376.069120370368</v>
      </c>
      <c r="F509" s="2">
        <v>45376.078148148146</v>
      </c>
      <c r="G509" s="3">
        <v>13</v>
      </c>
      <c r="H509" t="s">
        <v>5006</v>
      </c>
      <c r="I509" t="s">
        <v>5005</v>
      </c>
      <c r="J509">
        <v>2</v>
      </c>
      <c r="K509">
        <v>217.37</v>
      </c>
      <c r="L509">
        <v>434.74</v>
      </c>
      <c r="M509" t="s">
        <v>5018</v>
      </c>
      <c r="N509">
        <v>4</v>
      </c>
    </row>
    <row r="510" spans="1:14" x14ac:dyDescent="0.25">
      <c r="A510">
        <v>1772445313</v>
      </c>
      <c r="B510">
        <v>13071673</v>
      </c>
      <c r="C510">
        <v>557908</v>
      </c>
      <c r="D510" s="2">
        <v>45128.021319444444</v>
      </c>
      <c r="E510" s="2">
        <v>45128.028958333336</v>
      </c>
      <c r="F510" s="2">
        <v>45128.031041666669</v>
      </c>
      <c r="G510" s="3">
        <v>3</v>
      </c>
      <c r="H510" t="s">
        <v>5004</v>
      </c>
      <c r="I510" t="s">
        <v>5005</v>
      </c>
      <c r="J510">
        <v>3</v>
      </c>
      <c r="K510">
        <v>1177.96</v>
      </c>
      <c r="L510">
        <v>3533.88</v>
      </c>
      <c r="M510" t="s">
        <v>5017</v>
      </c>
      <c r="N510">
        <v>5</v>
      </c>
    </row>
    <row r="511" spans="1:14" x14ac:dyDescent="0.25">
      <c r="A511">
        <v>159394992</v>
      </c>
      <c r="B511">
        <v>35358395</v>
      </c>
      <c r="C511">
        <v>473929</v>
      </c>
      <c r="D511" s="2">
        <v>45510.280902777777</v>
      </c>
      <c r="E511" s="2">
        <v>45510.291319444441</v>
      </c>
      <c r="F511" s="2">
        <v>45510.292013888888</v>
      </c>
      <c r="G511" s="3">
        <v>1</v>
      </c>
      <c r="H511" t="s">
        <v>5004</v>
      </c>
      <c r="I511" t="s">
        <v>5005</v>
      </c>
      <c r="J511">
        <v>1</v>
      </c>
      <c r="K511">
        <v>586.91999999999996</v>
      </c>
      <c r="L511">
        <v>586.91999999999996</v>
      </c>
      <c r="M511" t="s">
        <v>5017</v>
      </c>
      <c r="N511">
        <v>4</v>
      </c>
    </row>
    <row r="512" spans="1:14" x14ac:dyDescent="0.25">
      <c r="A512">
        <v>7992910755</v>
      </c>
      <c r="B512">
        <v>76218218</v>
      </c>
      <c r="C512">
        <v>243235</v>
      </c>
      <c r="D512" s="2">
        <v>45119.382731481484</v>
      </c>
      <c r="E512" s="2">
        <v>45119.393148148149</v>
      </c>
      <c r="F512" s="2">
        <v>45119.412592592591</v>
      </c>
      <c r="G512" s="3">
        <v>28</v>
      </c>
      <c r="H512" t="s">
        <v>5007</v>
      </c>
      <c r="I512" t="s">
        <v>5005</v>
      </c>
      <c r="J512">
        <v>1</v>
      </c>
      <c r="K512">
        <v>167.74</v>
      </c>
      <c r="L512">
        <v>167.74</v>
      </c>
      <c r="M512" t="s">
        <v>5018</v>
      </c>
      <c r="N512">
        <v>5</v>
      </c>
    </row>
    <row r="513" spans="1:14" x14ac:dyDescent="0.25">
      <c r="A513">
        <v>1786931285</v>
      </c>
      <c r="B513">
        <v>1719710</v>
      </c>
      <c r="C513">
        <v>679321</v>
      </c>
      <c r="D513" s="2">
        <v>45106.199942129628</v>
      </c>
      <c r="E513" s="2">
        <v>45106.208275462966</v>
      </c>
      <c r="F513" s="2">
        <v>45106.205497685187</v>
      </c>
      <c r="G513" s="3">
        <v>-4</v>
      </c>
      <c r="H513" t="s">
        <v>5004</v>
      </c>
      <c r="I513" t="s">
        <v>5355</v>
      </c>
      <c r="J513">
        <v>1</v>
      </c>
      <c r="K513">
        <v>1054.94</v>
      </c>
      <c r="L513">
        <v>1054.94</v>
      </c>
      <c r="M513" t="s">
        <v>5018</v>
      </c>
      <c r="N513">
        <v>4</v>
      </c>
    </row>
    <row r="514" spans="1:14" x14ac:dyDescent="0.25">
      <c r="A514">
        <v>2225520858</v>
      </c>
      <c r="B514">
        <v>95372766</v>
      </c>
      <c r="C514">
        <v>448752</v>
      </c>
      <c r="D514" s="2">
        <v>45252.542546296296</v>
      </c>
      <c r="E514" s="2">
        <v>45252.554351851853</v>
      </c>
      <c r="F514" s="2">
        <v>45252.55296296296</v>
      </c>
      <c r="G514" s="3">
        <v>-2</v>
      </c>
      <c r="H514" t="s">
        <v>5004</v>
      </c>
      <c r="I514" t="s">
        <v>5355</v>
      </c>
      <c r="J514">
        <v>3</v>
      </c>
      <c r="K514">
        <v>213.43</v>
      </c>
      <c r="L514">
        <v>640.29</v>
      </c>
      <c r="M514" t="s">
        <v>5015</v>
      </c>
      <c r="N514">
        <v>4</v>
      </c>
    </row>
    <row r="515" spans="1:14" x14ac:dyDescent="0.25">
      <c r="A515">
        <v>5635738740</v>
      </c>
      <c r="B515">
        <v>33034249</v>
      </c>
      <c r="C515">
        <v>319388</v>
      </c>
      <c r="D515" s="2">
        <v>45197.603784722225</v>
      </c>
      <c r="E515" s="2">
        <v>45197.614895833336</v>
      </c>
      <c r="F515" s="2">
        <v>45197.614895833336</v>
      </c>
      <c r="G515" s="3">
        <v>0</v>
      </c>
      <c r="H515" t="s">
        <v>5004</v>
      </c>
      <c r="I515" t="s">
        <v>5355</v>
      </c>
      <c r="J515">
        <v>2</v>
      </c>
      <c r="K515">
        <v>939.71</v>
      </c>
      <c r="L515">
        <v>1879.42</v>
      </c>
      <c r="M515" t="s">
        <v>5016</v>
      </c>
      <c r="N515">
        <v>1</v>
      </c>
    </row>
    <row r="516" spans="1:14" x14ac:dyDescent="0.25">
      <c r="A516">
        <v>2230824358</v>
      </c>
      <c r="B516">
        <v>41878908</v>
      </c>
      <c r="C516">
        <v>679284</v>
      </c>
      <c r="D516" s="2">
        <v>45070.639664351853</v>
      </c>
      <c r="E516" s="2">
        <v>45070.65216435185</v>
      </c>
      <c r="F516" s="2">
        <v>45070.661886574075</v>
      </c>
      <c r="G516" s="3">
        <v>14</v>
      </c>
      <c r="H516" t="s">
        <v>5006</v>
      </c>
      <c r="I516" t="s">
        <v>5005</v>
      </c>
      <c r="J516">
        <v>1</v>
      </c>
      <c r="K516">
        <v>1097.3599999999999</v>
      </c>
      <c r="L516">
        <v>1097.3599999999999</v>
      </c>
      <c r="M516" t="s">
        <v>5015</v>
      </c>
      <c r="N516">
        <v>2</v>
      </c>
    </row>
    <row r="517" spans="1:14" x14ac:dyDescent="0.25">
      <c r="A517">
        <v>9217211301</v>
      </c>
      <c r="B517">
        <v>52085702</v>
      </c>
      <c r="C517">
        <v>681063</v>
      </c>
      <c r="D517" s="2">
        <v>45092.434293981481</v>
      </c>
      <c r="E517" s="2">
        <v>45092.441238425927</v>
      </c>
      <c r="F517" s="2">
        <v>45092.439155092594</v>
      </c>
      <c r="G517" s="3">
        <v>-3</v>
      </c>
      <c r="H517" t="s">
        <v>5004</v>
      </c>
      <c r="I517" t="s">
        <v>5355</v>
      </c>
      <c r="J517">
        <v>2</v>
      </c>
      <c r="K517">
        <v>458.97</v>
      </c>
      <c r="L517">
        <v>917.94</v>
      </c>
      <c r="M517" t="s">
        <v>5015</v>
      </c>
      <c r="N517">
        <v>2</v>
      </c>
    </row>
    <row r="518" spans="1:14" x14ac:dyDescent="0.25">
      <c r="A518">
        <v>4501870609</v>
      </c>
      <c r="B518">
        <v>16082651</v>
      </c>
      <c r="C518">
        <v>839170</v>
      </c>
      <c r="D518" s="2">
        <v>45483.340949074074</v>
      </c>
      <c r="E518" s="2">
        <v>45483.353449074071</v>
      </c>
      <c r="F518" s="2">
        <v>45483.356921296298</v>
      </c>
      <c r="G518" s="3">
        <v>5</v>
      </c>
      <c r="H518" t="s">
        <v>5004</v>
      </c>
      <c r="I518" t="s">
        <v>5005</v>
      </c>
      <c r="J518">
        <v>2</v>
      </c>
      <c r="K518">
        <v>602.04</v>
      </c>
      <c r="L518">
        <v>1204.08</v>
      </c>
      <c r="M518" t="s">
        <v>5015</v>
      </c>
      <c r="N518">
        <v>4</v>
      </c>
    </row>
    <row r="519" spans="1:14" x14ac:dyDescent="0.25">
      <c r="A519">
        <v>838401679</v>
      </c>
      <c r="B519">
        <v>89699655</v>
      </c>
      <c r="C519">
        <v>832348</v>
      </c>
      <c r="D519" s="2">
        <v>45130.308796296296</v>
      </c>
      <c r="E519" s="2">
        <v>45130.319907407407</v>
      </c>
      <c r="F519" s="2">
        <v>45130.330324074072</v>
      </c>
      <c r="G519" s="3">
        <v>15</v>
      </c>
      <c r="H519" t="s">
        <v>5006</v>
      </c>
      <c r="I519" t="s">
        <v>5005</v>
      </c>
      <c r="J519">
        <v>3</v>
      </c>
      <c r="K519">
        <v>1279.1199999999999</v>
      </c>
      <c r="L519">
        <v>3837.3599999999997</v>
      </c>
      <c r="M519" t="s">
        <v>5018</v>
      </c>
      <c r="N519">
        <v>3</v>
      </c>
    </row>
    <row r="520" spans="1:14" x14ac:dyDescent="0.25">
      <c r="A520">
        <v>9587315528</v>
      </c>
      <c r="B520">
        <v>66440188</v>
      </c>
      <c r="C520">
        <v>623234</v>
      </c>
      <c r="D520" s="2">
        <v>45511.00371527778</v>
      </c>
      <c r="E520" s="2">
        <v>45511.014826388891</v>
      </c>
      <c r="F520" s="2">
        <v>45511.01829861111</v>
      </c>
      <c r="G520" s="3">
        <v>5</v>
      </c>
      <c r="H520" t="s">
        <v>5004</v>
      </c>
      <c r="I520" t="s">
        <v>5005</v>
      </c>
      <c r="J520">
        <v>3</v>
      </c>
      <c r="K520">
        <v>549.65</v>
      </c>
      <c r="L520">
        <v>1648.9499999999998</v>
      </c>
      <c r="M520" t="s">
        <v>5018</v>
      </c>
      <c r="N520">
        <v>2</v>
      </c>
    </row>
    <row r="521" spans="1:14" x14ac:dyDescent="0.25">
      <c r="A521">
        <v>3122936945</v>
      </c>
      <c r="B521">
        <v>95001589</v>
      </c>
      <c r="C521">
        <v>880510</v>
      </c>
      <c r="D521" s="2">
        <v>45052.963530092595</v>
      </c>
      <c r="E521" s="2">
        <v>45052.976724537039</v>
      </c>
      <c r="F521" s="2">
        <v>45052.976030092592</v>
      </c>
      <c r="G521" s="3">
        <v>-1</v>
      </c>
      <c r="H521" t="s">
        <v>5004</v>
      </c>
      <c r="I521" t="s">
        <v>5355</v>
      </c>
      <c r="J521">
        <v>1</v>
      </c>
      <c r="K521">
        <v>1189.29</v>
      </c>
      <c r="L521">
        <v>1189.29</v>
      </c>
      <c r="M521" t="s">
        <v>5015</v>
      </c>
      <c r="N521">
        <v>3</v>
      </c>
    </row>
    <row r="522" spans="1:14" x14ac:dyDescent="0.25">
      <c r="A522">
        <v>6093390755</v>
      </c>
      <c r="B522">
        <v>32054313</v>
      </c>
      <c r="C522">
        <v>337168</v>
      </c>
      <c r="D522" s="2">
        <v>45254.558807870373</v>
      </c>
      <c r="E522" s="2">
        <v>45254.567141203705</v>
      </c>
      <c r="F522" s="2">
        <v>45254.569224537037</v>
      </c>
      <c r="G522" s="3">
        <v>3</v>
      </c>
      <c r="H522" t="s">
        <v>5004</v>
      </c>
      <c r="I522" t="s">
        <v>5005</v>
      </c>
      <c r="J522">
        <v>1</v>
      </c>
      <c r="K522">
        <v>681.86</v>
      </c>
      <c r="L522">
        <v>681.86</v>
      </c>
      <c r="M522" t="s">
        <v>5017</v>
      </c>
      <c r="N522">
        <v>3</v>
      </c>
    </row>
    <row r="523" spans="1:14" x14ac:dyDescent="0.25">
      <c r="A523">
        <v>2032956677</v>
      </c>
      <c r="B523">
        <v>66932104</v>
      </c>
      <c r="C523">
        <v>993331</v>
      </c>
      <c r="D523" s="2">
        <v>45414.894930555558</v>
      </c>
      <c r="E523" s="2">
        <v>45414.905347222222</v>
      </c>
      <c r="F523" s="2">
        <v>45414.910208333335</v>
      </c>
      <c r="G523" s="3">
        <v>7</v>
      </c>
      <c r="H523" t="s">
        <v>5006</v>
      </c>
      <c r="I523" t="s">
        <v>5005</v>
      </c>
      <c r="J523">
        <v>1</v>
      </c>
      <c r="K523">
        <v>120.52</v>
      </c>
      <c r="L523">
        <v>120.52</v>
      </c>
      <c r="M523" t="s">
        <v>5018</v>
      </c>
      <c r="N523">
        <v>3</v>
      </c>
    </row>
    <row r="524" spans="1:14" x14ac:dyDescent="0.25">
      <c r="A524">
        <v>1488430001</v>
      </c>
      <c r="B524">
        <v>67092149</v>
      </c>
      <c r="C524">
        <v>807452</v>
      </c>
      <c r="D524" s="2">
        <v>45508.631574074076</v>
      </c>
      <c r="E524" s="2">
        <v>45508.643379629626</v>
      </c>
      <c r="F524" s="2">
        <v>45508.653101851851</v>
      </c>
      <c r="G524" s="3">
        <v>14</v>
      </c>
      <c r="H524" t="s">
        <v>5006</v>
      </c>
      <c r="I524" t="s">
        <v>5005</v>
      </c>
      <c r="J524">
        <v>3</v>
      </c>
      <c r="K524">
        <v>169.64</v>
      </c>
      <c r="L524">
        <v>508.91999999999996</v>
      </c>
      <c r="M524" t="s">
        <v>5017</v>
      </c>
      <c r="N524">
        <v>2</v>
      </c>
    </row>
    <row r="525" spans="1:14" x14ac:dyDescent="0.25">
      <c r="A525">
        <v>615391848</v>
      </c>
      <c r="B525">
        <v>65570302</v>
      </c>
      <c r="C525">
        <v>284460</v>
      </c>
      <c r="D525" s="2">
        <v>45547.904421296298</v>
      </c>
      <c r="E525" s="2">
        <v>45547.914837962962</v>
      </c>
      <c r="F525" s="2">
        <v>45547.912060185183</v>
      </c>
      <c r="G525" s="3">
        <v>-4</v>
      </c>
      <c r="H525" t="s">
        <v>5004</v>
      </c>
      <c r="I525" t="s">
        <v>5355</v>
      </c>
      <c r="J525">
        <v>1</v>
      </c>
      <c r="K525">
        <v>674.6</v>
      </c>
      <c r="L525">
        <v>674.6</v>
      </c>
      <c r="M525" t="s">
        <v>5015</v>
      </c>
      <c r="N525">
        <v>3</v>
      </c>
    </row>
    <row r="526" spans="1:14" x14ac:dyDescent="0.25">
      <c r="A526">
        <v>8686093533</v>
      </c>
      <c r="B526">
        <v>30823988</v>
      </c>
      <c r="C526">
        <v>492958</v>
      </c>
      <c r="D526" s="2">
        <v>45328.245162037034</v>
      </c>
      <c r="E526" s="2">
        <v>45328.255578703705</v>
      </c>
      <c r="F526" s="2">
        <v>45328.252800925926</v>
      </c>
      <c r="G526" s="3">
        <v>-4</v>
      </c>
      <c r="H526" t="s">
        <v>5004</v>
      </c>
      <c r="I526" t="s">
        <v>5355</v>
      </c>
      <c r="J526">
        <v>2</v>
      </c>
      <c r="K526">
        <v>129.54</v>
      </c>
      <c r="L526">
        <v>259.08</v>
      </c>
      <c r="M526" t="s">
        <v>5015</v>
      </c>
      <c r="N526">
        <v>5</v>
      </c>
    </row>
    <row r="527" spans="1:14" x14ac:dyDescent="0.25">
      <c r="A527">
        <v>7038758506</v>
      </c>
      <c r="B527">
        <v>68714053</v>
      </c>
      <c r="C527">
        <v>51036</v>
      </c>
      <c r="D527" s="2">
        <v>45054.263067129628</v>
      </c>
      <c r="E527" s="2">
        <v>45054.274178240739</v>
      </c>
      <c r="F527" s="2">
        <v>45054.277650462966</v>
      </c>
      <c r="G527" s="3">
        <v>5</v>
      </c>
      <c r="H527" t="s">
        <v>5004</v>
      </c>
      <c r="I527" t="s">
        <v>5005</v>
      </c>
      <c r="J527">
        <v>2</v>
      </c>
      <c r="K527">
        <v>1330.87</v>
      </c>
      <c r="L527">
        <v>2661.74</v>
      </c>
      <c r="M527" t="s">
        <v>5018</v>
      </c>
      <c r="N527">
        <v>2</v>
      </c>
    </row>
    <row r="528" spans="1:14" x14ac:dyDescent="0.25">
      <c r="A528">
        <v>2385966456</v>
      </c>
      <c r="B528">
        <v>12184293</v>
      </c>
      <c r="C528">
        <v>451933</v>
      </c>
      <c r="D528" s="2">
        <v>45160.325775462959</v>
      </c>
      <c r="E528" s="2">
        <v>45160.336192129631</v>
      </c>
      <c r="F528" s="2">
        <v>45160.341053240743</v>
      </c>
      <c r="G528" s="3">
        <v>7</v>
      </c>
      <c r="H528" t="s">
        <v>5006</v>
      </c>
      <c r="I528" t="s">
        <v>5005</v>
      </c>
      <c r="J528">
        <v>3</v>
      </c>
      <c r="K528">
        <v>669.34</v>
      </c>
      <c r="L528">
        <v>2008.02</v>
      </c>
      <c r="M528" t="s">
        <v>5016</v>
      </c>
      <c r="N528">
        <v>1</v>
      </c>
    </row>
    <row r="529" spans="1:14" x14ac:dyDescent="0.25">
      <c r="A529">
        <v>259622674</v>
      </c>
      <c r="B529">
        <v>61002154</v>
      </c>
      <c r="C529">
        <v>154179</v>
      </c>
      <c r="D529" s="2">
        <v>45051.024687500001</v>
      </c>
      <c r="E529" s="2">
        <v>45051.033020833333</v>
      </c>
      <c r="F529" s="2">
        <v>45051.036493055559</v>
      </c>
      <c r="G529" s="3">
        <v>5</v>
      </c>
      <c r="H529" t="s">
        <v>5004</v>
      </c>
      <c r="I529" t="s">
        <v>5005</v>
      </c>
      <c r="J529">
        <v>2</v>
      </c>
      <c r="K529">
        <v>728.59</v>
      </c>
      <c r="L529">
        <v>1457.18</v>
      </c>
      <c r="M529" t="s">
        <v>5017</v>
      </c>
      <c r="N529">
        <v>4</v>
      </c>
    </row>
    <row r="530" spans="1:14" x14ac:dyDescent="0.25">
      <c r="A530">
        <v>2580381935</v>
      </c>
      <c r="B530">
        <v>4394659</v>
      </c>
      <c r="C530">
        <v>137909</v>
      </c>
      <c r="D530" s="2">
        <v>45417.411249999997</v>
      </c>
      <c r="E530" s="2">
        <v>45417.418888888889</v>
      </c>
      <c r="F530" s="2">
        <v>45417.418888888889</v>
      </c>
      <c r="G530" s="3">
        <v>0</v>
      </c>
      <c r="H530" t="s">
        <v>5004</v>
      </c>
      <c r="I530" t="s">
        <v>5355</v>
      </c>
      <c r="J530">
        <v>2</v>
      </c>
      <c r="K530">
        <v>1080.3699999999999</v>
      </c>
      <c r="L530">
        <v>2160.7399999999998</v>
      </c>
      <c r="M530" t="s">
        <v>5015</v>
      </c>
      <c r="N530">
        <v>4</v>
      </c>
    </row>
    <row r="531" spans="1:14" x14ac:dyDescent="0.25">
      <c r="A531">
        <v>5035471587</v>
      </c>
      <c r="B531">
        <v>18140588</v>
      </c>
      <c r="C531">
        <v>927651</v>
      </c>
      <c r="D531" s="2">
        <v>45296.087465277778</v>
      </c>
      <c r="E531" s="2">
        <v>45296.095104166663</v>
      </c>
      <c r="F531" s="2">
        <v>45296.09579861111</v>
      </c>
      <c r="G531" s="3">
        <v>1</v>
      </c>
      <c r="H531" t="s">
        <v>5004</v>
      </c>
      <c r="I531" t="s">
        <v>5005</v>
      </c>
      <c r="J531">
        <v>2</v>
      </c>
      <c r="K531">
        <v>609.6</v>
      </c>
      <c r="L531">
        <v>1219.2</v>
      </c>
      <c r="M531" t="s">
        <v>5017</v>
      </c>
      <c r="N531">
        <v>3</v>
      </c>
    </row>
    <row r="532" spans="1:14" x14ac:dyDescent="0.25">
      <c r="A532">
        <v>9421270813</v>
      </c>
      <c r="B532">
        <v>26844216</v>
      </c>
      <c r="C532">
        <v>154179</v>
      </c>
      <c r="D532" s="2">
        <v>45404.252256944441</v>
      </c>
      <c r="E532" s="2">
        <v>45404.262673611112</v>
      </c>
      <c r="F532" s="2">
        <v>45404.266145833331</v>
      </c>
      <c r="G532" s="3">
        <v>5</v>
      </c>
      <c r="H532" t="s">
        <v>5004</v>
      </c>
      <c r="I532" t="s">
        <v>5005</v>
      </c>
      <c r="J532">
        <v>1</v>
      </c>
      <c r="K532">
        <v>728.59</v>
      </c>
      <c r="L532">
        <v>728.59</v>
      </c>
      <c r="M532" t="s">
        <v>5018</v>
      </c>
      <c r="N532">
        <v>3</v>
      </c>
    </row>
    <row r="533" spans="1:14" x14ac:dyDescent="0.25">
      <c r="A533">
        <v>1831516625</v>
      </c>
      <c r="B533">
        <v>46629917</v>
      </c>
      <c r="C533">
        <v>264803</v>
      </c>
      <c r="D533" s="2">
        <v>45380.839606481481</v>
      </c>
      <c r="E533" s="2">
        <v>45380.847939814812</v>
      </c>
      <c r="F533" s="2">
        <v>45380.852800925924</v>
      </c>
      <c r="G533" s="3">
        <v>7</v>
      </c>
      <c r="H533" t="s">
        <v>5006</v>
      </c>
      <c r="I533" t="s">
        <v>5005</v>
      </c>
      <c r="J533">
        <v>3</v>
      </c>
      <c r="K533">
        <v>1244.97</v>
      </c>
      <c r="L533">
        <v>3734.91</v>
      </c>
      <c r="M533" t="s">
        <v>5017</v>
      </c>
      <c r="N533">
        <v>3</v>
      </c>
    </row>
    <row r="534" spans="1:14" x14ac:dyDescent="0.25">
      <c r="A534">
        <v>1918841793</v>
      </c>
      <c r="B534">
        <v>95334407</v>
      </c>
      <c r="C534">
        <v>256051</v>
      </c>
      <c r="D534" s="2">
        <v>45460.877418981479</v>
      </c>
      <c r="E534" s="2">
        <v>45460.887835648151</v>
      </c>
      <c r="F534" s="2">
        <v>45460.885057870371</v>
      </c>
      <c r="G534" s="3">
        <v>-4</v>
      </c>
      <c r="H534" t="s">
        <v>5004</v>
      </c>
      <c r="I534" t="s">
        <v>5355</v>
      </c>
      <c r="J534">
        <v>1</v>
      </c>
      <c r="K534">
        <v>616.79999999999995</v>
      </c>
      <c r="L534">
        <v>616.79999999999995</v>
      </c>
      <c r="M534" t="s">
        <v>5018</v>
      </c>
      <c r="N534">
        <v>3</v>
      </c>
    </row>
    <row r="535" spans="1:14" x14ac:dyDescent="0.25">
      <c r="A535">
        <v>1757159071</v>
      </c>
      <c r="B535">
        <v>59094034</v>
      </c>
      <c r="C535">
        <v>589812</v>
      </c>
      <c r="D535" s="2">
        <v>45364.41269675926</v>
      </c>
      <c r="E535" s="2">
        <v>45364.425891203704</v>
      </c>
      <c r="F535" s="2">
        <v>45364.431446759256</v>
      </c>
      <c r="G535" s="3">
        <v>8</v>
      </c>
      <c r="H535" t="s">
        <v>5006</v>
      </c>
      <c r="I535" t="s">
        <v>5005</v>
      </c>
      <c r="J535">
        <v>2</v>
      </c>
      <c r="K535">
        <v>217.37</v>
      </c>
      <c r="L535">
        <v>434.74</v>
      </c>
      <c r="M535" t="s">
        <v>5015</v>
      </c>
      <c r="N535">
        <v>1</v>
      </c>
    </row>
    <row r="536" spans="1:14" x14ac:dyDescent="0.25">
      <c r="A536">
        <v>7589464630</v>
      </c>
      <c r="B536">
        <v>91196901</v>
      </c>
      <c r="C536">
        <v>961614</v>
      </c>
      <c r="D536" s="2">
        <v>45485.550879629627</v>
      </c>
      <c r="E536" s="2">
        <v>45485.562685185185</v>
      </c>
      <c r="F536" s="2">
        <v>45485.568935185183</v>
      </c>
      <c r="G536" s="3">
        <v>9</v>
      </c>
      <c r="H536" t="s">
        <v>5006</v>
      </c>
      <c r="I536" t="s">
        <v>5005</v>
      </c>
      <c r="J536">
        <v>1</v>
      </c>
      <c r="K536">
        <v>349.57</v>
      </c>
      <c r="L536">
        <v>349.57</v>
      </c>
      <c r="M536" t="s">
        <v>5016</v>
      </c>
      <c r="N536">
        <v>5</v>
      </c>
    </row>
    <row r="537" spans="1:14" x14ac:dyDescent="0.25">
      <c r="A537">
        <v>1577085460</v>
      </c>
      <c r="B537">
        <v>74682740</v>
      </c>
      <c r="C537">
        <v>723678</v>
      </c>
      <c r="D537" s="2">
        <v>45191.41196759259</v>
      </c>
      <c r="E537" s="2">
        <v>45191.424467592595</v>
      </c>
      <c r="F537" s="2">
        <v>45191.422384259262</v>
      </c>
      <c r="G537" s="3">
        <v>-3</v>
      </c>
      <c r="H537" t="s">
        <v>5004</v>
      </c>
      <c r="I537" t="s">
        <v>5355</v>
      </c>
      <c r="J537">
        <v>3</v>
      </c>
      <c r="K537">
        <v>1039.17</v>
      </c>
      <c r="L537">
        <v>3117.51</v>
      </c>
      <c r="M537" t="s">
        <v>5018</v>
      </c>
      <c r="N537">
        <v>1</v>
      </c>
    </row>
    <row r="538" spans="1:14" x14ac:dyDescent="0.25">
      <c r="A538">
        <v>2279018877</v>
      </c>
      <c r="B538">
        <v>40305293</v>
      </c>
      <c r="C538">
        <v>993331</v>
      </c>
      <c r="D538" s="2">
        <v>45453.600254629629</v>
      </c>
      <c r="E538" s="2">
        <v>45453.613449074073</v>
      </c>
      <c r="F538" s="2">
        <v>45453.623171296298</v>
      </c>
      <c r="G538" s="3">
        <v>14</v>
      </c>
      <c r="H538" t="s">
        <v>5006</v>
      </c>
      <c r="I538" t="s">
        <v>5005</v>
      </c>
      <c r="J538">
        <v>2</v>
      </c>
      <c r="K538">
        <v>120.52</v>
      </c>
      <c r="L538">
        <v>241.04</v>
      </c>
      <c r="M538" t="s">
        <v>5018</v>
      </c>
      <c r="N538">
        <v>4</v>
      </c>
    </row>
    <row r="539" spans="1:14" x14ac:dyDescent="0.25">
      <c r="A539">
        <v>7431412128</v>
      </c>
      <c r="B539">
        <v>96989204</v>
      </c>
      <c r="C539">
        <v>136533</v>
      </c>
      <c r="D539" s="2">
        <v>45075.170717592591</v>
      </c>
      <c r="E539" s="2">
        <v>45075.180439814816</v>
      </c>
      <c r="F539" s="2">
        <v>45075.182523148149</v>
      </c>
      <c r="G539" s="3">
        <v>3</v>
      </c>
      <c r="H539" t="s">
        <v>5004</v>
      </c>
      <c r="I539" t="s">
        <v>5005</v>
      </c>
      <c r="J539">
        <v>2</v>
      </c>
      <c r="K539">
        <v>1032.76</v>
      </c>
      <c r="L539">
        <v>2065.52</v>
      </c>
      <c r="M539" t="s">
        <v>5016</v>
      </c>
      <c r="N539">
        <v>4</v>
      </c>
    </row>
    <row r="540" spans="1:14" x14ac:dyDescent="0.25">
      <c r="A540">
        <v>8781520615</v>
      </c>
      <c r="B540">
        <v>85519349</v>
      </c>
      <c r="C540">
        <v>689769</v>
      </c>
      <c r="D540" s="2">
        <v>45396.343217592592</v>
      </c>
      <c r="E540" s="2">
        <v>45396.351550925923</v>
      </c>
      <c r="F540" s="2">
        <v>45396.35224537037</v>
      </c>
      <c r="G540" s="3">
        <v>1</v>
      </c>
      <c r="H540" t="s">
        <v>5004</v>
      </c>
      <c r="I540" t="s">
        <v>5005</v>
      </c>
      <c r="J540">
        <v>2</v>
      </c>
      <c r="K540">
        <v>77.7</v>
      </c>
      <c r="L540">
        <v>155.4</v>
      </c>
      <c r="M540" t="s">
        <v>5018</v>
      </c>
      <c r="N540">
        <v>4</v>
      </c>
    </row>
    <row r="541" spans="1:14" x14ac:dyDescent="0.25">
      <c r="A541">
        <v>1276192882</v>
      </c>
      <c r="B541">
        <v>97678578</v>
      </c>
      <c r="C541">
        <v>853932</v>
      </c>
      <c r="D541" s="2">
        <v>45299.315138888887</v>
      </c>
      <c r="E541" s="2">
        <v>45299.323472222219</v>
      </c>
      <c r="F541" s="2">
        <v>45299.321388888886</v>
      </c>
      <c r="G541" s="3">
        <v>-3</v>
      </c>
      <c r="H541" t="s">
        <v>5004</v>
      </c>
      <c r="I541" t="s">
        <v>5355</v>
      </c>
      <c r="J541">
        <v>1</v>
      </c>
      <c r="K541">
        <v>1344.56</v>
      </c>
      <c r="L541">
        <v>1344.56</v>
      </c>
      <c r="M541" t="s">
        <v>5016</v>
      </c>
      <c r="N541">
        <v>5</v>
      </c>
    </row>
    <row r="542" spans="1:14" x14ac:dyDescent="0.25">
      <c r="A542">
        <v>4065794921</v>
      </c>
      <c r="B542">
        <v>85518832</v>
      </c>
      <c r="C542">
        <v>120385</v>
      </c>
      <c r="D542" s="2">
        <v>45372.468333333331</v>
      </c>
      <c r="E542" s="2">
        <v>45372.475972222222</v>
      </c>
      <c r="F542" s="2">
        <v>45372.493333333332</v>
      </c>
      <c r="G542" s="3">
        <v>25</v>
      </c>
      <c r="H542" t="s">
        <v>5007</v>
      </c>
      <c r="I542" t="s">
        <v>5005</v>
      </c>
      <c r="J542">
        <v>3</v>
      </c>
      <c r="K542">
        <v>919.86</v>
      </c>
      <c r="L542">
        <v>2759.58</v>
      </c>
      <c r="M542" t="s">
        <v>5015</v>
      </c>
      <c r="N542">
        <v>5</v>
      </c>
    </row>
    <row r="543" spans="1:14" x14ac:dyDescent="0.25">
      <c r="A543">
        <v>1690800946</v>
      </c>
      <c r="B543">
        <v>79764458</v>
      </c>
      <c r="C543">
        <v>589812</v>
      </c>
      <c r="D543" s="2">
        <v>45014.611516203702</v>
      </c>
      <c r="E543" s="2">
        <v>45014.62332175926</v>
      </c>
      <c r="F543" s="2">
        <v>45014.624710648146</v>
      </c>
      <c r="G543" s="3">
        <v>2</v>
      </c>
      <c r="H543" t="s">
        <v>5004</v>
      </c>
      <c r="I543" t="s">
        <v>5005</v>
      </c>
      <c r="J543">
        <v>1</v>
      </c>
      <c r="K543">
        <v>217.37</v>
      </c>
      <c r="L543">
        <v>217.37</v>
      </c>
      <c r="M543" t="s">
        <v>5016</v>
      </c>
      <c r="N543">
        <v>5</v>
      </c>
    </row>
    <row r="544" spans="1:14" x14ac:dyDescent="0.25">
      <c r="A544">
        <v>877883470</v>
      </c>
      <c r="B544">
        <v>1200365</v>
      </c>
      <c r="C544">
        <v>4452</v>
      </c>
      <c r="D544" s="2">
        <v>45084.5625462963</v>
      </c>
      <c r="E544" s="2">
        <v>45084.576435185183</v>
      </c>
      <c r="F544" s="2">
        <v>45084.581990740742</v>
      </c>
      <c r="G544" s="3">
        <v>8</v>
      </c>
      <c r="H544" t="s">
        <v>5006</v>
      </c>
      <c r="I544" t="s">
        <v>5005</v>
      </c>
      <c r="J544">
        <v>2</v>
      </c>
      <c r="K544">
        <v>242.69</v>
      </c>
      <c r="L544">
        <v>485.38</v>
      </c>
      <c r="M544" t="s">
        <v>5016</v>
      </c>
      <c r="N544">
        <v>3</v>
      </c>
    </row>
    <row r="545" spans="1:14" x14ac:dyDescent="0.25">
      <c r="A545">
        <v>7322044533</v>
      </c>
      <c r="B545">
        <v>48730063</v>
      </c>
      <c r="C545">
        <v>382511</v>
      </c>
      <c r="D545" s="2">
        <v>45212.985115740739</v>
      </c>
      <c r="E545" s="2">
        <v>45212.99622685185</v>
      </c>
      <c r="F545" s="2">
        <v>45213.004560185182</v>
      </c>
      <c r="G545" s="3">
        <v>12</v>
      </c>
      <c r="H545" t="s">
        <v>5006</v>
      </c>
      <c r="I545" t="s">
        <v>5005</v>
      </c>
      <c r="J545">
        <v>3</v>
      </c>
      <c r="K545">
        <v>878.17</v>
      </c>
      <c r="L545">
        <v>2634.5099999999998</v>
      </c>
      <c r="M545" t="s">
        <v>5018</v>
      </c>
      <c r="N545">
        <v>3</v>
      </c>
    </row>
    <row r="546" spans="1:14" x14ac:dyDescent="0.25">
      <c r="A546">
        <v>5243163885</v>
      </c>
      <c r="B546">
        <v>19275474</v>
      </c>
      <c r="C546">
        <v>833557</v>
      </c>
      <c r="D546" s="2">
        <v>45065.566261574073</v>
      </c>
      <c r="E546" s="2">
        <v>45065.573206018518</v>
      </c>
      <c r="F546" s="2">
        <v>45065.575289351851</v>
      </c>
      <c r="G546" s="3">
        <v>3</v>
      </c>
      <c r="H546" t="s">
        <v>5004</v>
      </c>
      <c r="I546" t="s">
        <v>5005</v>
      </c>
      <c r="J546">
        <v>1</v>
      </c>
      <c r="K546">
        <v>528.59</v>
      </c>
      <c r="L546">
        <v>528.59</v>
      </c>
      <c r="M546" t="s">
        <v>5018</v>
      </c>
      <c r="N546">
        <v>3</v>
      </c>
    </row>
    <row r="547" spans="1:14" x14ac:dyDescent="0.25">
      <c r="A547">
        <v>4360255357</v>
      </c>
      <c r="B547">
        <v>15529446</v>
      </c>
      <c r="C547">
        <v>91670</v>
      </c>
      <c r="D547" s="2">
        <v>45060.331608796296</v>
      </c>
      <c r="E547" s="2">
        <v>45060.342719907407</v>
      </c>
      <c r="F547" s="2">
        <v>45060.348275462966</v>
      </c>
      <c r="G547" s="3">
        <v>8</v>
      </c>
      <c r="H547" t="s">
        <v>5006</v>
      </c>
      <c r="I547" t="s">
        <v>5005</v>
      </c>
      <c r="J547">
        <v>3</v>
      </c>
      <c r="K547">
        <v>585.65</v>
      </c>
      <c r="L547">
        <v>1756.9499999999998</v>
      </c>
      <c r="M547" t="s">
        <v>5015</v>
      </c>
      <c r="N547">
        <v>2</v>
      </c>
    </row>
    <row r="548" spans="1:14" x14ac:dyDescent="0.25">
      <c r="A548">
        <v>9623306038</v>
      </c>
      <c r="B548">
        <v>51669263</v>
      </c>
      <c r="C548">
        <v>365133</v>
      </c>
      <c r="D548" s="2">
        <v>45240.230104166665</v>
      </c>
      <c r="E548" s="2">
        <v>45240.238437499997</v>
      </c>
      <c r="F548" s="2">
        <v>45240.237743055557</v>
      </c>
      <c r="G548" s="3">
        <v>-1</v>
      </c>
      <c r="H548" t="s">
        <v>5004</v>
      </c>
      <c r="I548" t="s">
        <v>5355</v>
      </c>
      <c r="J548">
        <v>2</v>
      </c>
      <c r="K548">
        <v>1220.5999999999999</v>
      </c>
      <c r="L548">
        <v>2441.1999999999998</v>
      </c>
      <c r="M548" t="s">
        <v>5018</v>
      </c>
      <c r="N548">
        <v>5</v>
      </c>
    </row>
    <row r="549" spans="1:14" x14ac:dyDescent="0.25">
      <c r="A549">
        <v>6282385286</v>
      </c>
      <c r="B549">
        <v>6150721</v>
      </c>
      <c r="C549">
        <v>807452</v>
      </c>
      <c r="D549" s="2">
        <v>45227.281076388892</v>
      </c>
      <c r="E549" s="2">
        <v>45227.292881944442</v>
      </c>
      <c r="F549" s="2">
        <v>45227.295659722222</v>
      </c>
      <c r="G549" s="3">
        <v>4</v>
      </c>
      <c r="H549" t="s">
        <v>5004</v>
      </c>
      <c r="I549" t="s">
        <v>5005</v>
      </c>
      <c r="J549">
        <v>2</v>
      </c>
      <c r="K549">
        <v>169.64</v>
      </c>
      <c r="L549">
        <v>339.28</v>
      </c>
      <c r="M549" t="s">
        <v>5015</v>
      </c>
      <c r="N549">
        <v>4</v>
      </c>
    </row>
    <row r="550" spans="1:14" x14ac:dyDescent="0.25">
      <c r="A550">
        <v>1001900652</v>
      </c>
      <c r="B550">
        <v>30367559</v>
      </c>
      <c r="C550">
        <v>217710</v>
      </c>
      <c r="D550" s="2">
        <v>45543.838969907411</v>
      </c>
      <c r="E550" s="2">
        <v>45543.846608796295</v>
      </c>
      <c r="F550" s="2">
        <v>45543.855636574073</v>
      </c>
      <c r="G550" s="3">
        <v>13</v>
      </c>
      <c r="H550" t="s">
        <v>5006</v>
      </c>
      <c r="I550" t="s">
        <v>5005</v>
      </c>
      <c r="J550">
        <v>2</v>
      </c>
      <c r="K550">
        <v>73.239999999999995</v>
      </c>
      <c r="L550">
        <v>146.47999999999999</v>
      </c>
      <c r="M550" t="s">
        <v>5017</v>
      </c>
      <c r="N550">
        <v>5</v>
      </c>
    </row>
    <row r="551" spans="1:14" x14ac:dyDescent="0.25">
      <c r="A551">
        <v>5161988291</v>
      </c>
      <c r="B551">
        <v>65618148</v>
      </c>
      <c r="C551">
        <v>82484</v>
      </c>
      <c r="D551" s="2">
        <v>45474.037511574075</v>
      </c>
      <c r="E551" s="2">
        <v>45474.048622685186</v>
      </c>
      <c r="F551" s="2">
        <v>45474.04515046296</v>
      </c>
      <c r="G551" s="3">
        <v>-5</v>
      </c>
      <c r="H551" t="s">
        <v>5004</v>
      </c>
      <c r="I551" t="s">
        <v>5355</v>
      </c>
      <c r="J551">
        <v>2</v>
      </c>
      <c r="K551">
        <v>1306.97</v>
      </c>
      <c r="L551">
        <v>2613.94</v>
      </c>
      <c r="M551" t="s">
        <v>5016</v>
      </c>
      <c r="N551">
        <v>1</v>
      </c>
    </row>
    <row r="552" spans="1:14" x14ac:dyDescent="0.25">
      <c r="A552">
        <v>3597752998</v>
      </c>
      <c r="B552">
        <v>37759707</v>
      </c>
      <c r="C552">
        <v>376447</v>
      </c>
      <c r="D552" s="2">
        <v>45385.562430555554</v>
      </c>
      <c r="E552" s="2">
        <v>45385.572847222225</v>
      </c>
      <c r="F552" s="2">
        <v>45385.572847222225</v>
      </c>
      <c r="G552" s="3">
        <v>0</v>
      </c>
      <c r="H552" t="s">
        <v>5004</v>
      </c>
      <c r="I552" t="s">
        <v>5355</v>
      </c>
      <c r="J552">
        <v>1</v>
      </c>
      <c r="K552">
        <v>906.05</v>
      </c>
      <c r="L552">
        <v>906.05</v>
      </c>
      <c r="M552" t="s">
        <v>5017</v>
      </c>
      <c r="N552">
        <v>1</v>
      </c>
    </row>
    <row r="553" spans="1:14" x14ac:dyDescent="0.25">
      <c r="A553">
        <v>9074325310</v>
      </c>
      <c r="B553">
        <v>35435896</v>
      </c>
      <c r="C553">
        <v>11422</v>
      </c>
      <c r="D553" s="2">
        <v>45405.674988425926</v>
      </c>
      <c r="E553" s="2">
        <v>45405.686099537037</v>
      </c>
      <c r="F553" s="2">
        <v>45405.689571759256</v>
      </c>
      <c r="G553" s="3">
        <v>5</v>
      </c>
      <c r="H553" t="s">
        <v>5004</v>
      </c>
      <c r="I553" t="s">
        <v>5005</v>
      </c>
      <c r="J553">
        <v>2</v>
      </c>
      <c r="K553">
        <v>169.55</v>
      </c>
      <c r="L553">
        <v>339.1</v>
      </c>
      <c r="M553" t="s">
        <v>5015</v>
      </c>
      <c r="N553">
        <v>2</v>
      </c>
    </row>
    <row r="554" spans="1:14" x14ac:dyDescent="0.25">
      <c r="A554">
        <v>8875965392</v>
      </c>
      <c r="B554">
        <v>41395224</v>
      </c>
      <c r="C554">
        <v>361361</v>
      </c>
      <c r="D554" s="2">
        <v>45313.795405092591</v>
      </c>
      <c r="E554" s="2">
        <v>45313.805127314816</v>
      </c>
      <c r="F554" s="2">
        <v>45313.805821759262</v>
      </c>
      <c r="G554" s="3">
        <v>1</v>
      </c>
      <c r="H554" t="s">
        <v>5004</v>
      </c>
      <c r="I554" t="s">
        <v>5005</v>
      </c>
      <c r="J554">
        <v>3</v>
      </c>
      <c r="K554">
        <v>1271.0899999999999</v>
      </c>
      <c r="L554">
        <v>3813.2699999999995</v>
      </c>
      <c r="M554" t="s">
        <v>5015</v>
      </c>
      <c r="N554">
        <v>4</v>
      </c>
    </row>
    <row r="555" spans="1:14" x14ac:dyDescent="0.25">
      <c r="A555">
        <v>971081962</v>
      </c>
      <c r="B555">
        <v>73428596</v>
      </c>
      <c r="C555">
        <v>673058</v>
      </c>
      <c r="D555" s="2">
        <v>45533.069016203706</v>
      </c>
      <c r="E555" s="2">
        <v>45533.080127314817</v>
      </c>
      <c r="F555" s="2">
        <v>45533.078738425924</v>
      </c>
      <c r="G555" s="3">
        <v>-2</v>
      </c>
      <c r="H555" t="s">
        <v>5004</v>
      </c>
      <c r="I555" t="s">
        <v>5355</v>
      </c>
      <c r="J555">
        <v>3</v>
      </c>
      <c r="K555">
        <v>957.2</v>
      </c>
      <c r="L555">
        <v>2871.6000000000004</v>
      </c>
      <c r="M555" t="s">
        <v>5016</v>
      </c>
      <c r="N555">
        <v>4</v>
      </c>
    </row>
    <row r="556" spans="1:14" x14ac:dyDescent="0.25">
      <c r="A556">
        <v>1948332638</v>
      </c>
      <c r="B556">
        <v>62323608</v>
      </c>
      <c r="C556">
        <v>18035</v>
      </c>
      <c r="D556" s="2">
        <v>45451.713217592594</v>
      </c>
      <c r="E556" s="2">
        <v>45451.727106481485</v>
      </c>
      <c r="F556" s="2">
        <v>45451.730578703704</v>
      </c>
      <c r="G556" s="3">
        <v>5</v>
      </c>
      <c r="H556" t="s">
        <v>5004</v>
      </c>
      <c r="I556" t="s">
        <v>5005</v>
      </c>
      <c r="J556">
        <v>2</v>
      </c>
      <c r="K556">
        <v>1291.92</v>
      </c>
      <c r="L556">
        <v>2583.84</v>
      </c>
      <c r="M556" t="s">
        <v>5017</v>
      </c>
      <c r="N556">
        <v>3</v>
      </c>
    </row>
    <row r="557" spans="1:14" x14ac:dyDescent="0.25">
      <c r="A557">
        <v>1785558780</v>
      </c>
      <c r="B557">
        <v>18986315</v>
      </c>
      <c r="C557">
        <v>689769</v>
      </c>
      <c r="D557" s="2">
        <v>45471.705555555556</v>
      </c>
      <c r="E557" s="2">
        <v>45471.715277777781</v>
      </c>
      <c r="F557" s="2">
        <v>45471.712500000001</v>
      </c>
      <c r="G557" s="3">
        <v>-4</v>
      </c>
      <c r="H557" t="s">
        <v>5004</v>
      </c>
      <c r="I557" t="s">
        <v>5355</v>
      </c>
      <c r="J557">
        <v>1</v>
      </c>
      <c r="K557">
        <v>77.7</v>
      </c>
      <c r="L557">
        <v>77.7</v>
      </c>
      <c r="M557" t="s">
        <v>5018</v>
      </c>
      <c r="N557">
        <v>3</v>
      </c>
    </row>
    <row r="558" spans="1:14" x14ac:dyDescent="0.25">
      <c r="A558">
        <v>7590462053</v>
      </c>
      <c r="B558">
        <v>18326028</v>
      </c>
      <c r="C558">
        <v>228286</v>
      </c>
      <c r="D558" s="2">
        <v>45469.687268518515</v>
      </c>
      <c r="E558" s="2">
        <v>45469.701157407406</v>
      </c>
      <c r="F558" s="2">
        <v>45469.701851851853</v>
      </c>
      <c r="G558" s="3">
        <v>1</v>
      </c>
      <c r="H558" t="s">
        <v>5004</v>
      </c>
      <c r="I558" t="s">
        <v>5005</v>
      </c>
      <c r="J558">
        <v>3</v>
      </c>
      <c r="K558">
        <v>255.83</v>
      </c>
      <c r="L558">
        <v>767.49</v>
      </c>
      <c r="M558" t="s">
        <v>5018</v>
      </c>
      <c r="N558">
        <v>4</v>
      </c>
    </row>
    <row r="559" spans="1:14" x14ac:dyDescent="0.25">
      <c r="A559">
        <v>2135743860</v>
      </c>
      <c r="B559">
        <v>73392739</v>
      </c>
      <c r="C559">
        <v>647462</v>
      </c>
      <c r="D559" s="2">
        <v>45373.35056712963</v>
      </c>
      <c r="E559" s="2">
        <v>45373.357511574075</v>
      </c>
      <c r="F559" s="2">
        <v>45373.360983796294</v>
      </c>
      <c r="G559" s="3">
        <v>5</v>
      </c>
      <c r="H559" t="s">
        <v>5004</v>
      </c>
      <c r="I559" t="s">
        <v>5005</v>
      </c>
      <c r="J559">
        <v>1</v>
      </c>
      <c r="K559">
        <v>502.18</v>
      </c>
      <c r="L559">
        <v>502.18</v>
      </c>
      <c r="M559" t="s">
        <v>5016</v>
      </c>
      <c r="N559">
        <v>3</v>
      </c>
    </row>
    <row r="560" spans="1:14" x14ac:dyDescent="0.25">
      <c r="A560">
        <v>9851365751</v>
      </c>
      <c r="B560">
        <v>12832151</v>
      </c>
      <c r="C560">
        <v>222892</v>
      </c>
      <c r="D560" s="2">
        <v>45202.671412037038</v>
      </c>
      <c r="E560" s="2">
        <v>45202.683217592596</v>
      </c>
      <c r="F560" s="2">
        <v>45202.679745370369</v>
      </c>
      <c r="G560" s="3">
        <v>-5</v>
      </c>
      <c r="H560" t="s">
        <v>5004</v>
      </c>
      <c r="I560" t="s">
        <v>5355</v>
      </c>
      <c r="J560">
        <v>3</v>
      </c>
      <c r="K560">
        <v>1158.96</v>
      </c>
      <c r="L560">
        <v>3476.88</v>
      </c>
      <c r="M560" t="s">
        <v>5015</v>
      </c>
      <c r="N560">
        <v>1</v>
      </c>
    </row>
    <row r="561" spans="1:14" x14ac:dyDescent="0.25">
      <c r="A561">
        <v>9243090480</v>
      </c>
      <c r="B561">
        <v>13760839</v>
      </c>
      <c r="C561">
        <v>385113</v>
      </c>
      <c r="D561" s="2">
        <v>45006.823101851849</v>
      </c>
      <c r="E561" s="2">
        <v>45006.835601851853</v>
      </c>
      <c r="F561" s="2">
        <v>45006.855740740742</v>
      </c>
      <c r="G561" s="3">
        <v>29</v>
      </c>
      <c r="H561" t="s">
        <v>5007</v>
      </c>
      <c r="I561" t="s">
        <v>5005</v>
      </c>
      <c r="J561">
        <v>3</v>
      </c>
      <c r="K561">
        <v>1255.97</v>
      </c>
      <c r="L561">
        <v>3767.91</v>
      </c>
      <c r="M561" t="s">
        <v>5016</v>
      </c>
      <c r="N561">
        <v>3</v>
      </c>
    </row>
    <row r="562" spans="1:14" x14ac:dyDescent="0.25">
      <c r="A562">
        <v>7168596454</v>
      </c>
      <c r="B562">
        <v>35690581</v>
      </c>
      <c r="C562">
        <v>563740</v>
      </c>
      <c r="D562" s="2">
        <v>45007.114791666667</v>
      </c>
      <c r="E562" s="2">
        <v>45007.122430555559</v>
      </c>
      <c r="F562" s="2">
        <v>45007.127986111111</v>
      </c>
      <c r="G562" s="3">
        <v>8</v>
      </c>
      <c r="H562" t="s">
        <v>5006</v>
      </c>
      <c r="I562" t="s">
        <v>5005</v>
      </c>
      <c r="J562">
        <v>2</v>
      </c>
      <c r="K562">
        <v>148.19999999999999</v>
      </c>
      <c r="L562">
        <v>296.39999999999998</v>
      </c>
      <c r="M562" t="s">
        <v>5016</v>
      </c>
      <c r="N562">
        <v>4</v>
      </c>
    </row>
    <row r="563" spans="1:14" x14ac:dyDescent="0.25">
      <c r="A563">
        <v>2483565595</v>
      </c>
      <c r="B563">
        <v>21701991</v>
      </c>
      <c r="C563">
        <v>52729</v>
      </c>
      <c r="D563" s="2">
        <v>45009.261712962965</v>
      </c>
      <c r="E563" s="2">
        <v>45009.271435185183</v>
      </c>
      <c r="F563" s="2">
        <v>45009.273518518516</v>
      </c>
      <c r="G563" s="3">
        <v>3</v>
      </c>
      <c r="H563" t="s">
        <v>5004</v>
      </c>
      <c r="I563" t="s">
        <v>5005</v>
      </c>
      <c r="J563">
        <v>1</v>
      </c>
      <c r="K563">
        <v>486.18</v>
      </c>
      <c r="L563">
        <v>486.18</v>
      </c>
      <c r="M563" t="s">
        <v>5015</v>
      </c>
      <c r="N563">
        <v>5</v>
      </c>
    </row>
    <row r="564" spans="1:14" x14ac:dyDescent="0.25">
      <c r="A564">
        <v>2484470052</v>
      </c>
      <c r="B564">
        <v>84848018</v>
      </c>
      <c r="C564">
        <v>721521</v>
      </c>
      <c r="D564" s="2">
        <v>45300.812175925923</v>
      </c>
      <c r="E564" s="2">
        <v>45300.825370370374</v>
      </c>
      <c r="F564" s="2">
        <v>45300.827453703707</v>
      </c>
      <c r="G564" s="3">
        <v>3</v>
      </c>
      <c r="H564" t="s">
        <v>5004</v>
      </c>
      <c r="I564" t="s">
        <v>5005</v>
      </c>
      <c r="J564">
        <v>2</v>
      </c>
      <c r="K564">
        <v>491.05</v>
      </c>
      <c r="L564">
        <v>982.1</v>
      </c>
      <c r="M564" t="s">
        <v>5015</v>
      </c>
      <c r="N564">
        <v>1</v>
      </c>
    </row>
    <row r="565" spans="1:14" x14ac:dyDescent="0.25">
      <c r="A565">
        <v>7702588270</v>
      </c>
      <c r="B565">
        <v>55094848</v>
      </c>
      <c r="C565">
        <v>305754</v>
      </c>
      <c r="D565" s="2">
        <v>45408.860138888886</v>
      </c>
      <c r="E565" s="2">
        <v>45408.873333333337</v>
      </c>
      <c r="F565" s="2">
        <v>45408.871249999997</v>
      </c>
      <c r="G565" s="3">
        <v>-3</v>
      </c>
      <c r="H565" t="s">
        <v>5004</v>
      </c>
      <c r="I565" t="s">
        <v>5355</v>
      </c>
      <c r="J565">
        <v>2</v>
      </c>
      <c r="K565">
        <v>1633.32</v>
      </c>
      <c r="L565">
        <v>3266.64</v>
      </c>
      <c r="M565" t="s">
        <v>5017</v>
      </c>
      <c r="N565">
        <v>4</v>
      </c>
    </row>
    <row r="566" spans="1:14" x14ac:dyDescent="0.25">
      <c r="A566">
        <v>5992338333</v>
      </c>
      <c r="B566">
        <v>9738801</v>
      </c>
      <c r="C566">
        <v>63769</v>
      </c>
      <c r="D566" s="2">
        <v>45019.97828703704</v>
      </c>
      <c r="E566" s="2">
        <v>45019.991481481484</v>
      </c>
      <c r="F566" s="2">
        <v>45019.991481481484</v>
      </c>
      <c r="G566" s="3">
        <v>0</v>
      </c>
      <c r="H566" t="s">
        <v>5004</v>
      </c>
      <c r="I566" t="s">
        <v>5355</v>
      </c>
      <c r="J566">
        <v>2</v>
      </c>
      <c r="K566">
        <v>1350.88</v>
      </c>
      <c r="L566">
        <v>2701.76</v>
      </c>
      <c r="M566" t="s">
        <v>5015</v>
      </c>
      <c r="N566">
        <v>5</v>
      </c>
    </row>
    <row r="567" spans="1:14" x14ac:dyDescent="0.25">
      <c r="A567">
        <v>9196796718</v>
      </c>
      <c r="B567">
        <v>68941950</v>
      </c>
      <c r="C567">
        <v>965755</v>
      </c>
      <c r="D567" s="2">
        <v>45113.907453703701</v>
      </c>
      <c r="E567" s="2">
        <v>45113.917175925926</v>
      </c>
      <c r="F567" s="2">
        <v>45113.919953703706</v>
      </c>
      <c r="G567" s="3">
        <v>4</v>
      </c>
      <c r="H567" t="s">
        <v>5004</v>
      </c>
      <c r="I567" t="s">
        <v>5005</v>
      </c>
      <c r="J567">
        <v>1</v>
      </c>
      <c r="K567">
        <v>710.09</v>
      </c>
      <c r="L567">
        <v>710.09</v>
      </c>
      <c r="M567" t="s">
        <v>5018</v>
      </c>
      <c r="N567">
        <v>3</v>
      </c>
    </row>
    <row r="568" spans="1:14" x14ac:dyDescent="0.25">
      <c r="A568">
        <v>3291765954</v>
      </c>
      <c r="B568">
        <v>57523973</v>
      </c>
      <c r="C568">
        <v>171602</v>
      </c>
      <c r="D568" s="2">
        <v>45168.292164351849</v>
      </c>
      <c r="E568" s="2">
        <v>45168.303969907407</v>
      </c>
      <c r="F568" s="2">
        <v>45168.307442129626</v>
      </c>
      <c r="G568" s="3">
        <v>5</v>
      </c>
      <c r="H568" t="s">
        <v>5004</v>
      </c>
      <c r="I568" t="s">
        <v>5005</v>
      </c>
      <c r="J568">
        <v>2</v>
      </c>
      <c r="K568">
        <v>1262.06</v>
      </c>
      <c r="L568">
        <v>2524.12</v>
      </c>
      <c r="M568" t="s">
        <v>5016</v>
      </c>
      <c r="N568">
        <v>3</v>
      </c>
    </row>
    <row r="569" spans="1:14" x14ac:dyDescent="0.25">
      <c r="A569">
        <v>652616858</v>
      </c>
      <c r="B569">
        <v>10663246</v>
      </c>
      <c r="C569">
        <v>589812</v>
      </c>
      <c r="D569" s="2">
        <v>45068.495659722219</v>
      </c>
      <c r="E569" s="2">
        <v>45068.507465277777</v>
      </c>
      <c r="F569" s="2">
        <v>45068.512326388889</v>
      </c>
      <c r="G569" s="3">
        <v>7</v>
      </c>
      <c r="H569" t="s">
        <v>5006</v>
      </c>
      <c r="I569" t="s">
        <v>5005</v>
      </c>
      <c r="J569">
        <v>3</v>
      </c>
      <c r="K569">
        <v>217.37</v>
      </c>
      <c r="L569">
        <v>652.11</v>
      </c>
      <c r="M569" t="s">
        <v>5017</v>
      </c>
      <c r="N569">
        <v>3</v>
      </c>
    </row>
    <row r="570" spans="1:14" x14ac:dyDescent="0.25">
      <c r="A570">
        <v>2613508245</v>
      </c>
      <c r="B570">
        <v>45028365</v>
      </c>
      <c r="C570">
        <v>123983</v>
      </c>
      <c r="D570" s="2">
        <v>45288.696967592594</v>
      </c>
      <c r="E570" s="2">
        <v>45288.709467592591</v>
      </c>
      <c r="F570" s="2">
        <v>45288.705995370372</v>
      </c>
      <c r="G570" s="3">
        <v>-5</v>
      </c>
      <c r="H570" t="s">
        <v>5004</v>
      </c>
      <c r="I570" t="s">
        <v>5355</v>
      </c>
      <c r="J570">
        <v>3</v>
      </c>
      <c r="K570">
        <v>982.09</v>
      </c>
      <c r="L570">
        <v>2946.27</v>
      </c>
      <c r="M570" t="s">
        <v>5016</v>
      </c>
      <c r="N570">
        <v>5</v>
      </c>
    </row>
    <row r="571" spans="1:14" x14ac:dyDescent="0.25">
      <c r="A571">
        <v>8169361928</v>
      </c>
      <c r="B571">
        <v>8241122</v>
      </c>
      <c r="C571">
        <v>818990</v>
      </c>
      <c r="D571" s="2">
        <v>45301.638298611113</v>
      </c>
      <c r="E571" s="2">
        <v>45301.646631944444</v>
      </c>
      <c r="F571" s="2">
        <v>45301.649409722224</v>
      </c>
      <c r="G571" s="3">
        <v>4</v>
      </c>
      <c r="H571" t="s">
        <v>5004</v>
      </c>
      <c r="I571" t="s">
        <v>5005</v>
      </c>
      <c r="J571">
        <v>2</v>
      </c>
      <c r="K571">
        <v>218.07</v>
      </c>
      <c r="L571">
        <v>436.14</v>
      </c>
      <c r="M571" t="s">
        <v>5015</v>
      </c>
      <c r="N571">
        <v>5</v>
      </c>
    </row>
    <row r="572" spans="1:14" x14ac:dyDescent="0.25">
      <c r="A572">
        <v>9395982132</v>
      </c>
      <c r="B572">
        <v>58170168</v>
      </c>
      <c r="C572">
        <v>891833</v>
      </c>
      <c r="D572" s="2">
        <v>45112.513321759259</v>
      </c>
      <c r="E572" s="2">
        <v>45112.521655092591</v>
      </c>
      <c r="F572" s="2">
        <v>45112.52443287037</v>
      </c>
      <c r="G572" s="3">
        <v>4</v>
      </c>
      <c r="H572" t="s">
        <v>5004</v>
      </c>
      <c r="I572" t="s">
        <v>5005</v>
      </c>
      <c r="J572">
        <v>2</v>
      </c>
      <c r="K572">
        <v>616.49</v>
      </c>
      <c r="L572">
        <v>1232.98</v>
      </c>
      <c r="M572" t="s">
        <v>5017</v>
      </c>
      <c r="N572">
        <v>2</v>
      </c>
    </row>
    <row r="573" spans="1:14" x14ac:dyDescent="0.25">
      <c r="A573">
        <v>1914701538</v>
      </c>
      <c r="B573">
        <v>64722323</v>
      </c>
      <c r="C573">
        <v>962591</v>
      </c>
      <c r="D573" s="2">
        <v>45116.58388888889</v>
      </c>
      <c r="E573" s="2">
        <v>45116.597083333334</v>
      </c>
      <c r="F573" s="2">
        <v>45116.599166666667</v>
      </c>
      <c r="G573" s="3">
        <v>3</v>
      </c>
      <c r="H573" t="s">
        <v>5004</v>
      </c>
      <c r="I573" t="s">
        <v>5005</v>
      </c>
      <c r="J573">
        <v>1</v>
      </c>
      <c r="K573">
        <v>185.73</v>
      </c>
      <c r="L573">
        <v>185.73</v>
      </c>
      <c r="M573" t="s">
        <v>5016</v>
      </c>
      <c r="N573">
        <v>5</v>
      </c>
    </row>
    <row r="574" spans="1:14" x14ac:dyDescent="0.25">
      <c r="A574">
        <v>6236279358</v>
      </c>
      <c r="B574">
        <v>97141762</v>
      </c>
      <c r="C574">
        <v>77308</v>
      </c>
      <c r="D574" s="2">
        <v>45438.225543981483</v>
      </c>
      <c r="E574" s="2">
        <v>45438.233877314815</v>
      </c>
      <c r="F574" s="2">
        <v>45438.252627314818</v>
      </c>
      <c r="G574" s="3">
        <v>27</v>
      </c>
      <c r="H574" t="s">
        <v>5007</v>
      </c>
      <c r="I574" t="s">
        <v>5005</v>
      </c>
      <c r="J574">
        <v>1</v>
      </c>
      <c r="K574">
        <v>297.69</v>
      </c>
      <c r="L574">
        <v>297.69</v>
      </c>
      <c r="M574" t="s">
        <v>5017</v>
      </c>
      <c r="N574">
        <v>1</v>
      </c>
    </row>
    <row r="575" spans="1:14" x14ac:dyDescent="0.25">
      <c r="A575">
        <v>2288561509</v>
      </c>
      <c r="B575">
        <v>11047835</v>
      </c>
      <c r="C575">
        <v>968887</v>
      </c>
      <c r="D575" s="2">
        <v>45264.805011574077</v>
      </c>
      <c r="E575" s="2">
        <v>45264.81890046296</v>
      </c>
      <c r="F575" s="2">
        <v>45264.823761574073</v>
      </c>
      <c r="G575" s="3">
        <v>7</v>
      </c>
      <c r="H575" t="s">
        <v>5006</v>
      </c>
      <c r="I575" t="s">
        <v>5005</v>
      </c>
      <c r="J575">
        <v>3</v>
      </c>
      <c r="K575">
        <v>54.27</v>
      </c>
      <c r="L575">
        <v>162.81</v>
      </c>
      <c r="M575" t="s">
        <v>5015</v>
      </c>
      <c r="N575">
        <v>4</v>
      </c>
    </row>
    <row r="576" spans="1:14" x14ac:dyDescent="0.25">
      <c r="A576">
        <v>2010415757</v>
      </c>
      <c r="B576">
        <v>43295656</v>
      </c>
      <c r="C576">
        <v>820973</v>
      </c>
      <c r="D576" s="2">
        <v>45463.366215277776</v>
      </c>
      <c r="E576" s="2">
        <v>45463.375243055554</v>
      </c>
      <c r="F576" s="2">
        <v>45463.373159722221</v>
      </c>
      <c r="G576" s="3">
        <v>-3</v>
      </c>
      <c r="H576" t="s">
        <v>5004</v>
      </c>
      <c r="I576" t="s">
        <v>5355</v>
      </c>
      <c r="J576">
        <v>3</v>
      </c>
      <c r="K576">
        <v>163.6</v>
      </c>
      <c r="L576">
        <v>490.79999999999995</v>
      </c>
      <c r="M576" t="s">
        <v>5016</v>
      </c>
      <c r="N576">
        <v>3</v>
      </c>
    </row>
    <row r="577" spans="1:14" x14ac:dyDescent="0.25">
      <c r="A577">
        <v>7164827734</v>
      </c>
      <c r="B577">
        <v>9195970</v>
      </c>
      <c r="C577">
        <v>9436</v>
      </c>
      <c r="D577" s="2">
        <v>45001.340787037036</v>
      </c>
      <c r="E577" s="2">
        <v>45001.352592592593</v>
      </c>
      <c r="F577" s="2">
        <v>45001.35050925926</v>
      </c>
      <c r="G577" s="3">
        <v>-3</v>
      </c>
      <c r="H577" t="s">
        <v>5004</v>
      </c>
      <c r="I577" t="s">
        <v>5355</v>
      </c>
      <c r="J577">
        <v>2</v>
      </c>
      <c r="K577">
        <v>136.05000000000001</v>
      </c>
      <c r="L577">
        <v>272.10000000000002</v>
      </c>
      <c r="M577" t="s">
        <v>5016</v>
      </c>
      <c r="N577">
        <v>3</v>
      </c>
    </row>
    <row r="578" spans="1:14" x14ac:dyDescent="0.25">
      <c r="A578">
        <v>7971819985</v>
      </c>
      <c r="B578">
        <v>48511124</v>
      </c>
      <c r="C578">
        <v>764014</v>
      </c>
      <c r="D578" s="2">
        <v>45397.117268518516</v>
      </c>
      <c r="E578" s="2">
        <v>45397.124212962961</v>
      </c>
      <c r="F578" s="2">
        <v>45397.120740740742</v>
      </c>
      <c r="G578" s="3">
        <v>-5</v>
      </c>
      <c r="H578" t="s">
        <v>5004</v>
      </c>
      <c r="I578" t="s">
        <v>5355</v>
      </c>
      <c r="J578">
        <v>3</v>
      </c>
      <c r="K578">
        <v>720.05</v>
      </c>
      <c r="L578">
        <v>2160.1499999999996</v>
      </c>
      <c r="M578" t="s">
        <v>5018</v>
      </c>
      <c r="N578">
        <v>5</v>
      </c>
    </row>
    <row r="579" spans="1:14" x14ac:dyDescent="0.25">
      <c r="A579">
        <v>8234021674</v>
      </c>
      <c r="B579">
        <v>41073776</v>
      </c>
      <c r="C579">
        <v>123983</v>
      </c>
      <c r="D579" s="2">
        <v>45320.454317129632</v>
      </c>
      <c r="E579" s="2">
        <v>45320.467511574076</v>
      </c>
      <c r="F579" s="2">
        <v>45320.469594907408</v>
      </c>
      <c r="G579" s="3">
        <v>3</v>
      </c>
      <c r="H579" t="s">
        <v>5004</v>
      </c>
      <c r="I579" t="s">
        <v>5005</v>
      </c>
      <c r="J579">
        <v>3</v>
      </c>
      <c r="K579">
        <v>982.09</v>
      </c>
      <c r="L579">
        <v>2946.27</v>
      </c>
      <c r="M579" t="s">
        <v>5015</v>
      </c>
      <c r="N579">
        <v>4</v>
      </c>
    </row>
    <row r="580" spans="1:14" x14ac:dyDescent="0.25">
      <c r="A580">
        <v>4274404843</v>
      </c>
      <c r="B580">
        <v>48418662</v>
      </c>
      <c r="C580">
        <v>803607</v>
      </c>
      <c r="D580" s="2">
        <v>45565.072094907409</v>
      </c>
      <c r="E580" s="2">
        <v>45565.084594907406</v>
      </c>
      <c r="F580" s="2">
        <v>45565.086678240739</v>
      </c>
      <c r="G580" s="3">
        <v>3</v>
      </c>
      <c r="H580" t="s">
        <v>5004</v>
      </c>
      <c r="I580" t="s">
        <v>5005</v>
      </c>
      <c r="J580">
        <v>1</v>
      </c>
      <c r="K580">
        <v>1461.12</v>
      </c>
      <c r="L580">
        <v>1461.12</v>
      </c>
      <c r="M580" t="s">
        <v>5017</v>
      </c>
      <c r="N580">
        <v>1</v>
      </c>
    </row>
    <row r="581" spans="1:14" x14ac:dyDescent="0.25">
      <c r="A581">
        <v>7353519273</v>
      </c>
      <c r="B581">
        <v>80761521</v>
      </c>
      <c r="C581">
        <v>927651</v>
      </c>
      <c r="D581" s="2">
        <v>45191.540509259263</v>
      </c>
      <c r="E581" s="2">
        <v>45191.552314814813</v>
      </c>
      <c r="F581" s="2">
        <v>45191.554398148146</v>
      </c>
      <c r="G581" s="3">
        <v>3</v>
      </c>
      <c r="H581" t="s">
        <v>5004</v>
      </c>
      <c r="I581" t="s">
        <v>5005</v>
      </c>
      <c r="J581">
        <v>1</v>
      </c>
      <c r="K581">
        <v>609.6</v>
      </c>
      <c r="L581">
        <v>609.6</v>
      </c>
      <c r="M581" t="s">
        <v>5015</v>
      </c>
      <c r="N581">
        <v>3</v>
      </c>
    </row>
    <row r="582" spans="1:14" x14ac:dyDescent="0.25">
      <c r="A582">
        <v>8539612501</v>
      </c>
      <c r="B582">
        <v>22846435</v>
      </c>
      <c r="C582">
        <v>707935</v>
      </c>
      <c r="D582" s="2">
        <v>45555.563043981485</v>
      </c>
      <c r="E582" s="2">
        <v>45555.57068287037</v>
      </c>
      <c r="F582" s="2">
        <v>45555.580405092594</v>
      </c>
      <c r="G582" s="3">
        <v>14</v>
      </c>
      <c r="H582" t="s">
        <v>5006</v>
      </c>
      <c r="I582" t="s">
        <v>5005</v>
      </c>
      <c r="J582">
        <v>1</v>
      </c>
      <c r="K582">
        <v>1262.92</v>
      </c>
      <c r="L582">
        <v>1262.92</v>
      </c>
      <c r="M582" t="s">
        <v>5018</v>
      </c>
      <c r="N582">
        <v>4</v>
      </c>
    </row>
    <row r="583" spans="1:14" x14ac:dyDescent="0.25">
      <c r="A583">
        <v>5894327065</v>
      </c>
      <c r="B583">
        <v>35133191</v>
      </c>
      <c r="C583">
        <v>953175</v>
      </c>
      <c r="D583" s="2">
        <v>45366.566643518519</v>
      </c>
      <c r="E583" s="2">
        <v>45366.574976851851</v>
      </c>
      <c r="F583" s="2">
        <v>45366.581226851849</v>
      </c>
      <c r="G583" s="3">
        <v>9</v>
      </c>
      <c r="H583" t="s">
        <v>5006</v>
      </c>
      <c r="I583" t="s">
        <v>5005</v>
      </c>
      <c r="J583">
        <v>3</v>
      </c>
      <c r="K583">
        <v>321.73</v>
      </c>
      <c r="L583">
        <v>965.19</v>
      </c>
      <c r="M583" t="s">
        <v>5017</v>
      </c>
      <c r="N583">
        <v>4</v>
      </c>
    </row>
    <row r="584" spans="1:14" x14ac:dyDescent="0.25">
      <c r="A584">
        <v>77053363</v>
      </c>
      <c r="B584">
        <v>74172010</v>
      </c>
      <c r="C584">
        <v>883013</v>
      </c>
      <c r="D584" s="2">
        <v>45050.805358796293</v>
      </c>
      <c r="E584" s="2">
        <v>45050.818553240744</v>
      </c>
      <c r="F584" s="2">
        <v>45050.818553240744</v>
      </c>
      <c r="G584" s="3">
        <v>0</v>
      </c>
      <c r="H584" t="s">
        <v>5004</v>
      </c>
      <c r="I584" t="s">
        <v>5355</v>
      </c>
      <c r="J584">
        <v>3</v>
      </c>
      <c r="K584">
        <v>1237.3499999999999</v>
      </c>
      <c r="L584">
        <v>3712.0499999999997</v>
      </c>
      <c r="M584" t="s">
        <v>5016</v>
      </c>
      <c r="N584">
        <v>4</v>
      </c>
    </row>
    <row r="585" spans="1:14" x14ac:dyDescent="0.25">
      <c r="A585">
        <v>4467084478</v>
      </c>
      <c r="B585">
        <v>30447453</v>
      </c>
      <c r="C585">
        <v>833557</v>
      </c>
      <c r="D585" s="2">
        <v>45354.533553240741</v>
      </c>
      <c r="E585" s="2">
        <v>45354.540497685186</v>
      </c>
      <c r="F585" s="2">
        <v>45354.550219907411</v>
      </c>
      <c r="G585" s="3">
        <v>14</v>
      </c>
      <c r="H585" t="s">
        <v>5006</v>
      </c>
      <c r="I585" t="s">
        <v>5005</v>
      </c>
      <c r="J585">
        <v>2</v>
      </c>
      <c r="K585">
        <v>528.59</v>
      </c>
      <c r="L585">
        <v>1057.18</v>
      </c>
      <c r="M585" t="s">
        <v>5017</v>
      </c>
      <c r="N585">
        <v>4</v>
      </c>
    </row>
    <row r="586" spans="1:14" x14ac:dyDescent="0.25">
      <c r="A586">
        <v>3514036230</v>
      </c>
      <c r="B586">
        <v>84937877</v>
      </c>
      <c r="C586">
        <v>107548</v>
      </c>
      <c r="D586" s="2">
        <v>45118.12736111111</v>
      </c>
      <c r="E586" s="2">
        <v>45118.137083333335</v>
      </c>
      <c r="F586" s="2">
        <v>45118.140555555554</v>
      </c>
      <c r="G586" s="3">
        <v>5</v>
      </c>
      <c r="H586" t="s">
        <v>5004</v>
      </c>
      <c r="I586" t="s">
        <v>5005</v>
      </c>
      <c r="J586">
        <v>2</v>
      </c>
      <c r="K586">
        <v>1273.71</v>
      </c>
      <c r="L586">
        <v>2547.42</v>
      </c>
      <c r="M586" t="s">
        <v>5015</v>
      </c>
      <c r="N586">
        <v>2</v>
      </c>
    </row>
    <row r="587" spans="1:14" x14ac:dyDescent="0.25">
      <c r="A587">
        <v>4720421794</v>
      </c>
      <c r="B587">
        <v>72089140</v>
      </c>
      <c r="C587">
        <v>532965</v>
      </c>
      <c r="D587" s="2">
        <v>45307.284907407404</v>
      </c>
      <c r="E587" s="2">
        <v>45307.298101851855</v>
      </c>
      <c r="F587" s="2">
        <v>45307.308518518519</v>
      </c>
      <c r="G587" s="3">
        <v>15</v>
      </c>
      <c r="H587" t="s">
        <v>5006</v>
      </c>
      <c r="I587" t="s">
        <v>5005</v>
      </c>
      <c r="J587">
        <v>2</v>
      </c>
      <c r="K587">
        <v>512.04999999999995</v>
      </c>
      <c r="L587">
        <v>1024.0999999999999</v>
      </c>
      <c r="M587" t="s">
        <v>5018</v>
      </c>
      <c r="N587">
        <v>4</v>
      </c>
    </row>
    <row r="588" spans="1:14" x14ac:dyDescent="0.25">
      <c r="A588">
        <v>3202903413</v>
      </c>
      <c r="B588">
        <v>12507907</v>
      </c>
      <c r="C588">
        <v>140489</v>
      </c>
      <c r="D588" s="2">
        <v>45142.774270833332</v>
      </c>
      <c r="E588" s="2">
        <v>45142.786076388889</v>
      </c>
      <c r="F588" s="2">
        <v>45142.787465277775</v>
      </c>
      <c r="G588" s="3">
        <v>2</v>
      </c>
      <c r="H588" t="s">
        <v>5004</v>
      </c>
      <c r="I588" t="s">
        <v>5005</v>
      </c>
      <c r="J588">
        <v>3</v>
      </c>
      <c r="K588">
        <v>1000.31</v>
      </c>
      <c r="L588">
        <v>3000.93</v>
      </c>
      <c r="M588" t="s">
        <v>5015</v>
      </c>
      <c r="N588">
        <v>1</v>
      </c>
    </row>
    <row r="589" spans="1:14" x14ac:dyDescent="0.25">
      <c r="A589">
        <v>6938082428</v>
      </c>
      <c r="B589">
        <v>19741509</v>
      </c>
      <c r="C589">
        <v>764014</v>
      </c>
      <c r="D589" s="2">
        <v>45359.860601851855</v>
      </c>
      <c r="E589" s="2">
        <v>45359.870324074072</v>
      </c>
      <c r="F589" s="2">
        <v>45359.874490740738</v>
      </c>
      <c r="G589" s="3">
        <v>6</v>
      </c>
      <c r="H589" t="s">
        <v>5006</v>
      </c>
      <c r="I589" t="s">
        <v>5005</v>
      </c>
      <c r="J589">
        <v>2</v>
      </c>
      <c r="K589">
        <v>720.05</v>
      </c>
      <c r="L589">
        <v>1440.1</v>
      </c>
      <c r="M589" t="s">
        <v>5015</v>
      </c>
      <c r="N589">
        <v>3</v>
      </c>
    </row>
    <row r="590" spans="1:14" x14ac:dyDescent="0.25">
      <c r="A590">
        <v>9202941711</v>
      </c>
      <c r="B590">
        <v>59240916</v>
      </c>
      <c r="C590">
        <v>144124</v>
      </c>
      <c r="D590" s="2">
        <v>45375.615208333336</v>
      </c>
      <c r="E590" s="2">
        <v>45375.624236111114</v>
      </c>
      <c r="F590" s="2">
        <v>45375.627013888887</v>
      </c>
      <c r="G590" s="3">
        <v>4</v>
      </c>
      <c r="H590" t="s">
        <v>5004</v>
      </c>
      <c r="I590" t="s">
        <v>5005</v>
      </c>
      <c r="J590">
        <v>2</v>
      </c>
      <c r="K590">
        <v>216.89</v>
      </c>
      <c r="L590">
        <v>433.78</v>
      </c>
      <c r="M590" t="s">
        <v>5018</v>
      </c>
      <c r="N590">
        <v>3</v>
      </c>
    </row>
    <row r="591" spans="1:14" x14ac:dyDescent="0.25">
      <c r="A591">
        <v>8963522960</v>
      </c>
      <c r="B591">
        <v>11143197</v>
      </c>
      <c r="C591">
        <v>264803</v>
      </c>
      <c r="D591" s="2">
        <v>45232.113738425927</v>
      </c>
      <c r="E591" s="2">
        <v>45232.125543981485</v>
      </c>
      <c r="F591" s="2">
        <v>45232.127627314818</v>
      </c>
      <c r="G591" s="3">
        <v>3</v>
      </c>
      <c r="H591" t="s">
        <v>5004</v>
      </c>
      <c r="I591" t="s">
        <v>5005</v>
      </c>
      <c r="J591">
        <v>2</v>
      </c>
      <c r="K591">
        <v>1244.97</v>
      </c>
      <c r="L591">
        <v>2489.94</v>
      </c>
      <c r="M591" t="s">
        <v>5015</v>
      </c>
      <c r="N591">
        <v>4</v>
      </c>
    </row>
    <row r="592" spans="1:14" x14ac:dyDescent="0.25">
      <c r="A592">
        <v>9266835891</v>
      </c>
      <c r="B592">
        <v>14207332</v>
      </c>
      <c r="C592">
        <v>243235</v>
      </c>
      <c r="D592" s="2">
        <v>45456.095196759263</v>
      </c>
      <c r="E592" s="2">
        <v>45456.10491898148</v>
      </c>
      <c r="F592" s="2">
        <v>45456.104224537034</v>
      </c>
      <c r="G592" s="3">
        <v>-1</v>
      </c>
      <c r="H592" t="s">
        <v>5004</v>
      </c>
      <c r="I592" t="s">
        <v>5355</v>
      </c>
      <c r="J592">
        <v>2</v>
      </c>
      <c r="K592">
        <v>167.74</v>
      </c>
      <c r="L592">
        <v>335.48</v>
      </c>
      <c r="M592" t="s">
        <v>5018</v>
      </c>
      <c r="N592">
        <v>3</v>
      </c>
    </row>
    <row r="593" spans="1:14" x14ac:dyDescent="0.25">
      <c r="A593">
        <v>5265722064</v>
      </c>
      <c r="B593">
        <v>52032226</v>
      </c>
      <c r="C593">
        <v>672059</v>
      </c>
      <c r="D593" s="2">
        <v>45123.106493055559</v>
      </c>
      <c r="E593" s="2">
        <v>45123.117604166669</v>
      </c>
      <c r="F593" s="2">
        <v>45123.116909722223</v>
      </c>
      <c r="G593" s="3">
        <v>-1</v>
      </c>
      <c r="H593" t="s">
        <v>5004</v>
      </c>
      <c r="I593" t="s">
        <v>5355</v>
      </c>
      <c r="J593">
        <v>3</v>
      </c>
      <c r="K593">
        <v>1034.97</v>
      </c>
      <c r="L593">
        <v>3104.91</v>
      </c>
      <c r="M593" t="s">
        <v>5015</v>
      </c>
      <c r="N593">
        <v>3</v>
      </c>
    </row>
    <row r="594" spans="1:14" x14ac:dyDescent="0.25">
      <c r="A594">
        <v>5514326011</v>
      </c>
      <c r="B594">
        <v>95364457</v>
      </c>
      <c r="C594">
        <v>677542</v>
      </c>
      <c r="D594" s="2">
        <v>45326.675428240742</v>
      </c>
      <c r="E594" s="2">
        <v>45326.686539351853</v>
      </c>
      <c r="F594" s="2">
        <v>45326.6872337963</v>
      </c>
      <c r="G594" s="3">
        <v>1</v>
      </c>
      <c r="H594" t="s">
        <v>5004</v>
      </c>
      <c r="I594" t="s">
        <v>5005</v>
      </c>
      <c r="J594">
        <v>1</v>
      </c>
      <c r="K594">
        <v>283.48</v>
      </c>
      <c r="L594">
        <v>283.48</v>
      </c>
      <c r="M594" t="s">
        <v>5018</v>
      </c>
      <c r="N594">
        <v>1</v>
      </c>
    </row>
    <row r="595" spans="1:14" x14ac:dyDescent="0.25">
      <c r="A595">
        <v>9578652103</v>
      </c>
      <c r="B595">
        <v>34839913</v>
      </c>
      <c r="C595">
        <v>15314</v>
      </c>
      <c r="D595" s="2">
        <v>45364.220590277779</v>
      </c>
      <c r="E595" s="2">
        <v>45364.229618055557</v>
      </c>
      <c r="F595" s="2">
        <v>45364.227534722224</v>
      </c>
      <c r="G595" s="3">
        <v>-3</v>
      </c>
      <c r="H595" t="s">
        <v>5004</v>
      </c>
      <c r="I595" t="s">
        <v>5355</v>
      </c>
      <c r="J595">
        <v>1</v>
      </c>
      <c r="K595">
        <v>723.56</v>
      </c>
      <c r="L595">
        <v>723.56</v>
      </c>
      <c r="M595" t="s">
        <v>5016</v>
      </c>
      <c r="N595">
        <v>5</v>
      </c>
    </row>
    <row r="596" spans="1:14" x14ac:dyDescent="0.25">
      <c r="A596">
        <v>3559061334</v>
      </c>
      <c r="B596">
        <v>79991320</v>
      </c>
      <c r="C596">
        <v>706112</v>
      </c>
      <c r="D596" s="2">
        <v>45086.554780092592</v>
      </c>
      <c r="E596" s="2">
        <v>45086.568668981483</v>
      </c>
      <c r="F596" s="2">
        <v>45086.576307870368</v>
      </c>
      <c r="G596" s="3">
        <v>11</v>
      </c>
      <c r="H596" t="s">
        <v>5006</v>
      </c>
      <c r="I596" t="s">
        <v>5005</v>
      </c>
      <c r="J596">
        <v>3</v>
      </c>
      <c r="K596">
        <v>598.49</v>
      </c>
      <c r="L596">
        <v>1795.47</v>
      </c>
      <c r="M596" t="s">
        <v>5016</v>
      </c>
      <c r="N596">
        <v>3</v>
      </c>
    </row>
    <row r="597" spans="1:14" x14ac:dyDescent="0.25">
      <c r="A597">
        <v>637944734</v>
      </c>
      <c r="B597">
        <v>60698094</v>
      </c>
      <c r="C597">
        <v>4452</v>
      </c>
      <c r="D597" s="2">
        <v>45017.390879629631</v>
      </c>
      <c r="E597" s="2">
        <v>45017.399907407409</v>
      </c>
      <c r="F597" s="2">
        <v>45017.402685185189</v>
      </c>
      <c r="G597" s="3">
        <v>4</v>
      </c>
      <c r="H597" t="s">
        <v>5004</v>
      </c>
      <c r="I597" t="s">
        <v>5005</v>
      </c>
      <c r="J597">
        <v>3</v>
      </c>
      <c r="K597">
        <v>242.69</v>
      </c>
      <c r="L597">
        <v>728.06999999999994</v>
      </c>
      <c r="M597" t="s">
        <v>5017</v>
      </c>
      <c r="N597">
        <v>4</v>
      </c>
    </row>
    <row r="598" spans="1:14" x14ac:dyDescent="0.25">
      <c r="A598">
        <v>7454643275</v>
      </c>
      <c r="B598">
        <v>18229949</v>
      </c>
      <c r="C598">
        <v>365132</v>
      </c>
      <c r="D598" s="2">
        <v>45487.362881944442</v>
      </c>
      <c r="E598" s="2">
        <v>45487.375381944446</v>
      </c>
      <c r="F598" s="2">
        <v>45487.373298611114</v>
      </c>
      <c r="G598" s="3">
        <v>-3</v>
      </c>
      <c r="H598" t="s">
        <v>5004</v>
      </c>
      <c r="I598" t="s">
        <v>5355</v>
      </c>
      <c r="J598">
        <v>3</v>
      </c>
      <c r="K598">
        <v>382.3</v>
      </c>
      <c r="L598">
        <v>1146.9000000000001</v>
      </c>
      <c r="M598" t="s">
        <v>5015</v>
      </c>
      <c r="N598">
        <v>3</v>
      </c>
    </row>
    <row r="599" spans="1:14" x14ac:dyDescent="0.25">
      <c r="A599">
        <v>4319342350</v>
      </c>
      <c r="B599">
        <v>99160348</v>
      </c>
      <c r="C599">
        <v>951463</v>
      </c>
      <c r="D599" s="2">
        <v>45531.844050925924</v>
      </c>
      <c r="E599" s="2">
        <v>45531.857245370367</v>
      </c>
      <c r="F599" s="2">
        <v>45531.872523148151</v>
      </c>
      <c r="G599" s="3">
        <v>22</v>
      </c>
      <c r="H599" t="s">
        <v>5007</v>
      </c>
      <c r="I599" t="s">
        <v>5005</v>
      </c>
      <c r="J599">
        <v>2</v>
      </c>
      <c r="K599">
        <v>1211.3800000000001</v>
      </c>
      <c r="L599">
        <v>2422.7600000000002</v>
      </c>
      <c r="M599" t="s">
        <v>5017</v>
      </c>
      <c r="N599">
        <v>4</v>
      </c>
    </row>
    <row r="600" spans="1:14" x14ac:dyDescent="0.25">
      <c r="A600">
        <v>7568450733</v>
      </c>
      <c r="B600">
        <v>59518795</v>
      </c>
      <c r="C600">
        <v>871592</v>
      </c>
      <c r="D600" s="2">
        <v>45025.349224537036</v>
      </c>
      <c r="E600" s="2">
        <v>45025.356863425928</v>
      </c>
      <c r="F600" s="2">
        <v>45025.354780092595</v>
      </c>
      <c r="G600" s="3">
        <v>-3</v>
      </c>
      <c r="H600" t="s">
        <v>5004</v>
      </c>
      <c r="I600" t="s">
        <v>5355</v>
      </c>
      <c r="J600">
        <v>2</v>
      </c>
      <c r="K600">
        <v>1160.3900000000001</v>
      </c>
      <c r="L600">
        <v>2320.7800000000002</v>
      </c>
      <c r="M600" t="s">
        <v>5018</v>
      </c>
      <c r="N600">
        <v>3</v>
      </c>
    </row>
    <row r="601" spans="1:14" x14ac:dyDescent="0.25">
      <c r="A601">
        <v>734744305</v>
      </c>
      <c r="B601">
        <v>60698094</v>
      </c>
      <c r="C601">
        <v>77308</v>
      </c>
      <c r="D601" s="2">
        <v>45451.499699074076</v>
      </c>
      <c r="E601" s="2">
        <v>45451.510115740741</v>
      </c>
      <c r="F601" s="2">
        <v>45451.512199074074</v>
      </c>
      <c r="G601" s="3">
        <v>3</v>
      </c>
      <c r="H601" t="s">
        <v>5004</v>
      </c>
      <c r="I601" t="s">
        <v>5005</v>
      </c>
      <c r="J601">
        <v>3</v>
      </c>
      <c r="K601">
        <v>297.69</v>
      </c>
      <c r="L601">
        <v>893.06999999999994</v>
      </c>
      <c r="M601" t="s">
        <v>5018</v>
      </c>
      <c r="N601">
        <v>4</v>
      </c>
    </row>
    <row r="602" spans="1:14" x14ac:dyDescent="0.25">
      <c r="A602">
        <v>5233331050</v>
      </c>
      <c r="B602">
        <v>85561151</v>
      </c>
      <c r="C602">
        <v>171602</v>
      </c>
      <c r="D602" s="2">
        <v>45047.692071759258</v>
      </c>
      <c r="E602" s="2">
        <v>45047.703877314816</v>
      </c>
      <c r="F602" s="2">
        <v>45047.705960648149</v>
      </c>
      <c r="G602" s="3">
        <v>3</v>
      </c>
      <c r="H602" t="s">
        <v>5004</v>
      </c>
      <c r="I602" t="s">
        <v>5005</v>
      </c>
      <c r="J602">
        <v>3</v>
      </c>
      <c r="K602">
        <v>1262.06</v>
      </c>
      <c r="L602">
        <v>3786.18</v>
      </c>
      <c r="M602" t="s">
        <v>5016</v>
      </c>
      <c r="N602">
        <v>3</v>
      </c>
    </row>
    <row r="603" spans="1:14" x14ac:dyDescent="0.25">
      <c r="A603">
        <v>8326867788</v>
      </c>
      <c r="B603">
        <v>17939362</v>
      </c>
      <c r="C603">
        <v>798639</v>
      </c>
      <c r="D603" s="2">
        <v>45189.045590277776</v>
      </c>
      <c r="E603" s="2">
        <v>45189.059479166666</v>
      </c>
      <c r="F603" s="2">
        <v>45189.059479166666</v>
      </c>
      <c r="G603" s="3">
        <v>0</v>
      </c>
      <c r="H603" t="s">
        <v>5004</v>
      </c>
      <c r="I603" t="s">
        <v>5355</v>
      </c>
      <c r="J603">
        <v>3</v>
      </c>
      <c r="K603">
        <v>264.06</v>
      </c>
      <c r="L603">
        <v>792.18000000000006</v>
      </c>
      <c r="M603" t="s">
        <v>5017</v>
      </c>
      <c r="N603">
        <v>4</v>
      </c>
    </row>
    <row r="604" spans="1:14" x14ac:dyDescent="0.25">
      <c r="A604">
        <v>8368819094</v>
      </c>
      <c r="B604">
        <v>42432226</v>
      </c>
      <c r="C604">
        <v>968887</v>
      </c>
      <c r="D604" s="2">
        <v>45519.121134259258</v>
      </c>
      <c r="E604" s="2">
        <v>45519.130856481483</v>
      </c>
      <c r="F604" s="2">
        <v>45519.130162037036</v>
      </c>
      <c r="G604" s="3">
        <v>-1</v>
      </c>
      <c r="H604" t="s">
        <v>5004</v>
      </c>
      <c r="I604" t="s">
        <v>5355</v>
      </c>
      <c r="J604">
        <v>3</v>
      </c>
      <c r="K604">
        <v>54.27</v>
      </c>
      <c r="L604">
        <v>162.81</v>
      </c>
      <c r="M604" t="s">
        <v>5018</v>
      </c>
      <c r="N604">
        <v>2</v>
      </c>
    </row>
    <row r="605" spans="1:14" x14ac:dyDescent="0.25">
      <c r="A605">
        <v>8700151605</v>
      </c>
      <c r="B605">
        <v>19275474</v>
      </c>
      <c r="C605">
        <v>820541</v>
      </c>
      <c r="D605" s="2">
        <v>45142.385729166665</v>
      </c>
      <c r="E605" s="2">
        <v>45142.397534722222</v>
      </c>
      <c r="F605" s="2">
        <v>45142.414895833332</v>
      </c>
      <c r="G605" s="3">
        <v>25</v>
      </c>
      <c r="H605" t="s">
        <v>5007</v>
      </c>
      <c r="I605" t="s">
        <v>5005</v>
      </c>
      <c r="J605">
        <v>2</v>
      </c>
      <c r="K605">
        <v>768.29</v>
      </c>
      <c r="L605">
        <v>1536.58</v>
      </c>
      <c r="M605" t="s">
        <v>5018</v>
      </c>
      <c r="N605">
        <v>3</v>
      </c>
    </row>
    <row r="606" spans="1:14" x14ac:dyDescent="0.25">
      <c r="A606">
        <v>6269179048</v>
      </c>
      <c r="B606">
        <v>469006</v>
      </c>
      <c r="C606">
        <v>700048</v>
      </c>
      <c r="D606" s="2">
        <v>45241.66033564815</v>
      </c>
      <c r="E606" s="2">
        <v>45241.670057870368</v>
      </c>
      <c r="F606" s="2">
        <v>45241.668668981481</v>
      </c>
      <c r="G606" s="3">
        <v>-2</v>
      </c>
      <c r="H606" t="s">
        <v>5004</v>
      </c>
      <c r="I606" t="s">
        <v>5355</v>
      </c>
      <c r="J606">
        <v>3</v>
      </c>
      <c r="K606">
        <v>188.37</v>
      </c>
      <c r="L606">
        <v>565.11</v>
      </c>
      <c r="M606" t="s">
        <v>5018</v>
      </c>
      <c r="N606">
        <v>4</v>
      </c>
    </row>
    <row r="607" spans="1:14" x14ac:dyDescent="0.25">
      <c r="A607">
        <v>1265254177</v>
      </c>
      <c r="B607">
        <v>46378942</v>
      </c>
      <c r="C607">
        <v>435929</v>
      </c>
      <c r="D607" s="2">
        <v>45193.5937962963</v>
      </c>
      <c r="E607" s="2">
        <v>45193.603518518517</v>
      </c>
      <c r="F607" s="2">
        <v>45193.602129629631</v>
      </c>
      <c r="G607" s="3">
        <v>-2</v>
      </c>
      <c r="H607" t="s">
        <v>5004</v>
      </c>
      <c r="I607" t="s">
        <v>5355</v>
      </c>
      <c r="J607">
        <v>1</v>
      </c>
      <c r="K607">
        <v>1142.52</v>
      </c>
      <c r="L607">
        <v>1142.52</v>
      </c>
      <c r="M607" t="s">
        <v>5017</v>
      </c>
      <c r="N607">
        <v>5</v>
      </c>
    </row>
    <row r="608" spans="1:14" x14ac:dyDescent="0.25">
      <c r="A608">
        <v>9858963919</v>
      </c>
      <c r="B608">
        <v>40858753</v>
      </c>
      <c r="C608">
        <v>140489</v>
      </c>
      <c r="D608" s="2">
        <v>45109.284560185188</v>
      </c>
      <c r="E608" s="2">
        <v>45109.293587962966</v>
      </c>
      <c r="F608" s="2">
        <v>45109.313726851855</v>
      </c>
      <c r="G608" s="3">
        <v>29</v>
      </c>
      <c r="H608" t="s">
        <v>5007</v>
      </c>
      <c r="I608" t="s">
        <v>5005</v>
      </c>
      <c r="J608">
        <v>3</v>
      </c>
      <c r="K608">
        <v>1000.31</v>
      </c>
      <c r="L608">
        <v>3000.93</v>
      </c>
      <c r="M608" t="s">
        <v>5018</v>
      </c>
      <c r="N608">
        <v>5</v>
      </c>
    </row>
    <row r="609" spans="1:14" x14ac:dyDescent="0.25">
      <c r="A609">
        <v>7279564594</v>
      </c>
      <c r="B609">
        <v>91566278</v>
      </c>
      <c r="C609">
        <v>336847</v>
      </c>
      <c r="D609" s="2">
        <v>45310.410138888888</v>
      </c>
      <c r="E609" s="2">
        <v>45310.419166666667</v>
      </c>
      <c r="F609" s="2">
        <v>45310.416388888887</v>
      </c>
      <c r="G609" s="3">
        <v>-4</v>
      </c>
      <c r="H609" t="s">
        <v>5004</v>
      </c>
      <c r="I609" t="s">
        <v>5355</v>
      </c>
      <c r="J609">
        <v>2</v>
      </c>
      <c r="K609">
        <v>1249.31</v>
      </c>
      <c r="L609">
        <v>2498.62</v>
      </c>
      <c r="M609" t="s">
        <v>5017</v>
      </c>
      <c r="N609">
        <v>4</v>
      </c>
    </row>
    <row r="610" spans="1:14" x14ac:dyDescent="0.25">
      <c r="A610">
        <v>6983253839</v>
      </c>
      <c r="B610">
        <v>62629494</v>
      </c>
      <c r="C610">
        <v>913428</v>
      </c>
      <c r="D610" s="2">
        <v>45385.853958333333</v>
      </c>
      <c r="E610" s="2">
        <v>45385.865763888891</v>
      </c>
      <c r="F610" s="2">
        <v>45385.86645833333</v>
      </c>
      <c r="G610" s="3">
        <v>1</v>
      </c>
      <c r="H610" t="s">
        <v>5004</v>
      </c>
      <c r="I610" t="s">
        <v>5005</v>
      </c>
      <c r="J610">
        <v>3</v>
      </c>
      <c r="K610">
        <v>603.41999999999996</v>
      </c>
      <c r="L610">
        <v>1810.2599999999998</v>
      </c>
      <c r="M610" t="s">
        <v>5018</v>
      </c>
      <c r="N610">
        <v>4</v>
      </c>
    </row>
    <row r="611" spans="1:14" x14ac:dyDescent="0.25">
      <c r="A611">
        <v>9479808024</v>
      </c>
      <c r="B611">
        <v>62679120</v>
      </c>
      <c r="C611">
        <v>712307</v>
      </c>
      <c r="D611" s="2">
        <v>45215.235162037039</v>
      </c>
      <c r="E611" s="2">
        <v>45215.24627314815</v>
      </c>
      <c r="F611" s="2">
        <v>45215.243495370371</v>
      </c>
      <c r="G611" s="3">
        <v>-4</v>
      </c>
      <c r="H611" t="s">
        <v>5004</v>
      </c>
      <c r="I611" t="s">
        <v>5355</v>
      </c>
      <c r="J611">
        <v>2</v>
      </c>
      <c r="K611">
        <v>378.41</v>
      </c>
      <c r="L611">
        <v>756.82</v>
      </c>
      <c r="M611" t="s">
        <v>5017</v>
      </c>
      <c r="N611">
        <v>1</v>
      </c>
    </row>
    <row r="612" spans="1:14" x14ac:dyDescent="0.25">
      <c r="A612">
        <v>3583522679</v>
      </c>
      <c r="B612">
        <v>6668498</v>
      </c>
      <c r="C612">
        <v>712003</v>
      </c>
      <c r="D612" s="2">
        <v>45175.493009259262</v>
      </c>
      <c r="E612" s="2">
        <v>45175.506203703706</v>
      </c>
      <c r="F612" s="2">
        <v>45175.506898148145</v>
      </c>
      <c r="G612" s="3">
        <v>1</v>
      </c>
      <c r="H612" t="s">
        <v>5004</v>
      </c>
      <c r="I612" t="s">
        <v>5005</v>
      </c>
      <c r="J612">
        <v>1</v>
      </c>
      <c r="K612">
        <v>959.54</v>
      </c>
      <c r="L612">
        <v>959.54</v>
      </c>
      <c r="M612" t="s">
        <v>5018</v>
      </c>
      <c r="N612">
        <v>4</v>
      </c>
    </row>
    <row r="613" spans="1:14" x14ac:dyDescent="0.25">
      <c r="A613">
        <v>1923226423</v>
      </c>
      <c r="B613">
        <v>39042103</v>
      </c>
      <c r="C613">
        <v>365133</v>
      </c>
      <c r="D613" s="2">
        <v>45501.317453703705</v>
      </c>
      <c r="E613" s="2">
        <v>45501.329259259262</v>
      </c>
      <c r="F613" s="2">
        <v>45501.330648148149</v>
      </c>
      <c r="G613" s="3">
        <v>2</v>
      </c>
      <c r="H613" t="s">
        <v>5004</v>
      </c>
      <c r="I613" t="s">
        <v>5005</v>
      </c>
      <c r="J613">
        <v>2</v>
      </c>
      <c r="K613">
        <v>1220.5999999999999</v>
      </c>
      <c r="L613">
        <v>2441.1999999999998</v>
      </c>
      <c r="M613" t="s">
        <v>5017</v>
      </c>
      <c r="N613">
        <v>3</v>
      </c>
    </row>
    <row r="614" spans="1:14" x14ac:dyDescent="0.25">
      <c r="A614">
        <v>664198080</v>
      </c>
      <c r="B614">
        <v>89036169</v>
      </c>
      <c r="C614">
        <v>615545</v>
      </c>
      <c r="D614" s="2">
        <v>45150.272789351853</v>
      </c>
      <c r="E614" s="2">
        <v>45150.279733796298</v>
      </c>
      <c r="F614" s="2">
        <v>45150.279039351852</v>
      </c>
      <c r="G614" s="3">
        <v>-1</v>
      </c>
      <c r="H614" t="s">
        <v>5004</v>
      </c>
      <c r="I614" t="s">
        <v>5355</v>
      </c>
      <c r="J614">
        <v>1</v>
      </c>
      <c r="K614">
        <v>689.48</v>
      </c>
      <c r="L614">
        <v>689.48</v>
      </c>
      <c r="M614" t="s">
        <v>5015</v>
      </c>
      <c r="N614">
        <v>5</v>
      </c>
    </row>
    <row r="615" spans="1:14" x14ac:dyDescent="0.25">
      <c r="A615">
        <v>4224700084</v>
      </c>
      <c r="B615">
        <v>11478478</v>
      </c>
      <c r="C615">
        <v>305754</v>
      </c>
      <c r="D615" s="2">
        <v>45532.973715277774</v>
      </c>
      <c r="E615" s="2">
        <v>45532.983437499999</v>
      </c>
      <c r="F615" s="2">
        <v>45532.983437499999</v>
      </c>
      <c r="G615" s="3">
        <v>0</v>
      </c>
      <c r="H615" t="s">
        <v>5004</v>
      </c>
      <c r="I615" t="s">
        <v>5355</v>
      </c>
      <c r="J615">
        <v>1</v>
      </c>
      <c r="K615">
        <v>1633.32</v>
      </c>
      <c r="L615">
        <v>1633.32</v>
      </c>
      <c r="M615" t="s">
        <v>5018</v>
      </c>
      <c r="N615">
        <v>4</v>
      </c>
    </row>
    <row r="616" spans="1:14" x14ac:dyDescent="0.25">
      <c r="A616">
        <v>969621016</v>
      </c>
      <c r="B616">
        <v>13465850</v>
      </c>
      <c r="C616">
        <v>540618</v>
      </c>
      <c r="D616" s="2">
        <v>45314.807905092595</v>
      </c>
      <c r="E616" s="2">
        <v>45314.81554398148</v>
      </c>
      <c r="F616" s="2">
        <v>45314.819016203706</v>
      </c>
      <c r="G616" s="3">
        <v>5</v>
      </c>
      <c r="H616" t="s">
        <v>5004</v>
      </c>
      <c r="I616" t="s">
        <v>5005</v>
      </c>
      <c r="J616">
        <v>3</v>
      </c>
      <c r="K616">
        <v>487.77</v>
      </c>
      <c r="L616">
        <v>1463.31</v>
      </c>
      <c r="M616" t="s">
        <v>5018</v>
      </c>
      <c r="N616">
        <v>4</v>
      </c>
    </row>
    <row r="617" spans="1:14" x14ac:dyDescent="0.25">
      <c r="A617">
        <v>8178275820</v>
      </c>
      <c r="B617">
        <v>55060796</v>
      </c>
      <c r="C617">
        <v>136533</v>
      </c>
      <c r="D617" s="2">
        <v>45387.409780092596</v>
      </c>
      <c r="E617" s="2">
        <v>45387.416724537034</v>
      </c>
      <c r="F617" s="2">
        <v>45387.425057870372</v>
      </c>
      <c r="G617" s="3">
        <v>12</v>
      </c>
      <c r="H617" t="s">
        <v>5006</v>
      </c>
      <c r="I617" t="s">
        <v>5005</v>
      </c>
      <c r="J617">
        <v>2</v>
      </c>
      <c r="K617">
        <v>1032.76</v>
      </c>
      <c r="L617">
        <v>2065.52</v>
      </c>
      <c r="M617" t="s">
        <v>5015</v>
      </c>
      <c r="N617">
        <v>4</v>
      </c>
    </row>
    <row r="618" spans="1:14" x14ac:dyDescent="0.25">
      <c r="A618">
        <v>4949766982</v>
      </c>
      <c r="B618">
        <v>99734256</v>
      </c>
      <c r="C618">
        <v>490602</v>
      </c>
      <c r="D618" s="2">
        <v>45546.012708333335</v>
      </c>
      <c r="E618" s="2">
        <v>45546.023125</v>
      </c>
      <c r="F618" s="2">
        <v>45546.025902777779</v>
      </c>
      <c r="G618" s="3">
        <v>4</v>
      </c>
      <c r="H618" t="s">
        <v>5004</v>
      </c>
      <c r="I618" t="s">
        <v>5005</v>
      </c>
      <c r="J618">
        <v>2</v>
      </c>
      <c r="K618">
        <v>646.44000000000005</v>
      </c>
      <c r="L618">
        <v>1292.8800000000001</v>
      </c>
      <c r="M618" t="s">
        <v>5015</v>
      </c>
      <c r="N618">
        <v>1</v>
      </c>
    </row>
    <row r="619" spans="1:14" x14ac:dyDescent="0.25">
      <c r="A619">
        <v>5258344385</v>
      </c>
      <c r="B619">
        <v>12867472</v>
      </c>
      <c r="C619">
        <v>712307</v>
      </c>
      <c r="D619" s="2">
        <v>45213.742291666669</v>
      </c>
      <c r="E619" s="2">
        <v>45213.756180555552</v>
      </c>
      <c r="F619" s="2">
        <v>45213.758958333332</v>
      </c>
      <c r="G619" s="3">
        <v>4</v>
      </c>
      <c r="H619" t="s">
        <v>5004</v>
      </c>
      <c r="I619" t="s">
        <v>5005</v>
      </c>
      <c r="J619">
        <v>3</v>
      </c>
      <c r="K619">
        <v>378.41</v>
      </c>
      <c r="L619">
        <v>1135.23</v>
      </c>
      <c r="M619" t="s">
        <v>5018</v>
      </c>
      <c r="N619">
        <v>4</v>
      </c>
    </row>
    <row r="620" spans="1:14" x14ac:dyDescent="0.25">
      <c r="A620">
        <v>8101930640</v>
      </c>
      <c r="B620">
        <v>92306841</v>
      </c>
      <c r="C620">
        <v>833557</v>
      </c>
      <c r="D620" s="2">
        <v>45089.239178240743</v>
      </c>
      <c r="E620" s="2">
        <v>45089.250289351854</v>
      </c>
      <c r="F620" s="2">
        <v>45089.253761574073</v>
      </c>
      <c r="G620" s="3">
        <v>5</v>
      </c>
      <c r="H620" t="s">
        <v>5004</v>
      </c>
      <c r="I620" t="s">
        <v>5005</v>
      </c>
      <c r="J620">
        <v>1</v>
      </c>
      <c r="K620">
        <v>528.59</v>
      </c>
      <c r="L620">
        <v>528.59</v>
      </c>
      <c r="M620" t="s">
        <v>5018</v>
      </c>
      <c r="N620">
        <v>2</v>
      </c>
    </row>
    <row r="621" spans="1:14" x14ac:dyDescent="0.25">
      <c r="A621">
        <v>6703316563</v>
      </c>
      <c r="B621">
        <v>89669139</v>
      </c>
      <c r="C621">
        <v>365132</v>
      </c>
      <c r="D621" s="2">
        <v>45316.746261574073</v>
      </c>
      <c r="E621" s="2">
        <v>45316.755289351851</v>
      </c>
      <c r="F621" s="2">
        <v>45316.765706018516</v>
      </c>
      <c r="G621" s="3">
        <v>15</v>
      </c>
      <c r="H621" t="s">
        <v>5006</v>
      </c>
      <c r="I621" t="s">
        <v>5005</v>
      </c>
      <c r="J621">
        <v>1</v>
      </c>
      <c r="K621">
        <v>382.3</v>
      </c>
      <c r="L621">
        <v>382.3</v>
      </c>
      <c r="M621" t="s">
        <v>5018</v>
      </c>
      <c r="N621">
        <v>3</v>
      </c>
    </row>
    <row r="622" spans="1:14" x14ac:dyDescent="0.25">
      <c r="A622">
        <v>7680297690</v>
      </c>
      <c r="B622">
        <v>1705969</v>
      </c>
      <c r="C622">
        <v>970529</v>
      </c>
      <c r="D622" s="2">
        <v>45334.289282407408</v>
      </c>
      <c r="E622" s="2">
        <v>45334.299699074072</v>
      </c>
      <c r="F622" s="2">
        <v>45334.301087962966</v>
      </c>
      <c r="G622" s="3">
        <v>2</v>
      </c>
      <c r="H622" t="s">
        <v>5004</v>
      </c>
      <c r="I622" t="s">
        <v>5005</v>
      </c>
      <c r="J622">
        <v>2</v>
      </c>
      <c r="K622">
        <v>1182.06</v>
      </c>
      <c r="L622">
        <v>2364.12</v>
      </c>
      <c r="M622" t="s">
        <v>5018</v>
      </c>
      <c r="N622">
        <v>5</v>
      </c>
    </row>
    <row r="623" spans="1:14" x14ac:dyDescent="0.25">
      <c r="A623">
        <v>7256340388</v>
      </c>
      <c r="B623">
        <v>30042971</v>
      </c>
      <c r="C623">
        <v>673058</v>
      </c>
      <c r="D623" s="2">
        <v>45207.309282407405</v>
      </c>
      <c r="E623" s="2">
        <v>45207.31622685185</v>
      </c>
      <c r="F623" s="2">
        <v>45207.336365740739</v>
      </c>
      <c r="G623" s="3">
        <v>29</v>
      </c>
      <c r="H623" t="s">
        <v>5007</v>
      </c>
      <c r="I623" t="s">
        <v>5005</v>
      </c>
      <c r="J623">
        <v>3</v>
      </c>
      <c r="K623">
        <v>957.2</v>
      </c>
      <c r="L623">
        <v>2871.6000000000004</v>
      </c>
      <c r="M623" t="s">
        <v>5018</v>
      </c>
      <c r="N623">
        <v>5</v>
      </c>
    </row>
    <row r="624" spans="1:14" x14ac:dyDescent="0.25">
      <c r="A624">
        <v>2538269668</v>
      </c>
      <c r="B624">
        <v>48778633</v>
      </c>
      <c r="C624">
        <v>557908</v>
      </c>
      <c r="D624" s="2">
        <v>45100.341851851852</v>
      </c>
      <c r="E624" s="2">
        <v>45100.352268518516</v>
      </c>
      <c r="F624" s="2">
        <v>45100.352268518516</v>
      </c>
      <c r="G624" s="3">
        <v>0</v>
      </c>
      <c r="H624" t="s">
        <v>5004</v>
      </c>
      <c r="I624" t="s">
        <v>5355</v>
      </c>
      <c r="J624">
        <v>1</v>
      </c>
      <c r="K624">
        <v>1177.96</v>
      </c>
      <c r="L624">
        <v>1177.96</v>
      </c>
      <c r="M624" t="s">
        <v>5015</v>
      </c>
      <c r="N624">
        <v>3</v>
      </c>
    </row>
    <row r="625" spans="1:14" x14ac:dyDescent="0.25">
      <c r="A625">
        <v>7506762237</v>
      </c>
      <c r="B625">
        <v>98225598</v>
      </c>
      <c r="C625">
        <v>700048</v>
      </c>
      <c r="D625" s="2">
        <v>45087.07240740741</v>
      </c>
      <c r="E625" s="2">
        <v>45087.080740740741</v>
      </c>
      <c r="F625" s="2">
        <v>45087.096712962964</v>
      </c>
      <c r="G625" s="3">
        <v>23</v>
      </c>
      <c r="H625" t="s">
        <v>5007</v>
      </c>
      <c r="I625" t="s">
        <v>5005</v>
      </c>
      <c r="J625">
        <v>1</v>
      </c>
      <c r="K625">
        <v>188.37</v>
      </c>
      <c r="L625">
        <v>188.37</v>
      </c>
      <c r="M625" t="s">
        <v>5017</v>
      </c>
      <c r="N625">
        <v>4</v>
      </c>
    </row>
    <row r="626" spans="1:14" x14ac:dyDescent="0.25">
      <c r="A626">
        <v>6585436114</v>
      </c>
      <c r="B626">
        <v>65895091</v>
      </c>
      <c r="C626">
        <v>652118</v>
      </c>
      <c r="D626" s="2">
        <v>45364.905393518522</v>
      </c>
      <c r="E626" s="2">
        <v>45364.917893518519</v>
      </c>
      <c r="F626" s="2">
        <v>45364.922754629632</v>
      </c>
      <c r="G626" s="3">
        <v>7</v>
      </c>
      <c r="H626" t="s">
        <v>5006</v>
      </c>
      <c r="I626" t="s">
        <v>5005</v>
      </c>
      <c r="J626">
        <v>1</v>
      </c>
      <c r="K626">
        <v>36.729999999999997</v>
      </c>
      <c r="L626">
        <v>36.729999999999997</v>
      </c>
      <c r="M626" t="s">
        <v>5018</v>
      </c>
      <c r="N626">
        <v>3</v>
      </c>
    </row>
    <row r="627" spans="1:14" x14ac:dyDescent="0.25">
      <c r="A627">
        <v>9852996866</v>
      </c>
      <c r="B627">
        <v>19145354</v>
      </c>
      <c r="C627">
        <v>107548</v>
      </c>
      <c r="D627" s="2">
        <v>45469.525219907409</v>
      </c>
      <c r="E627" s="2">
        <v>45469.537719907406</v>
      </c>
      <c r="F627" s="2">
        <v>45469.534247685187</v>
      </c>
      <c r="G627" s="3">
        <v>-5</v>
      </c>
      <c r="H627" t="s">
        <v>5004</v>
      </c>
      <c r="I627" t="s">
        <v>5355</v>
      </c>
      <c r="J627">
        <v>2</v>
      </c>
      <c r="K627">
        <v>1273.71</v>
      </c>
      <c r="L627">
        <v>2547.42</v>
      </c>
      <c r="M627" t="s">
        <v>5018</v>
      </c>
      <c r="N627">
        <v>3</v>
      </c>
    </row>
    <row r="628" spans="1:14" x14ac:dyDescent="0.25">
      <c r="A628">
        <v>1991135167</v>
      </c>
      <c r="B628">
        <v>46699982</v>
      </c>
      <c r="C628">
        <v>901144</v>
      </c>
      <c r="D628" s="2">
        <v>45279.846365740741</v>
      </c>
      <c r="E628" s="2">
        <v>45279.854699074072</v>
      </c>
      <c r="F628" s="2">
        <v>45279.855393518519</v>
      </c>
      <c r="G628" s="3">
        <v>1</v>
      </c>
      <c r="H628" t="s">
        <v>5004</v>
      </c>
      <c r="I628" t="s">
        <v>5005</v>
      </c>
      <c r="J628">
        <v>3</v>
      </c>
      <c r="K628">
        <v>400.42</v>
      </c>
      <c r="L628">
        <v>1201.26</v>
      </c>
      <c r="M628" t="s">
        <v>5018</v>
      </c>
      <c r="N628">
        <v>1</v>
      </c>
    </row>
    <row r="629" spans="1:14" x14ac:dyDescent="0.25">
      <c r="A629">
        <v>7765110772</v>
      </c>
      <c r="B629">
        <v>33871107</v>
      </c>
      <c r="C629">
        <v>563740</v>
      </c>
      <c r="D629" s="2">
        <v>45444.912569444445</v>
      </c>
      <c r="E629" s="2">
        <v>45444.923680555556</v>
      </c>
      <c r="F629" s="2">
        <v>45444.921597222223</v>
      </c>
      <c r="G629" s="3">
        <v>-3</v>
      </c>
      <c r="H629" t="s">
        <v>5004</v>
      </c>
      <c r="I629" t="s">
        <v>5355</v>
      </c>
      <c r="J629">
        <v>2</v>
      </c>
      <c r="K629">
        <v>148.19999999999999</v>
      </c>
      <c r="L629">
        <v>296.39999999999998</v>
      </c>
      <c r="M629" t="s">
        <v>5016</v>
      </c>
      <c r="N629">
        <v>5</v>
      </c>
    </row>
    <row r="630" spans="1:14" x14ac:dyDescent="0.25">
      <c r="A630">
        <v>3520718052</v>
      </c>
      <c r="B630">
        <v>6856445</v>
      </c>
      <c r="C630">
        <v>51036</v>
      </c>
      <c r="D630" s="2">
        <v>45114.987592592595</v>
      </c>
      <c r="E630" s="2">
        <v>45114.994537037041</v>
      </c>
      <c r="F630" s="2">
        <v>45114.994537037041</v>
      </c>
      <c r="G630" s="3">
        <v>0</v>
      </c>
      <c r="H630" t="s">
        <v>5004</v>
      </c>
      <c r="I630" t="s">
        <v>5355</v>
      </c>
      <c r="J630">
        <v>3</v>
      </c>
      <c r="K630">
        <v>1330.87</v>
      </c>
      <c r="L630">
        <v>3992.6099999999997</v>
      </c>
      <c r="M630" t="s">
        <v>5015</v>
      </c>
      <c r="N630">
        <v>3</v>
      </c>
    </row>
    <row r="631" spans="1:14" x14ac:dyDescent="0.25">
      <c r="A631">
        <v>5388573375</v>
      </c>
      <c r="B631">
        <v>77128325</v>
      </c>
      <c r="C631">
        <v>652118</v>
      </c>
      <c r="D631" s="2">
        <v>45358.53533564815</v>
      </c>
      <c r="E631" s="2">
        <v>45358.542974537035</v>
      </c>
      <c r="F631" s="2">
        <v>45358.542974537035</v>
      </c>
      <c r="G631" s="3">
        <v>0</v>
      </c>
      <c r="H631" t="s">
        <v>5004</v>
      </c>
      <c r="I631" t="s">
        <v>5355</v>
      </c>
      <c r="J631">
        <v>3</v>
      </c>
      <c r="K631">
        <v>36.729999999999997</v>
      </c>
      <c r="L631">
        <v>110.19</v>
      </c>
      <c r="M631" t="s">
        <v>5015</v>
      </c>
      <c r="N631">
        <v>4</v>
      </c>
    </row>
    <row r="632" spans="1:14" x14ac:dyDescent="0.25">
      <c r="A632">
        <v>8977771682</v>
      </c>
      <c r="B632">
        <v>30979436</v>
      </c>
      <c r="C632">
        <v>63769</v>
      </c>
      <c r="D632" s="2">
        <v>45045.760127314818</v>
      </c>
      <c r="E632" s="2">
        <v>45045.771238425928</v>
      </c>
      <c r="F632" s="2">
        <v>45045.769155092596</v>
      </c>
      <c r="G632" s="3">
        <v>-3</v>
      </c>
      <c r="H632" t="s">
        <v>5004</v>
      </c>
      <c r="I632" t="s">
        <v>5355</v>
      </c>
      <c r="J632">
        <v>2</v>
      </c>
      <c r="K632">
        <v>1350.88</v>
      </c>
      <c r="L632">
        <v>2701.76</v>
      </c>
      <c r="M632" t="s">
        <v>5017</v>
      </c>
      <c r="N632">
        <v>1</v>
      </c>
    </row>
    <row r="633" spans="1:14" x14ac:dyDescent="0.25">
      <c r="A633">
        <v>3596900942</v>
      </c>
      <c r="B633">
        <v>63349378</v>
      </c>
      <c r="C633">
        <v>537274</v>
      </c>
      <c r="D633" s="2">
        <v>45233.401689814818</v>
      </c>
      <c r="E633" s="2">
        <v>45233.413495370369</v>
      </c>
      <c r="F633" s="2">
        <v>45233.422523148147</v>
      </c>
      <c r="G633" s="3">
        <v>13</v>
      </c>
      <c r="H633" t="s">
        <v>5006</v>
      </c>
      <c r="I633" t="s">
        <v>5005</v>
      </c>
      <c r="J633">
        <v>2</v>
      </c>
      <c r="K633">
        <v>1081.0899999999999</v>
      </c>
      <c r="L633">
        <v>2162.1799999999998</v>
      </c>
      <c r="M633" t="s">
        <v>5018</v>
      </c>
      <c r="N633">
        <v>2</v>
      </c>
    </row>
    <row r="634" spans="1:14" x14ac:dyDescent="0.25">
      <c r="A634">
        <v>155295996</v>
      </c>
      <c r="B634">
        <v>24517523</v>
      </c>
      <c r="C634">
        <v>365133</v>
      </c>
      <c r="D634" s="2">
        <v>45472.12427083333</v>
      </c>
      <c r="E634" s="2">
        <v>45472.136770833335</v>
      </c>
      <c r="F634" s="2">
        <v>45472.139548611114</v>
      </c>
      <c r="G634" s="3">
        <v>4</v>
      </c>
      <c r="H634" t="s">
        <v>5004</v>
      </c>
      <c r="I634" t="s">
        <v>5005</v>
      </c>
      <c r="J634">
        <v>3</v>
      </c>
      <c r="K634">
        <v>1220.5999999999999</v>
      </c>
      <c r="L634">
        <v>3661.7999999999997</v>
      </c>
      <c r="M634" t="s">
        <v>5015</v>
      </c>
      <c r="N634">
        <v>4</v>
      </c>
    </row>
    <row r="635" spans="1:14" x14ac:dyDescent="0.25">
      <c r="A635">
        <v>1945536198</v>
      </c>
      <c r="B635">
        <v>44557943</v>
      </c>
      <c r="C635">
        <v>34200</v>
      </c>
      <c r="D635" s="2">
        <v>45049.621168981481</v>
      </c>
      <c r="E635" s="2">
        <v>45049.630891203706</v>
      </c>
      <c r="F635" s="2">
        <v>45049.633668981478</v>
      </c>
      <c r="G635" s="3">
        <v>4</v>
      </c>
      <c r="H635" t="s">
        <v>5004</v>
      </c>
      <c r="I635" t="s">
        <v>5005</v>
      </c>
      <c r="J635">
        <v>3</v>
      </c>
      <c r="K635">
        <v>492</v>
      </c>
      <c r="L635">
        <v>1476</v>
      </c>
      <c r="M635" t="s">
        <v>5015</v>
      </c>
      <c r="N635">
        <v>4</v>
      </c>
    </row>
    <row r="636" spans="1:14" x14ac:dyDescent="0.25">
      <c r="A636">
        <v>2550246555</v>
      </c>
      <c r="B636">
        <v>38671747</v>
      </c>
      <c r="C636">
        <v>89084</v>
      </c>
      <c r="D636" s="2">
        <v>45022.60261574074</v>
      </c>
      <c r="E636" s="2">
        <v>45022.610949074071</v>
      </c>
      <c r="F636" s="2">
        <v>45022.61650462963</v>
      </c>
      <c r="G636" s="3">
        <v>8</v>
      </c>
      <c r="H636" t="s">
        <v>5006</v>
      </c>
      <c r="I636" t="s">
        <v>5005</v>
      </c>
      <c r="J636">
        <v>3</v>
      </c>
      <c r="K636">
        <v>748.54</v>
      </c>
      <c r="L636">
        <v>2245.62</v>
      </c>
      <c r="M636" t="s">
        <v>5016</v>
      </c>
      <c r="N636">
        <v>4</v>
      </c>
    </row>
    <row r="637" spans="1:14" x14ac:dyDescent="0.25">
      <c r="A637">
        <v>4287631655</v>
      </c>
      <c r="B637">
        <v>6867315</v>
      </c>
      <c r="C637">
        <v>969851</v>
      </c>
      <c r="D637" s="2">
        <v>45245.177928240744</v>
      </c>
      <c r="E637" s="2">
        <v>45245.191122685188</v>
      </c>
      <c r="F637" s="2">
        <v>45245.205706018518</v>
      </c>
      <c r="G637" s="3">
        <v>21</v>
      </c>
      <c r="H637" t="s">
        <v>5007</v>
      </c>
      <c r="I637" t="s">
        <v>5005</v>
      </c>
      <c r="J637">
        <v>2</v>
      </c>
      <c r="K637">
        <v>567.77</v>
      </c>
      <c r="L637">
        <v>1135.54</v>
      </c>
      <c r="M637" t="s">
        <v>5018</v>
      </c>
      <c r="N637">
        <v>3</v>
      </c>
    </row>
    <row r="638" spans="1:14" x14ac:dyDescent="0.25">
      <c r="A638">
        <v>2033683703</v>
      </c>
      <c r="B638">
        <v>42989999</v>
      </c>
      <c r="C638">
        <v>954722</v>
      </c>
      <c r="D638" s="2">
        <v>45315.731585648151</v>
      </c>
      <c r="E638" s="2">
        <v>45315.742696759262</v>
      </c>
      <c r="F638" s="2">
        <v>45315.753807870373</v>
      </c>
      <c r="G638" s="3">
        <v>16</v>
      </c>
      <c r="H638" t="s">
        <v>5007</v>
      </c>
      <c r="I638" t="s">
        <v>5005</v>
      </c>
      <c r="J638">
        <v>3</v>
      </c>
      <c r="K638">
        <v>1027.42</v>
      </c>
      <c r="L638">
        <v>3082.26</v>
      </c>
      <c r="M638" t="s">
        <v>5016</v>
      </c>
      <c r="N638">
        <v>4</v>
      </c>
    </row>
    <row r="639" spans="1:14" x14ac:dyDescent="0.25">
      <c r="A639">
        <v>9453583714</v>
      </c>
      <c r="B639">
        <v>82854537</v>
      </c>
      <c r="C639">
        <v>623234</v>
      </c>
      <c r="D639" s="2">
        <v>45170.177685185183</v>
      </c>
      <c r="E639" s="2">
        <v>45170.187407407408</v>
      </c>
      <c r="F639" s="2">
        <v>45170.185324074075</v>
      </c>
      <c r="G639" s="3">
        <v>-3</v>
      </c>
      <c r="H639" t="s">
        <v>5004</v>
      </c>
      <c r="I639" t="s">
        <v>5355</v>
      </c>
      <c r="J639">
        <v>3</v>
      </c>
      <c r="K639">
        <v>549.65</v>
      </c>
      <c r="L639">
        <v>1648.9499999999998</v>
      </c>
      <c r="M639" t="s">
        <v>5016</v>
      </c>
      <c r="N639">
        <v>5</v>
      </c>
    </row>
    <row r="640" spans="1:14" x14ac:dyDescent="0.25">
      <c r="A640">
        <v>852886125</v>
      </c>
      <c r="B640">
        <v>44562310</v>
      </c>
      <c r="C640">
        <v>679284</v>
      </c>
      <c r="D640" s="2">
        <v>45121.082453703704</v>
      </c>
      <c r="E640" s="2">
        <v>45121.096342592595</v>
      </c>
      <c r="F640" s="2">
        <v>45121.093564814815</v>
      </c>
      <c r="G640" s="3">
        <v>-4</v>
      </c>
      <c r="H640" t="s">
        <v>5004</v>
      </c>
      <c r="I640" t="s">
        <v>5355</v>
      </c>
      <c r="J640">
        <v>3</v>
      </c>
      <c r="K640">
        <v>1097.3599999999999</v>
      </c>
      <c r="L640">
        <v>3292.08</v>
      </c>
      <c r="M640" t="s">
        <v>5016</v>
      </c>
      <c r="N640">
        <v>4</v>
      </c>
    </row>
    <row r="641" spans="1:14" x14ac:dyDescent="0.25">
      <c r="A641">
        <v>5705899665</v>
      </c>
      <c r="B641">
        <v>4378755</v>
      </c>
      <c r="C641">
        <v>784673</v>
      </c>
      <c r="D641" s="2">
        <v>45439.803159722222</v>
      </c>
      <c r="E641" s="2">
        <v>45439.813576388886</v>
      </c>
      <c r="F641" s="2">
        <v>45439.812881944446</v>
      </c>
      <c r="G641" s="3">
        <v>-1</v>
      </c>
      <c r="H641" t="s">
        <v>5004</v>
      </c>
      <c r="I641" t="s">
        <v>5355</v>
      </c>
      <c r="J641">
        <v>1</v>
      </c>
      <c r="K641">
        <v>755.98</v>
      </c>
      <c r="L641">
        <v>755.98</v>
      </c>
      <c r="M641" t="s">
        <v>5018</v>
      </c>
      <c r="N641">
        <v>3</v>
      </c>
    </row>
    <row r="642" spans="1:14" x14ac:dyDescent="0.25">
      <c r="A642">
        <v>5706043483</v>
      </c>
      <c r="B642">
        <v>63360864</v>
      </c>
      <c r="C642">
        <v>6405</v>
      </c>
      <c r="D642" s="2">
        <v>45490.788668981484</v>
      </c>
      <c r="E642" s="2">
        <v>45490.799085648148</v>
      </c>
      <c r="F642" s="2">
        <v>45490.801863425928</v>
      </c>
      <c r="G642" s="3">
        <v>4</v>
      </c>
      <c r="H642" t="s">
        <v>5004</v>
      </c>
      <c r="I642" t="s">
        <v>5005</v>
      </c>
      <c r="J642">
        <v>3</v>
      </c>
      <c r="K642">
        <v>337.87</v>
      </c>
      <c r="L642">
        <v>1013.61</v>
      </c>
      <c r="M642" t="s">
        <v>5016</v>
      </c>
      <c r="N642">
        <v>4</v>
      </c>
    </row>
    <row r="643" spans="1:14" x14ac:dyDescent="0.25">
      <c r="A643">
        <v>5190422833</v>
      </c>
      <c r="B643">
        <v>3410758</v>
      </c>
      <c r="C643">
        <v>962591</v>
      </c>
      <c r="D643" s="2">
        <v>45012.478263888886</v>
      </c>
      <c r="E643" s="2">
        <v>45012.488680555558</v>
      </c>
      <c r="F643" s="2">
        <v>45012.487986111111</v>
      </c>
      <c r="G643" s="3">
        <v>-1</v>
      </c>
      <c r="H643" t="s">
        <v>5004</v>
      </c>
      <c r="I643" t="s">
        <v>5355</v>
      </c>
      <c r="J643">
        <v>3</v>
      </c>
      <c r="K643">
        <v>185.73</v>
      </c>
      <c r="L643">
        <v>557.18999999999994</v>
      </c>
      <c r="M643" t="s">
        <v>5015</v>
      </c>
      <c r="N643">
        <v>3</v>
      </c>
    </row>
    <row r="644" spans="1:14" x14ac:dyDescent="0.25">
      <c r="A644">
        <v>7178188501</v>
      </c>
      <c r="B644">
        <v>3786105</v>
      </c>
      <c r="C644">
        <v>712307</v>
      </c>
      <c r="D644" s="2">
        <v>45400.561238425929</v>
      </c>
      <c r="E644" s="2">
        <v>45400.573738425926</v>
      </c>
      <c r="F644" s="2">
        <v>45400.57304398148</v>
      </c>
      <c r="G644" s="3">
        <v>-1</v>
      </c>
      <c r="H644" t="s">
        <v>5004</v>
      </c>
      <c r="I644" t="s">
        <v>5355</v>
      </c>
      <c r="J644">
        <v>2</v>
      </c>
      <c r="K644">
        <v>378.41</v>
      </c>
      <c r="L644">
        <v>756.82</v>
      </c>
      <c r="M644" t="s">
        <v>5015</v>
      </c>
      <c r="N644">
        <v>3</v>
      </c>
    </row>
    <row r="645" spans="1:14" x14ac:dyDescent="0.25">
      <c r="A645">
        <v>2864819888</v>
      </c>
      <c r="B645">
        <v>9419030</v>
      </c>
      <c r="C645">
        <v>425341</v>
      </c>
      <c r="D645" s="2">
        <v>45401.818344907406</v>
      </c>
      <c r="E645" s="2">
        <v>45401.825983796298</v>
      </c>
      <c r="F645" s="2">
        <v>45401.828761574077</v>
      </c>
      <c r="G645" s="3">
        <v>4</v>
      </c>
      <c r="H645" t="s">
        <v>5004</v>
      </c>
      <c r="I645" t="s">
        <v>5005</v>
      </c>
      <c r="J645">
        <v>3</v>
      </c>
      <c r="K645">
        <v>748.12</v>
      </c>
      <c r="L645">
        <v>2244.36</v>
      </c>
      <c r="M645" t="s">
        <v>5017</v>
      </c>
      <c r="N645">
        <v>2</v>
      </c>
    </row>
    <row r="646" spans="1:14" x14ac:dyDescent="0.25">
      <c r="A646">
        <v>7107216633</v>
      </c>
      <c r="B646">
        <v>10857389</v>
      </c>
      <c r="C646">
        <v>600767</v>
      </c>
      <c r="D646" s="2">
        <v>45470.215833333335</v>
      </c>
      <c r="E646" s="2">
        <v>45470.222777777781</v>
      </c>
      <c r="F646" s="2">
        <v>45470.226944444446</v>
      </c>
      <c r="G646" s="3">
        <v>6</v>
      </c>
      <c r="H646" t="s">
        <v>5006</v>
      </c>
      <c r="I646" t="s">
        <v>5005</v>
      </c>
      <c r="J646">
        <v>1</v>
      </c>
      <c r="K646">
        <v>1111.42</v>
      </c>
      <c r="L646">
        <v>1111.42</v>
      </c>
      <c r="M646" t="s">
        <v>5018</v>
      </c>
      <c r="N646">
        <v>4</v>
      </c>
    </row>
    <row r="647" spans="1:14" x14ac:dyDescent="0.25">
      <c r="A647">
        <v>1685382357</v>
      </c>
      <c r="B647">
        <v>6579892</v>
      </c>
      <c r="C647">
        <v>329351</v>
      </c>
      <c r="D647" s="2">
        <v>45050.774618055555</v>
      </c>
      <c r="E647" s="2">
        <v>45050.787812499999</v>
      </c>
      <c r="F647" s="2">
        <v>45050.79892361111</v>
      </c>
      <c r="G647" s="3">
        <v>16</v>
      </c>
      <c r="H647" t="s">
        <v>5007</v>
      </c>
      <c r="I647" t="s">
        <v>5005</v>
      </c>
      <c r="J647">
        <v>2</v>
      </c>
      <c r="K647">
        <v>388.59</v>
      </c>
      <c r="L647">
        <v>777.18</v>
      </c>
      <c r="M647" t="s">
        <v>5017</v>
      </c>
      <c r="N647">
        <v>4</v>
      </c>
    </row>
    <row r="648" spans="1:14" x14ac:dyDescent="0.25">
      <c r="A648">
        <v>7562902958</v>
      </c>
      <c r="B648">
        <v>81808190</v>
      </c>
      <c r="C648">
        <v>927651</v>
      </c>
      <c r="D648" s="2">
        <v>45085.935358796298</v>
      </c>
      <c r="E648" s="2">
        <v>45085.947858796295</v>
      </c>
      <c r="F648" s="2">
        <v>45085.948553240742</v>
      </c>
      <c r="G648" s="3">
        <v>1</v>
      </c>
      <c r="H648" t="s">
        <v>5004</v>
      </c>
      <c r="I648" t="s">
        <v>5005</v>
      </c>
      <c r="J648">
        <v>1</v>
      </c>
      <c r="K648">
        <v>609.6</v>
      </c>
      <c r="L648">
        <v>609.6</v>
      </c>
      <c r="M648" t="s">
        <v>5016</v>
      </c>
      <c r="N648">
        <v>2</v>
      </c>
    </row>
    <row r="649" spans="1:14" x14ac:dyDescent="0.25">
      <c r="A649">
        <v>2819953077</v>
      </c>
      <c r="B649">
        <v>25128143</v>
      </c>
      <c r="C649">
        <v>762527</v>
      </c>
      <c r="D649" s="2">
        <v>45252.356793981482</v>
      </c>
      <c r="E649" s="2">
        <v>45252.367905092593</v>
      </c>
      <c r="F649" s="2">
        <v>45252.376238425924</v>
      </c>
      <c r="G649" s="3">
        <v>12</v>
      </c>
      <c r="H649" t="s">
        <v>5006</v>
      </c>
      <c r="I649" t="s">
        <v>5005</v>
      </c>
      <c r="J649">
        <v>3</v>
      </c>
      <c r="K649">
        <v>1061.6600000000001</v>
      </c>
      <c r="L649">
        <v>3184.9800000000005</v>
      </c>
      <c r="M649" t="s">
        <v>5015</v>
      </c>
      <c r="N649">
        <v>3</v>
      </c>
    </row>
    <row r="650" spans="1:14" x14ac:dyDescent="0.25">
      <c r="A650">
        <v>8453462258</v>
      </c>
      <c r="B650">
        <v>2875442</v>
      </c>
      <c r="C650">
        <v>542300</v>
      </c>
      <c r="D650" s="2">
        <v>45332.489490740743</v>
      </c>
      <c r="E650" s="2">
        <v>45332.498518518521</v>
      </c>
      <c r="F650" s="2">
        <v>45332.495740740742</v>
      </c>
      <c r="G650" s="3">
        <v>-4</v>
      </c>
      <c r="H650" t="s">
        <v>5004</v>
      </c>
      <c r="I650" t="s">
        <v>5355</v>
      </c>
      <c r="J650">
        <v>3</v>
      </c>
      <c r="K650">
        <v>392.85</v>
      </c>
      <c r="L650">
        <v>1178.5500000000002</v>
      </c>
      <c r="M650" t="s">
        <v>5018</v>
      </c>
      <c r="N650">
        <v>3</v>
      </c>
    </row>
    <row r="651" spans="1:14" x14ac:dyDescent="0.25">
      <c r="A651">
        <v>4605056279</v>
      </c>
      <c r="B651">
        <v>23976957</v>
      </c>
      <c r="C651">
        <v>473929</v>
      </c>
      <c r="D651" s="2">
        <v>45416.689722222225</v>
      </c>
      <c r="E651" s="2">
        <v>45416.696666666663</v>
      </c>
      <c r="F651" s="2">
        <v>45416.698750000003</v>
      </c>
      <c r="G651" s="3">
        <v>3</v>
      </c>
      <c r="H651" t="s">
        <v>5004</v>
      </c>
      <c r="I651" t="s">
        <v>5005</v>
      </c>
      <c r="J651">
        <v>1</v>
      </c>
      <c r="K651">
        <v>586.91999999999996</v>
      </c>
      <c r="L651">
        <v>586.91999999999996</v>
      </c>
      <c r="M651" t="s">
        <v>5015</v>
      </c>
      <c r="N651">
        <v>4</v>
      </c>
    </row>
    <row r="652" spans="1:14" x14ac:dyDescent="0.25">
      <c r="A652">
        <v>5998035939</v>
      </c>
      <c r="B652">
        <v>88324928</v>
      </c>
      <c r="C652">
        <v>642612</v>
      </c>
      <c r="D652" s="2">
        <v>45344.056863425925</v>
      </c>
      <c r="E652" s="2">
        <v>45344.065196759257</v>
      </c>
      <c r="F652" s="2">
        <v>45344.063807870371</v>
      </c>
      <c r="G652" s="3">
        <v>-2</v>
      </c>
      <c r="H652" t="s">
        <v>5004</v>
      </c>
      <c r="I652" t="s">
        <v>5355</v>
      </c>
      <c r="J652">
        <v>1</v>
      </c>
      <c r="K652">
        <v>795.43</v>
      </c>
      <c r="L652">
        <v>795.43</v>
      </c>
      <c r="M652" t="s">
        <v>5017</v>
      </c>
      <c r="N652">
        <v>5</v>
      </c>
    </row>
    <row r="653" spans="1:14" x14ac:dyDescent="0.25">
      <c r="A653">
        <v>2311501690</v>
      </c>
      <c r="B653">
        <v>27698051</v>
      </c>
      <c r="C653">
        <v>144124</v>
      </c>
      <c r="D653" s="2">
        <v>45377.207361111112</v>
      </c>
      <c r="E653" s="2">
        <v>45377.214305555557</v>
      </c>
      <c r="F653" s="2">
        <v>45377.212916666664</v>
      </c>
      <c r="G653" s="3">
        <v>-2</v>
      </c>
      <c r="H653" t="s">
        <v>5004</v>
      </c>
      <c r="I653" t="s">
        <v>5355</v>
      </c>
      <c r="J653">
        <v>2</v>
      </c>
      <c r="K653">
        <v>216.89</v>
      </c>
      <c r="L653">
        <v>433.78</v>
      </c>
      <c r="M653" t="s">
        <v>5018</v>
      </c>
      <c r="N653">
        <v>1</v>
      </c>
    </row>
    <row r="654" spans="1:14" x14ac:dyDescent="0.25">
      <c r="A654">
        <v>356495722</v>
      </c>
      <c r="B654">
        <v>91312072</v>
      </c>
      <c r="C654">
        <v>807452</v>
      </c>
      <c r="D654" s="2">
        <v>45445.014166666668</v>
      </c>
      <c r="E654" s="2">
        <v>45445.023888888885</v>
      </c>
      <c r="F654" s="2">
        <v>45445.023888888885</v>
      </c>
      <c r="G654" s="3">
        <v>0</v>
      </c>
      <c r="H654" t="s">
        <v>5004</v>
      </c>
      <c r="I654" t="s">
        <v>5355</v>
      </c>
      <c r="J654">
        <v>2</v>
      </c>
      <c r="K654">
        <v>169.64</v>
      </c>
      <c r="L654">
        <v>339.28</v>
      </c>
      <c r="M654" t="s">
        <v>5018</v>
      </c>
      <c r="N654">
        <v>3</v>
      </c>
    </row>
    <row r="655" spans="1:14" x14ac:dyDescent="0.25">
      <c r="A655">
        <v>2695448838</v>
      </c>
      <c r="B655">
        <v>47274329</v>
      </c>
      <c r="C655">
        <v>962591</v>
      </c>
      <c r="D655" s="2">
        <v>45087.996435185189</v>
      </c>
      <c r="E655" s="2">
        <v>45088.006157407406</v>
      </c>
      <c r="F655" s="2">
        <v>45088.011018518519</v>
      </c>
      <c r="G655" s="3">
        <v>7</v>
      </c>
      <c r="H655" t="s">
        <v>5006</v>
      </c>
      <c r="I655" t="s">
        <v>5005</v>
      </c>
      <c r="J655">
        <v>1</v>
      </c>
      <c r="K655">
        <v>185.73</v>
      </c>
      <c r="L655">
        <v>185.73</v>
      </c>
      <c r="M655" t="s">
        <v>5016</v>
      </c>
      <c r="N655">
        <v>1</v>
      </c>
    </row>
    <row r="656" spans="1:14" x14ac:dyDescent="0.25">
      <c r="A656">
        <v>6986791144</v>
      </c>
      <c r="B656">
        <v>27692428</v>
      </c>
      <c r="C656">
        <v>500633</v>
      </c>
      <c r="D656" s="2">
        <v>45177.600081018521</v>
      </c>
      <c r="E656" s="2">
        <v>45177.607025462959</v>
      </c>
      <c r="F656" s="2">
        <v>45177.615358796298</v>
      </c>
      <c r="G656" s="3">
        <v>12</v>
      </c>
      <c r="H656" t="s">
        <v>5006</v>
      </c>
      <c r="I656" t="s">
        <v>5005</v>
      </c>
      <c r="J656">
        <v>1</v>
      </c>
      <c r="K656">
        <v>193.12</v>
      </c>
      <c r="L656">
        <v>193.12</v>
      </c>
      <c r="M656" t="s">
        <v>5015</v>
      </c>
      <c r="N656">
        <v>3</v>
      </c>
    </row>
    <row r="657" spans="1:14" x14ac:dyDescent="0.25">
      <c r="A657">
        <v>8619571588</v>
      </c>
      <c r="B657">
        <v>31456752</v>
      </c>
      <c r="C657">
        <v>820541</v>
      </c>
      <c r="D657" s="2">
        <v>45308.227777777778</v>
      </c>
      <c r="E657" s="2">
        <v>45308.237500000003</v>
      </c>
      <c r="F657" s="2">
        <v>45308.23541666667</v>
      </c>
      <c r="G657" s="3">
        <v>-3</v>
      </c>
      <c r="H657" t="s">
        <v>5004</v>
      </c>
      <c r="I657" t="s">
        <v>5355</v>
      </c>
      <c r="J657">
        <v>3</v>
      </c>
      <c r="K657">
        <v>768.29</v>
      </c>
      <c r="L657">
        <v>2304.87</v>
      </c>
      <c r="M657" t="s">
        <v>5016</v>
      </c>
      <c r="N657">
        <v>3</v>
      </c>
    </row>
    <row r="658" spans="1:14" x14ac:dyDescent="0.25">
      <c r="A658">
        <v>4088553674</v>
      </c>
      <c r="B658">
        <v>52913011</v>
      </c>
      <c r="C658">
        <v>606256</v>
      </c>
      <c r="D658" s="2">
        <v>45163.426736111112</v>
      </c>
      <c r="E658" s="2">
        <v>45163.43854166667</v>
      </c>
      <c r="F658" s="2">
        <v>45163.457291666666</v>
      </c>
      <c r="G658" s="3">
        <v>27</v>
      </c>
      <c r="H658" t="s">
        <v>5007</v>
      </c>
      <c r="I658" t="s">
        <v>5005</v>
      </c>
      <c r="J658">
        <v>2</v>
      </c>
      <c r="K658">
        <v>615.47</v>
      </c>
      <c r="L658">
        <v>1230.94</v>
      </c>
      <c r="M658" t="s">
        <v>5018</v>
      </c>
      <c r="N658">
        <v>5</v>
      </c>
    </row>
    <row r="659" spans="1:14" x14ac:dyDescent="0.25">
      <c r="A659">
        <v>8177907004</v>
      </c>
      <c r="B659">
        <v>60757351</v>
      </c>
      <c r="C659">
        <v>945635</v>
      </c>
      <c r="D659" s="2">
        <v>45299.885092592594</v>
      </c>
      <c r="E659" s="2">
        <v>45299.896898148145</v>
      </c>
      <c r="F659" s="2">
        <v>45299.914259259262</v>
      </c>
      <c r="G659" s="3">
        <v>25</v>
      </c>
      <c r="H659" t="s">
        <v>5007</v>
      </c>
      <c r="I659" t="s">
        <v>5005</v>
      </c>
      <c r="J659">
        <v>2</v>
      </c>
      <c r="K659">
        <v>916.35</v>
      </c>
      <c r="L659">
        <v>1832.7</v>
      </c>
      <c r="M659" t="s">
        <v>5018</v>
      </c>
      <c r="N659">
        <v>3</v>
      </c>
    </row>
    <row r="660" spans="1:14" x14ac:dyDescent="0.25">
      <c r="A660">
        <v>8533749006</v>
      </c>
      <c r="B660">
        <v>91590001</v>
      </c>
      <c r="C660">
        <v>490939</v>
      </c>
      <c r="D660" s="2">
        <v>45595.692731481482</v>
      </c>
      <c r="E660" s="2">
        <v>45595.702453703707</v>
      </c>
      <c r="F660" s="2">
        <v>45595.708009259259</v>
      </c>
      <c r="G660" s="3">
        <v>8</v>
      </c>
      <c r="H660" t="s">
        <v>5006</v>
      </c>
      <c r="I660" t="s">
        <v>5005</v>
      </c>
      <c r="J660">
        <v>1</v>
      </c>
      <c r="K660">
        <v>123.46</v>
      </c>
      <c r="L660">
        <v>123.46</v>
      </c>
      <c r="M660" t="s">
        <v>5015</v>
      </c>
      <c r="N660">
        <v>4</v>
      </c>
    </row>
    <row r="661" spans="1:14" x14ac:dyDescent="0.25">
      <c r="A661">
        <v>8694014791</v>
      </c>
      <c r="B661">
        <v>48778633</v>
      </c>
      <c r="C661">
        <v>478531</v>
      </c>
      <c r="D661" s="2">
        <v>45144.234016203707</v>
      </c>
      <c r="E661" s="2">
        <v>45144.246516203704</v>
      </c>
      <c r="F661" s="2">
        <v>45144.252071759256</v>
      </c>
      <c r="G661" s="3">
        <v>8</v>
      </c>
      <c r="H661" t="s">
        <v>5006</v>
      </c>
      <c r="I661" t="s">
        <v>5005</v>
      </c>
      <c r="J661">
        <v>1</v>
      </c>
      <c r="K661">
        <v>1100.6099999999999</v>
      </c>
      <c r="L661">
        <v>1100.6099999999999</v>
      </c>
      <c r="M661" t="s">
        <v>5017</v>
      </c>
      <c r="N661">
        <v>3</v>
      </c>
    </row>
    <row r="662" spans="1:14" x14ac:dyDescent="0.25">
      <c r="A662">
        <v>6311012195</v>
      </c>
      <c r="B662">
        <v>10857389</v>
      </c>
      <c r="C662">
        <v>222892</v>
      </c>
      <c r="D662" s="2">
        <v>45134.621018518519</v>
      </c>
      <c r="E662" s="2">
        <v>45134.632824074077</v>
      </c>
      <c r="F662" s="2">
        <v>45134.631435185183</v>
      </c>
      <c r="G662" s="3">
        <v>-2</v>
      </c>
      <c r="H662" t="s">
        <v>5004</v>
      </c>
      <c r="I662" t="s">
        <v>5355</v>
      </c>
      <c r="J662">
        <v>3</v>
      </c>
      <c r="K662">
        <v>1158.96</v>
      </c>
      <c r="L662">
        <v>3476.88</v>
      </c>
      <c r="M662" t="s">
        <v>5016</v>
      </c>
      <c r="N662">
        <v>4</v>
      </c>
    </row>
    <row r="663" spans="1:14" x14ac:dyDescent="0.25">
      <c r="A663">
        <v>1312767771</v>
      </c>
      <c r="B663">
        <v>26412689</v>
      </c>
      <c r="C663">
        <v>704868</v>
      </c>
      <c r="D663" s="2">
        <v>45552.249618055554</v>
      </c>
      <c r="E663" s="2">
        <v>45552.262118055558</v>
      </c>
      <c r="F663" s="2">
        <v>45552.265590277777</v>
      </c>
      <c r="G663" s="3">
        <v>5</v>
      </c>
      <c r="H663" t="s">
        <v>5004</v>
      </c>
      <c r="I663" t="s">
        <v>5005</v>
      </c>
      <c r="J663">
        <v>2</v>
      </c>
      <c r="K663">
        <v>257.95</v>
      </c>
      <c r="L663">
        <v>515.9</v>
      </c>
      <c r="M663" t="s">
        <v>5018</v>
      </c>
      <c r="N663">
        <v>3</v>
      </c>
    </row>
    <row r="664" spans="1:14" x14ac:dyDescent="0.25">
      <c r="A664">
        <v>214919848</v>
      </c>
      <c r="B664">
        <v>47125914</v>
      </c>
      <c r="C664">
        <v>328457</v>
      </c>
      <c r="D664" s="2">
        <v>45297.32167824074</v>
      </c>
      <c r="E664" s="2">
        <v>45297.333483796298</v>
      </c>
      <c r="F664" s="2">
        <v>45297.336956018517</v>
      </c>
      <c r="G664" s="3">
        <v>5</v>
      </c>
      <c r="H664" t="s">
        <v>5004</v>
      </c>
      <c r="I664" t="s">
        <v>5005</v>
      </c>
      <c r="J664">
        <v>1</v>
      </c>
      <c r="K664">
        <v>1226.53</v>
      </c>
      <c r="L664">
        <v>1226.53</v>
      </c>
      <c r="M664" t="s">
        <v>5015</v>
      </c>
      <c r="N664">
        <v>4</v>
      </c>
    </row>
    <row r="665" spans="1:14" x14ac:dyDescent="0.25">
      <c r="A665">
        <v>5521682945</v>
      </c>
      <c r="B665">
        <v>26303194</v>
      </c>
      <c r="C665">
        <v>888807</v>
      </c>
      <c r="D665" s="2">
        <v>45497.306886574072</v>
      </c>
      <c r="E665" s="2">
        <v>45497.320775462962</v>
      </c>
      <c r="F665" s="2">
        <v>45497.326331018521</v>
      </c>
      <c r="G665" s="3">
        <v>8</v>
      </c>
      <c r="H665" t="s">
        <v>5006</v>
      </c>
      <c r="I665" t="s">
        <v>5005</v>
      </c>
      <c r="J665">
        <v>3</v>
      </c>
      <c r="K665">
        <v>288.23</v>
      </c>
      <c r="L665">
        <v>864.69</v>
      </c>
      <c r="M665" t="s">
        <v>5015</v>
      </c>
      <c r="N665">
        <v>4</v>
      </c>
    </row>
    <row r="666" spans="1:14" x14ac:dyDescent="0.25">
      <c r="A666">
        <v>5305770811</v>
      </c>
      <c r="B666">
        <v>92642745</v>
      </c>
      <c r="C666">
        <v>264803</v>
      </c>
      <c r="D666" s="2">
        <v>45596.304062499999</v>
      </c>
      <c r="E666" s="2">
        <v>45596.311006944445</v>
      </c>
      <c r="F666" s="2">
        <v>45596.31517361111</v>
      </c>
      <c r="G666" s="3">
        <v>6</v>
      </c>
      <c r="H666" t="s">
        <v>5006</v>
      </c>
      <c r="I666" t="s">
        <v>5005</v>
      </c>
      <c r="J666">
        <v>2</v>
      </c>
      <c r="K666">
        <v>1244.97</v>
      </c>
      <c r="L666">
        <v>2489.94</v>
      </c>
      <c r="M666" t="s">
        <v>5015</v>
      </c>
      <c r="N666">
        <v>4</v>
      </c>
    </row>
    <row r="667" spans="1:14" x14ac:dyDescent="0.25">
      <c r="A667">
        <v>5842420654</v>
      </c>
      <c r="B667">
        <v>43307488</v>
      </c>
      <c r="C667">
        <v>714999</v>
      </c>
      <c r="D667" s="2">
        <v>45418.498749999999</v>
      </c>
      <c r="E667" s="2">
        <v>45418.511250000003</v>
      </c>
      <c r="F667" s="2">
        <v>45418.515416666669</v>
      </c>
      <c r="G667" s="3">
        <v>6</v>
      </c>
      <c r="H667" t="s">
        <v>5006</v>
      </c>
      <c r="I667" t="s">
        <v>5005</v>
      </c>
      <c r="J667">
        <v>2</v>
      </c>
      <c r="K667">
        <v>1103.1400000000001</v>
      </c>
      <c r="L667">
        <v>2206.2800000000002</v>
      </c>
      <c r="M667" t="s">
        <v>5018</v>
      </c>
      <c r="N667">
        <v>1</v>
      </c>
    </row>
    <row r="668" spans="1:14" x14ac:dyDescent="0.25">
      <c r="A668">
        <v>4566893863</v>
      </c>
      <c r="B668">
        <v>88739922</v>
      </c>
      <c r="C668">
        <v>228286</v>
      </c>
      <c r="D668" s="2">
        <v>45227.399062500001</v>
      </c>
      <c r="E668" s="2">
        <v>45227.406701388885</v>
      </c>
      <c r="F668" s="2">
        <v>45227.406006944446</v>
      </c>
      <c r="G668" s="3">
        <v>-1</v>
      </c>
      <c r="H668" t="s">
        <v>5004</v>
      </c>
      <c r="I668" t="s">
        <v>5355</v>
      </c>
      <c r="J668">
        <v>3</v>
      </c>
      <c r="K668">
        <v>255.83</v>
      </c>
      <c r="L668">
        <v>767.49</v>
      </c>
      <c r="M668" t="s">
        <v>5018</v>
      </c>
      <c r="N668">
        <v>1</v>
      </c>
    </row>
    <row r="669" spans="1:14" x14ac:dyDescent="0.25">
      <c r="A669">
        <v>1523729855</v>
      </c>
      <c r="B669">
        <v>54730270</v>
      </c>
      <c r="C669">
        <v>647462</v>
      </c>
      <c r="D669" s="2">
        <v>45538.201608796298</v>
      </c>
      <c r="E669" s="2">
        <v>45538.210636574076</v>
      </c>
      <c r="F669" s="2">
        <v>45538.20994212963</v>
      </c>
      <c r="G669" s="3">
        <v>-1</v>
      </c>
      <c r="H669" t="s">
        <v>5004</v>
      </c>
      <c r="I669" t="s">
        <v>5355</v>
      </c>
      <c r="J669">
        <v>2</v>
      </c>
      <c r="K669">
        <v>502.18</v>
      </c>
      <c r="L669">
        <v>1004.36</v>
      </c>
      <c r="M669" t="s">
        <v>5016</v>
      </c>
      <c r="N669">
        <v>3</v>
      </c>
    </row>
    <row r="670" spans="1:14" x14ac:dyDescent="0.25">
      <c r="A670">
        <v>2899786983</v>
      </c>
      <c r="B670">
        <v>31456752</v>
      </c>
      <c r="C670">
        <v>336847</v>
      </c>
      <c r="D670" s="2">
        <v>45223.506782407407</v>
      </c>
      <c r="E670" s="2">
        <v>45223.514421296299</v>
      </c>
      <c r="F670" s="2">
        <v>45223.515115740738</v>
      </c>
      <c r="G670" s="3">
        <v>1</v>
      </c>
      <c r="H670" t="s">
        <v>5004</v>
      </c>
      <c r="I670" t="s">
        <v>5005</v>
      </c>
      <c r="J670">
        <v>1</v>
      </c>
      <c r="K670">
        <v>1249.31</v>
      </c>
      <c r="L670">
        <v>1249.31</v>
      </c>
      <c r="M670" t="s">
        <v>5016</v>
      </c>
      <c r="N670">
        <v>3</v>
      </c>
    </row>
    <row r="671" spans="1:14" x14ac:dyDescent="0.25">
      <c r="A671">
        <v>9202528884</v>
      </c>
      <c r="B671">
        <v>64940409</v>
      </c>
      <c r="C671">
        <v>18035</v>
      </c>
      <c r="D671" s="2">
        <v>45439.579814814817</v>
      </c>
      <c r="E671" s="2">
        <v>45439.588148148148</v>
      </c>
      <c r="F671" s="2">
        <v>45439.608981481484</v>
      </c>
      <c r="G671" s="3">
        <v>30</v>
      </c>
      <c r="H671" t="s">
        <v>5007</v>
      </c>
      <c r="I671" t="s">
        <v>5005</v>
      </c>
      <c r="J671">
        <v>1</v>
      </c>
      <c r="K671">
        <v>1291.92</v>
      </c>
      <c r="L671">
        <v>1291.92</v>
      </c>
      <c r="M671" t="s">
        <v>5015</v>
      </c>
      <c r="N671">
        <v>3</v>
      </c>
    </row>
    <row r="672" spans="1:14" x14ac:dyDescent="0.25">
      <c r="A672">
        <v>4338327693</v>
      </c>
      <c r="B672">
        <v>93617659</v>
      </c>
      <c r="C672">
        <v>228286</v>
      </c>
      <c r="D672" s="2">
        <v>45431.098009259258</v>
      </c>
      <c r="E672" s="2">
        <v>45431.108425925922</v>
      </c>
      <c r="F672" s="2">
        <v>45431.1174537037</v>
      </c>
      <c r="G672" s="3">
        <v>13</v>
      </c>
      <c r="H672" t="s">
        <v>5006</v>
      </c>
      <c r="I672" t="s">
        <v>5005</v>
      </c>
      <c r="J672">
        <v>2</v>
      </c>
      <c r="K672">
        <v>255.83</v>
      </c>
      <c r="L672">
        <v>511.66</v>
      </c>
      <c r="M672" t="s">
        <v>5015</v>
      </c>
      <c r="N672">
        <v>3</v>
      </c>
    </row>
    <row r="673" spans="1:14" x14ac:dyDescent="0.25">
      <c r="A673">
        <v>6295686357</v>
      </c>
      <c r="B673">
        <v>76533277</v>
      </c>
      <c r="C673">
        <v>942001</v>
      </c>
      <c r="D673" s="2">
        <v>45301.32917824074</v>
      </c>
      <c r="E673" s="2">
        <v>45301.336817129632</v>
      </c>
      <c r="F673" s="2">
        <v>45301.336122685185</v>
      </c>
      <c r="G673" s="3">
        <v>-1</v>
      </c>
      <c r="H673" t="s">
        <v>5004</v>
      </c>
      <c r="I673" t="s">
        <v>5355</v>
      </c>
      <c r="J673">
        <v>1</v>
      </c>
      <c r="K673">
        <v>1033.1500000000001</v>
      </c>
      <c r="L673">
        <v>1033.1500000000001</v>
      </c>
      <c r="M673" t="s">
        <v>5015</v>
      </c>
      <c r="N673">
        <v>3</v>
      </c>
    </row>
    <row r="674" spans="1:14" x14ac:dyDescent="0.25">
      <c r="A674">
        <v>6396194687</v>
      </c>
      <c r="B674">
        <v>61406908</v>
      </c>
      <c r="C674">
        <v>89084</v>
      </c>
      <c r="D674" s="2">
        <v>45311.859155092592</v>
      </c>
      <c r="E674" s="2">
        <v>45311.873043981483</v>
      </c>
      <c r="F674" s="2">
        <v>45311.875821759262</v>
      </c>
      <c r="G674" s="3">
        <v>4</v>
      </c>
      <c r="H674" t="s">
        <v>5004</v>
      </c>
      <c r="I674" t="s">
        <v>5005</v>
      </c>
      <c r="J674">
        <v>1</v>
      </c>
      <c r="K674">
        <v>748.54</v>
      </c>
      <c r="L674">
        <v>748.54</v>
      </c>
      <c r="M674" t="s">
        <v>5018</v>
      </c>
      <c r="N674">
        <v>5</v>
      </c>
    </row>
    <row r="675" spans="1:14" x14ac:dyDescent="0.25">
      <c r="A675">
        <v>5662786245</v>
      </c>
      <c r="B675">
        <v>21409946</v>
      </c>
      <c r="C675">
        <v>563740</v>
      </c>
      <c r="D675" s="2">
        <v>45037.017187500001</v>
      </c>
      <c r="E675" s="2">
        <v>45037.02621527778</v>
      </c>
      <c r="F675" s="2">
        <v>45037.026909722219</v>
      </c>
      <c r="G675" s="3">
        <v>1</v>
      </c>
      <c r="H675" t="s">
        <v>5004</v>
      </c>
      <c r="I675" t="s">
        <v>5005</v>
      </c>
      <c r="J675">
        <v>1</v>
      </c>
      <c r="K675">
        <v>148.19999999999999</v>
      </c>
      <c r="L675">
        <v>148.19999999999999</v>
      </c>
      <c r="M675" t="s">
        <v>5015</v>
      </c>
      <c r="N675">
        <v>3</v>
      </c>
    </row>
    <row r="676" spans="1:14" x14ac:dyDescent="0.25">
      <c r="A676">
        <v>4868150114</v>
      </c>
      <c r="B676">
        <v>69761993</v>
      </c>
      <c r="C676">
        <v>564692</v>
      </c>
      <c r="D676" s="2">
        <v>45299.139953703707</v>
      </c>
      <c r="E676" s="2">
        <v>45299.151064814818</v>
      </c>
      <c r="F676" s="2">
        <v>45299.162870370368</v>
      </c>
      <c r="G676" s="3">
        <v>17</v>
      </c>
      <c r="H676" t="s">
        <v>5007</v>
      </c>
      <c r="I676" t="s">
        <v>5005</v>
      </c>
      <c r="J676">
        <v>3</v>
      </c>
      <c r="K676">
        <v>331.77</v>
      </c>
      <c r="L676">
        <v>995.31</v>
      </c>
      <c r="M676" t="s">
        <v>5017</v>
      </c>
      <c r="N676">
        <v>4</v>
      </c>
    </row>
    <row r="677" spans="1:14" x14ac:dyDescent="0.25">
      <c r="A677">
        <v>502764834</v>
      </c>
      <c r="B677">
        <v>96903782</v>
      </c>
      <c r="C677">
        <v>112390</v>
      </c>
      <c r="D677" s="2">
        <v>45506.750590277778</v>
      </c>
      <c r="E677" s="2">
        <v>45506.759618055556</v>
      </c>
      <c r="F677" s="2">
        <v>45506.763090277775</v>
      </c>
      <c r="G677" s="3">
        <v>5</v>
      </c>
      <c r="H677" t="s">
        <v>5004</v>
      </c>
      <c r="I677" t="s">
        <v>5005</v>
      </c>
      <c r="J677">
        <v>2</v>
      </c>
      <c r="K677">
        <v>1350.74</v>
      </c>
      <c r="L677">
        <v>2701.48</v>
      </c>
      <c r="M677" t="s">
        <v>5017</v>
      </c>
      <c r="N677">
        <v>4</v>
      </c>
    </row>
    <row r="678" spans="1:14" x14ac:dyDescent="0.25">
      <c r="A678">
        <v>5056125341</v>
      </c>
      <c r="B678">
        <v>26040510</v>
      </c>
      <c r="C678">
        <v>378287</v>
      </c>
      <c r="D678" s="2">
        <v>45069.078425925924</v>
      </c>
      <c r="E678" s="2">
        <v>45069.091620370367</v>
      </c>
      <c r="F678" s="2">
        <v>45069.099259259259</v>
      </c>
      <c r="G678" s="3">
        <v>11</v>
      </c>
      <c r="H678" t="s">
        <v>5006</v>
      </c>
      <c r="I678" t="s">
        <v>5005</v>
      </c>
      <c r="J678">
        <v>3</v>
      </c>
      <c r="K678">
        <v>475.49</v>
      </c>
      <c r="L678">
        <v>1426.47</v>
      </c>
      <c r="M678" t="s">
        <v>5018</v>
      </c>
      <c r="N678">
        <v>5</v>
      </c>
    </row>
    <row r="679" spans="1:14" x14ac:dyDescent="0.25">
      <c r="A679">
        <v>6388618916</v>
      </c>
      <c r="B679">
        <v>96511007</v>
      </c>
      <c r="C679">
        <v>41853</v>
      </c>
      <c r="D679" s="2">
        <v>45317.917569444442</v>
      </c>
      <c r="E679" s="2">
        <v>45317.924513888887</v>
      </c>
      <c r="F679" s="2">
        <v>45317.925208333334</v>
      </c>
      <c r="G679" s="3">
        <v>1</v>
      </c>
      <c r="H679" t="s">
        <v>5004</v>
      </c>
      <c r="I679" t="s">
        <v>5005</v>
      </c>
      <c r="J679">
        <v>1</v>
      </c>
      <c r="K679">
        <v>1138.05</v>
      </c>
      <c r="L679">
        <v>1138.05</v>
      </c>
      <c r="M679" t="s">
        <v>5018</v>
      </c>
      <c r="N679">
        <v>4</v>
      </c>
    </row>
    <row r="680" spans="1:14" x14ac:dyDescent="0.25">
      <c r="A680">
        <v>3508668494</v>
      </c>
      <c r="B680">
        <v>75836905</v>
      </c>
      <c r="C680">
        <v>366066</v>
      </c>
      <c r="D680" s="2">
        <v>45316.044756944444</v>
      </c>
      <c r="E680" s="2">
        <v>45316.051701388889</v>
      </c>
      <c r="F680" s="2">
        <v>45316.051701388889</v>
      </c>
      <c r="G680" s="3">
        <v>0</v>
      </c>
      <c r="H680" t="s">
        <v>5004</v>
      </c>
      <c r="I680" t="s">
        <v>5355</v>
      </c>
      <c r="J680">
        <v>2</v>
      </c>
      <c r="K680">
        <v>1413.2</v>
      </c>
      <c r="L680">
        <v>2826.4</v>
      </c>
      <c r="M680" t="s">
        <v>5017</v>
      </c>
      <c r="N680">
        <v>4</v>
      </c>
    </row>
    <row r="681" spans="1:14" x14ac:dyDescent="0.25">
      <c r="A681">
        <v>5289436093</v>
      </c>
      <c r="B681">
        <v>98211325</v>
      </c>
      <c r="C681">
        <v>890623</v>
      </c>
      <c r="D681" s="2">
        <v>45400.554328703707</v>
      </c>
      <c r="E681" s="2">
        <v>45400.566134259258</v>
      </c>
      <c r="F681" s="2">
        <v>45400.584189814814</v>
      </c>
      <c r="G681" s="3">
        <v>26</v>
      </c>
      <c r="H681" t="s">
        <v>5007</v>
      </c>
      <c r="I681" t="s">
        <v>5005</v>
      </c>
      <c r="J681">
        <v>1</v>
      </c>
      <c r="K681">
        <v>472.69</v>
      </c>
      <c r="L681">
        <v>472.69</v>
      </c>
      <c r="M681" t="s">
        <v>5018</v>
      </c>
      <c r="N681">
        <v>5</v>
      </c>
    </row>
    <row r="682" spans="1:14" x14ac:dyDescent="0.25">
      <c r="A682">
        <v>7596333614</v>
      </c>
      <c r="B682">
        <v>88684966</v>
      </c>
      <c r="C682">
        <v>481843</v>
      </c>
      <c r="D682" s="2">
        <v>45015.227060185185</v>
      </c>
      <c r="E682" s="2">
        <v>45015.23400462963</v>
      </c>
      <c r="F682" s="2">
        <v>45015.236087962963</v>
      </c>
      <c r="G682" s="3">
        <v>3</v>
      </c>
      <c r="H682" t="s">
        <v>5004</v>
      </c>
      <c r="I682" t="s">
        <v>5005</v>
      </c>
      <c r="J682">
        <v>2</v>
      </c>
      <c r="K682">
        <v>457.97</v>
      </c>
      <c r="L682">
        <v>915.94</v>
      </c>
      <c r="M682" t="s">
        <v>5017</v>
      </c>
      <c r="N682">
        <v>3</v>
      </c>
    </row>
    <row r="683" spans="1:14" x14ac:dyDescent="0.25">
      <c r="A683">
        <v>6284076508</v>
      </c>
      <c r="B683">
        <v>74179536</v>
      </c>
      <c r="C683">
        <v>888807</v>
      </c>
      <c r="D683" s="2">
        <v>45492.943854166668</v>
      </c>
      <c r="E683" s="2">
        <v>45492.951493055552</v>
      </c>
      <c r="F683" s="2">
        <v>45492.952187499999</v>
      </c>
      <c r="G683" s="3">
        <v>1</v>
      </c>
      <c r="H683" t="s">
        <v>5004</v>
      </c>
      <c r="I683" t="s">
        <v>5005</v>
      </c>
      <c r="J683">
        <v>1</v>
      </c>
      <c r="K683">
        <v>288.23</v>
      </c>
      <c r="L683">
        <v>288.23</v>
      </c>
      <c r="M683" t="s">
        <v>5016</v>
      </c>
      <c r="N683">
        <v>1</v>
      </c>
    </row>
    <row r="684" spans="1:14" x14ac:dyDescent="0.25">
      <c r="A684">
        <v>340050407</v>
      </c>
      <c r="B684">
        <v>68941950</v>
      </c>
      <c r="C684">
        <v>880510</v>
      </c>
      <c r="D684" s="2">
        <v>45580.552060185182</v>
      </c>
      <c r="E684" s="2">
        <v>45580.564560185187</v>
      </c>
      <c r="F684" s="2">
        <v>45580.562476851854</v>
      </c>
      <c r="G684" s="3">
        <v>-3</v>
      </c>
      <c r="H684" t="s">
        <v>5004</v>
      </c>
      <c r="I684" t="s">
        <v>5355</v>
      </c>
      <c r="J684">
        <v>1</v>
      </c>
      <c r="K684">
        <v>1189.29</v>
      </c>
      <c r="L684">
        <v>1189.29</v>
      </c>
      <c r="M684" t="s">
        <v>5015</v>
      </c>
      <c r="N684">
        <v>5</v>
      </c>
    </row>
    <row r="685" spans="1:14" x14ac:dyDescent="0.25">
      <c r="A685">
        <v>5927472701</v>
      </c>
      <c r="B685">
        <v>93563435</v>
      </c>
      <c r="C685">
        <v>747801</v>
      </c>
      <c r="D685" s="2">
        <v>45303.705590277779</v>
      </c>
      <c r="E685" s="2">
        <v>45303.712534722225</v>
      </c>
      <c r="F685" s="2">
        <v>45303.711145833331</v>
      </c>
      <c r="G685" s="3">
        <v>-2</v>
      </c>
      <c r="H685" t="s">
        <v>5004</v>
      </c>
      <c r="I685" t="s">
        <v>5355</v>
      </c>
      <c r="J685">
        <v>1</v>
      </c>
      <c r="K685">
        <v>370.35</v>
      </c>
      <c r="L685">
        <v>370.35</v>
      </c>
      <c r="M685" t="s">
        <v>5018</v>
      </c>
      <c r="N685">
        <v>5</v>
      </c>
    </row>
    <row r="686" spans="1:14" x14ac:dyDescent="0.25">
      <c r="A686">
        <v>9216536492</v>
      </c>
      <c r="B686">
        <v>58979427</v>
      </c>
      <c r="C686">
        <v>219598</v>
      </c>
      <c r="D686" s="2">
        <v>45569.153981481482</v>
      </c>
      <c r="E686" s="2">
        <v>45569.161620370367</v>
      </c>
      <c r="F686" s="2">
        <v>45569.162314814814</v>
      </c>
      <c r="G686" s="3">
        <v>1</v>
      </c>
      <c r="H686" t="s">
        <v>5004</v>
      </c>
      <c r="I686" t="s">
        <v>5005</v>
      </c>
      <c r="J686">
        <v>1</v>
      </c>
      <c r="K686">
        <v>564.74</v>
      </c>
      <c r="L686">
        <v>564.74</v>
      </c>
      <c r="M686" t="s">
        <v>5018</v>
      </c>
      <c r="N686">
        <v>2</v>
      </c>
    </row>
    <row r="687" spans="1:14" x14ac:dyDescent="0.25">
      <c r="A687">
        <v>3742662928</v>
      </c>
      <c r="B687">
        <v>63971358</v>
      </c>
      <c r="C687">
        <v>397973</v>
      </c>
      <c r="D687" s="2">
        <v>45080.286273148151</v>
      </c>
      <c r="E687" s="2">
        <v>45080.293912037036</v>
      </c>
      <c r="F687" s="2">
        <v>45080.291828703703</v>
      </c>
      <c r="G687" s="3">
        <v>-3</v>
      </c>
      <c r="H687" t="s">
        <v>5004</v>
      </c>
      <c r="I687" t="s">
        <v>5355</v>
      </c>
      <c r="J687">
        <v>2</v>
      </c>
      <c r="K687">
        <v>971.64</v>
      </c>
      <c r="L687">
        <v>1943.28</v>
      </c>
      <c r="M687" t="s">
        <v>5018</v>
      </c>
      <c r="N687">
        <v>2</v>
      </c>
    </row>
    <row r="688" spans="1:14" x14ac:dyDescent="0.25">
      <c r="A688">
        <v>4797768073</v>
      </c>
      <c r="B688">
        <v>35782051</v>
      </c>
      <c r="C688">
        <v>34200</v>
      </c>
      <c r="D688" s="2">
        <v>45113.148009259261</v>
      </c>
      <c r="E688" s="2">
        <v>45113.159120370372</v>
      </c>
      <c r="F688" s="2">
        <v>45113.171620370369</v>
      </c>
      <c r="G688" s="3">
        <v>18</v>
      </c>
      <c r="H688" t="s">
        <v>5007</v>
      </c>
      <c r="I688" t="s">
        <v>5005</v>
      </c>
      <c r="J688">
        <v>1</v>
      </c>
      <c r="K688">
        <v>492</v>
      </c>
      <c r="L688">
        <v>492</v>
      </c>
      <c r="M688" t="s">
        <v>5015</v>
      </c>
      <c r="N688">
        <v>1</v>
      </c>
    </row>
    <row r="689" spans="1:14" x14ac:dyDescent="0.25">
      <c r="A689">
        <v>6767935470</v>
      </c>
      <c r="B689">
        <v>70372270</v>
      </c>
      <c r="C689">
        <v>690565</v>
      </c>
      <c r="D689" s="2">
        <v>45399.058240740742</v>
      </c>
      <c r="E689" s="2">
        <v>45399.071435185186</v>
      </c>
      <c r="F689" s="2">
        <v>45399.072129629632</v>
      </c>
      <c r="G689" s="3">
        <v>1</v>
      </c>
      <c r="H689" t="s">
        <v>5004</v>
      </c>
      <c r="I689" t="s">
        <v>5005</v>
      </c>
      <c r="J689">
        <v>1</v>
      </c>
      <c r="K689">
        <v>1463.49</v>
      </c>
      <c r="L689">
        <v>1463.49</v>
      </c>
      <c r="M689" t="s">
        <v>5015</v>
      </c>
      <c r="N689">
        <v>3</v>
      </c>
    </row>
    <row r="690" spans="1:14" x14ac:dyDescent="0.25">
      <c r="A690">
        <v>1963703928</v>
      </c>
      <c r="B690">
        <v>77007315</v>
      </c>
      <c r="C690">
        <v>644847</v>
      </c>
      <c r="D690" s="2">
        <v>45479.007303240738</v>
      </c>
      <c r="E690" s="2">
        <v>45479.021192129629</v>
      </c>
      <c r="F690" s="2">
        <v>45479.019108796296</v>
      </c>
      <c r="G690" s="3">
        <v>-3</v>
      </c>
      <c r="H690" t="s">
        <v>5004</v>
      </c>
      <c r="I690" t="s">
        <v>5355</v>
      </c>
      <c r="J690">
        <v>1</v>
      </c>
      <c r="K690">
        <v>732.72</v>
      </c>
      <c r="L690">
        <v>732.72</v>
      </c>
      <c r="M690" t="s">
        <v>5018</v>
      </c>
      <c r="N690">
        <v>3</v>
      </c>
    </row>
    <row r="691" spans="1:14" x14ac:dyDescent="0.25">
      <c r="A691">
        <v>552470423</v>
      </c>
      <c r="B691">
        <v>4394659</v>
      </c>
      <c r="C691">
        <v>762527</v>
      </c>
      <c r="D691" s="2">
        <v>45349.105995370373</v>
      </c>
      <c r="E691" s="2">
        <v>45349.115023148152</v>
      </c>
      <c r="F691" s="2">
        <v>45349.112245370372</v>
      </c>
      <c r="G691" s="3">
        <v>-4</v>
      </c>
      <c r="H691" t="s">
        <v>5004</v>
      </c>
      <c r="I691" t="s">
        <v>5355</v>
      </c>
      <c r="J691">
        <v>1</v>
      </c>
      <c r="K691">
        <v>1061.6600000000001</v>
      </c>
      <c r="L691">
        <v>1061.6600000000001</v>
      </c>
      <c r="M691" t="s">
        <v>5015</v>
      </c>
      <c r="N691">
        <v>3</v>
      </c>
    </row>
    <row r="692" spans="1:14" x14ac:dyDescent="0.25">
      <c r="A692">
        <v>739434870</v>
      </c>
      <c r="B692">
        <v>1603358</v>
      </c>
      <c r="C692">
        <v>367391</v>
      </c>
      <c r="D692" s="2">
        <v>45174.962002314816</v>
      </c>
      <c r="E692" s="2">
        <v>45174.973807870374</v>
      </c>
      <c r="F692" s="2">
        <v>45174.977280092593</v>
      </c>
      <c r="G692" s="3">
        <v>5</v>
      </c>
      <c r="H692" t="s">
        <v>5004</v>
      </c>
      <c r="I692" t="s">
        <v>5005</v>
      </c>
      <c r="J692">
        <v>3</v>
      </c>
      <c r="K692">
        <v>1342.21</v>
      </c>
      <c r="L692">
        <v>4026.63</v>
      </c>
      <c r="M692" t="s">
        <v>5015</v>
      </c>
      <c r="N692">
        <v>3</v>
      </c>
    </row>
    <row r="693" spans="1:14" x14ac:dyDescent="0.25">
      <c r="A693">
        <v>7930373606</v>
      </c>
      <c r="B693">
        <v>13494314</v>
      </c>
      <c r="C693">
        <v>901144</v>
      </c>
      <c r="D693" s="2">
        <v>45147.926874999997</v>
      </c>
      <c r="E693" s="2">
        <v>45147.935208333336</v>
      </c>
      <c r="F693" s="2">
        <v>45147.938680555555</v>
      </c>
      <c r="G693" s="3">
        <v>5</v>
      </c>
      <c r="H693" t="s">
        <v>5004</v>
      </c>
      <c r="I693" t="s">
        <v>5005</v>
      </c>
      <c r="J693">
        <v>1</v>
      </c>
      <c r="K693">
        <v>400.42</v>
      </c>
      <c r="L693">
        <v>400.42</v>
      </c>
      <c r="M693" t="s">
        <v>5015</v>
      </c>
      <c r="N693">
        <v>4</v>
      </c>
    </row>
    <row r="694" spans="1:14" x14ac:dyDescent="0.25">
      <c r="A694">
        <v>5374978054</v>
      </c>
      <c r="B694">
        <v>64932019</v>
      </c>
      <c r="C694">
        <v>146840</v>
      </c>
      <c r="D694" s="2">
        <v>45481.583935185183</v>
      </c>
      <c r="E694" s="2">
        <v>45481.592962962961</v>
      </c>
      <c r="F694" s="2">
        <v>45481.59574074074</v>
      </c>
      <c r="G694" s="3">
        <v>4</v>
      </c>
      <c r="H694" t="s">
        <v>5004</v>
      </c>
      <c r="I694" t="s">
        <v>5005</v>
      </c>
      <c r="J694">
        <v>3</v>
      </c>
      <c r="K694">
        <v>983.56</v>
      </c>
      <c r="L694">
        <v>2950.68</v>
      </c>
      <c r="M694" t="s">
        <v>5015</v>
      </c>
      <c r="N694">
        <v>4</v>
      </c>
    </row>
    <row r="695" spans="1:14" x14ac:dyDescent="0.25">
      <c r="A695">
        <v>4361797433</v>
      </c>
      <c r="B695">
        <v>1603358</v>
      </c>
      <c r="C695">
        <v>739534</v>
      </c>
      <c r="D695" s="2">
        <v>45143.307187500002</v>
      </c>
      <c r="E695" s="2">
        <v>45143.31690972222</v>
      </c>
      <c r="F695" s="2">
        <v>45143.318993055553</v>
      </c>
      <c r="G695" s="3">
        <v>3</v>
      </c>
      <c r="H695" t="s">
        <v>5004</v>
      </c>
      <c r="I695" t="s">
        <v>5005</v>
      </c>
      <c r="J695">
        <v>2</v>
      </c>
      <c r="K695">
        <v>1326.08</v>
      </c>
      <c r="L695">
        <v>2652.16</v>
      </c>
      <c r="M695" t="s">
        <v>5016</v>
      </c>
      <c r="N695">
        <v>5</v>
      </c>
    </row>
    <row r="696" spans="1:14" x14ac:dyDescent="0.25">
      <c r="A696">
        <v>2002067527</v>
      </c>
      <c r="B696">
        <v>45166203</v>
      </c>
      <c r="C696">
        <v>317242</v>
      </c>
      <c r="D696" s="2">
        <v>45236.964201388888</v>
      </c>
      <c r="E696" s="2">
        <v>45236.971145833333</v>
      </c>
      <c r="F696" s="2">
        <v>45236.972534722219</v>
      </c>
      <c r="G696" s="3">
        <v>2</v>
      </c>
      <c r="H696" t="s">
        <v>5004</v>
      </c>
      <c r="I696" t="s">
        <v>5005</v>
      </c>
      <c r="J696">
        <v>3</v>
      </c>
      <c r="K696">
        <v>233.12</v>
      </c>
      <c r="L696">
        <v>699.36</v>
      </c>
      <c r="M696" t="s">
        <v>5018</v>
      </c>
      <c r="N696">
        <v>5</v>
      </c>
    </row>
    <row r="697" spans="1:14" x14ac:dyDescent="0.25">
      <c r="A697">
        <v>4228110436</v>
      </c>
      <c r="B697">
        <v>701493</v>
      </c>
      <c r="C697">
        <v>366066</v>
      </c>
      <c r="D697" s="2">
        <v>45130.806597222225</v>
      </c>
      <c r="E697" s="2">
        <v>45130.814236111109</v>
      </c>
      <c r="F697" s="2">
        <v>45130.835069444445</v>
      </c>
      <c r="G697" s="3">
        <v>30</v>
      </c>
      <c r="H697" t="s">
        <v>5007</v>
      </c>
      <c r="I697" t="s">
        <v>5005</v>
      </c>
      <c r="J697">
        <v>2</v>
      </c>
      <c r="K697">
        <v>1413.2</v>
      </c>
      <c r="L697">
        <v>2826.4</v>
      </c>
      <c r="M697" t="s">
        <v>5018</v>
      </c>
      <c r="N697">
        <v>3</v>
      </c>
    </row>
    <row r="698" spans="1:14" x14ac:dyDescent="0.25">
      <c r="A698">
        <v>1251118825</v>
      </c>
      <c r="B698">
        <v>79592021</v>
      </c>
      <c r="C698">
        <v>953175</v>
      </c>
      <c r="D698" s="2">
        <v>45050.009074074071</v>
      </c>
      <c r="E698" s="2">
        <v>45050.016018518516</v>
      </c>
      <c r="F698" s="2">
        <v>45050.025046296294</v>
      </c>
      <c r="G698" s="3">
        <v>13</v>
      </c>
      <c r="H698" t="s">
        <v>5006</v>
      </c>
      <c r="I698" t="s">
        <v>5005</v>
      </c>
      <c r="J698">
        <v>3</v>
      </c>
      <c r="K698">
        <v>321.73</v>
      </c>
      <c r="L698">
        <v>965.19</v>
      </c>
      <c r="M698" t="s">
        <v>5015</v>
      </c>
      <c r="N698">
        <v>5</v>
      </c>
    </row>
    <row r="699" spans="1:14" x14ac:dyDescent="0.25">
      <c r="A699">
        <v>7165265639</v>
      </c>
      <c r="B699">
        <v>29265216</v>
      </c>
      <c r="C699">
        <v>890232</v>
      </c>
      <c r="D699" s="2">
        <v>45158.793333333335</v>
      </c>
      <c r="E699" s="2">
        <v>45158.801666666666</v>
      </c>
      <c r="F699" s="2">
        <v>45158.798194444447</v>
      </c>
      <c r="G699" s="3">
        <v>-5</v>
      </c>
      <c r="H699" t="s">
        <v>5004</v>
      </c>
      <c r="I699" t="s">
        <v>5355</v>
      </c>
      <c r="J699">
        <v>3</v>
      </c>
      <c r="K699">
        <v>617.14</v>
      </c>
      <c r="L699">
        <v>1851.42</v>
      </c>
      <c r="M699" t="s">
        <v>5018</v>
      </c>
      <c r="N699">
        <v>4</v>
      </c>
    </row>
    <row r="700" spans="1:14" x14ac:dyDescent="0.25">
      <c r="A700">
        <v>1255323701</v>
      </c>
      <c r="B700">
        <v>51669263</v>
      </c>
      <c r="C700">
        <v>847349</v>
      </c>
      <c r="D700" s="2">
        <v>45357.49832175926</v>
      </c>
      <c r="E700" s="2">
        <v>45357.505960648145</v>
      </c>
      <c r="F700" s="2">
        <v>45357.504571759258</v>
      </c>
      <c r="G700" s="3">
        <v>-2</v>
      </c>
      <c r="H700" t="s">
        <v>5004</v>
      </c>
      <c r="I700" t="s">
        <v>5355</v>
      </c>
      <c r="J700">
        <v>1</v>
      </c>
      <c r="K700">
        <v>1041.44</v>
      </c>
      <c r="L700">
        <v>1041.44</v>
      </c>
      <c r="M700" t="s">
        <v>5018</v>
      </c>
      <c r="N700">
        <v>2</v>
      </c>
    </row>
    <row r="701" spans="1:14" x14ac:dyDescent="0.25">
      <c r="A701">
        <v>807934194</v>
      </c>
      <c r="B701">
        <v>69925688</v>
      </c>
      <c r="C701">
        <v>256783</v>
      </c>
      <c r="D701" s="2">
        <v>45304.070601851854</v>
      </c>
      <c r="E701" s="2">
        <v>45304.082407407404</v>
      </c>
      <c r="F701" s="2">
        <v>45304.083796296298</v>
      </c>
      <c r="G701" s="3">
        <v>2</v>
      </c>
      <c r="H701" t="s">
        <v>5004</v>
      </c>
      <c r="I701" t="s">
        <v>5005</v>
      </c>
      <c r="J701">
        <v>1</v>
      </c>
      <c r="K701">
        <v>1394.68</v>
      </c>
      <c r="L701">
        <v>1394.68</v>
      </c>
      <c r="M701" t="s">
        <v>5015</v>
      </c>
      <c r="N701">
        <v>5</v>
      </c>
    </row>
    <row r="702" spans="1:14" x14ac:dyDescent="0.25">
      <c r="A702">
        <v>7968718292</v>
      </c>
      <c r="B702">
        <v>54730270</v>
      </c>
      <c r="C702">
        <v>11422</v>
      </c>
      <c r="D702" s="2">
        <v>45229.833773148152</v>
      </c>
      <c r="E702" s="2">
        <v>45229.844884259262</v>
      </c>
      <c r="F702" s="2">
        <v>45229.845578703702</v>
      </c>
      <c r="G702" s="3">
        <v>1</v>
      </c>
      <c r="H702" t="s">
        <v>5004</v>
      </c>
      <c r="I702" t="s">
        <v>5005</v>
      </c>
      <c r="J702">
        <v>3</v>
      </c>
      <c r="K702">
        <v>169.55</v>
      </c>
      <c r="L702">
        <v>508.65000000000003</v>
      </c>
      <c r="M702" t="s">
        <v>5017</v>
      </c>
      <c r="N702">
        <v>4</v>
      </c>
    </row>
    <row r="703" spans="1:14" x14ac:dyDescent="0.25">
      <c r="A703">
        <v>2620531979</v>
      </c>
      <c r="B703">
        <v>8651281</v>
      </c>
      <c r="C703">
        <v>336847</v>
      </c>
      <c r="D703" s="2">
        <v>45346.527986111112</v>
      </c>
      <c r="E703" s="2">
        <v>45346.53701388889</v>
      </c>
      <c r="F703" s="2">
        <v>45346.543263888889</v>
      </c>
      <c r="G703" s="3">
        <v>9</v>
      </c>
      <c r="H703" t="s">
        <v>5006</v>
      </c>
      <c r="I703" t="s">
        <v>5005</v>
      </c>
      <c r="J703">
        <v>2</v>
      </c>
      <c r="K703">
        <v>1249.31</v>
      </c>
      <c r="L703">
        <v>2498.62</v>
      </c>
      <c r="M703" t="s">
        <v>5017</v>
      </c>
      <c r="N703">
        <v>3</v>
      </c>
    </row>
    <row r="704" spans="1:14" x14ac:dyDescent="0.25">
      <c r="A704">
        <v>6943430459</v>
      </c>
      <c r="B704">
        <v>53636086</v>
      </c>
      <c r="C704">
        <v>871592</v>
      </c>
      <c r="D704" s="2">
        <v>45570.723298611112</v>
      </c>
      <c r="E704" s="2">
        <v>45570.730937499997</v>
      </c>
      <c r="F704" s="2">
        <v>45570.73232638889</v>
      </c>
      <c r="G704" s="3">
        <v>2</v>
      </c>
      <c r="H704" t="s">
        <v>5004</v>
      </c>
      <c r="I704" t="s">
        <v>5005</v>
      </c>
      <c r="J704">
        <v>1</v>
      </c>
      <c r="K704">
        <v>1160.3900000000001</v>
      </c>
      <c r="L704">
        <v>1160.3900000000001</v>
      </c>
      <c r="M704" t="s">
        <v>5018</v>
      </c>
      <c r="N704">
        <v>1</v>
      </c>
    </row>
    <row r="705" spans="1:14" x14ac:dyDescent="0.25">
      <c r="A705">
        <v>5607355353</v>
      </c>
      <c r="B705">
        <v>47625855</v>
      </c>
      <c r="C705">
        <v>707935</v>
      </c>
      <c r="D705" s="2">
        <v>45100.397986111115</v>
      </c>
      <c r="E705" s="2">
        <v>45100.406319444446</v>
      </c>
      <c r="F705" s="2">
        <v>45100.420902777776</v>
      </c>
      <c r="G705" s="3">
        <v>21</v>
      </c>
      <c r="H705" t="s">
        <v>5007</v>
      </c>
      <c r="I705" t="s">
        <v>5005</v>
      </c>
      <c r="J705">
        <v>2</v>
      </c>
      <c r="K705">
        <v>1262.92</v>
      </c>
      <c r="L705">
        <v>2525.84</v>
      </c>
      <c r="M705" t="s">
        <v>5016</v>
      </c>
      <c r="N705">
        <v>3</v>
      </c>
    </row>
    <row r="706" spans="1:14" x14ac:dyDescent="0.25">
      <c r="A706">
        <v>6696352636</v>
      </c>
      <c r="B706">
        <v>54730270</v>
      </c>
      <c r="C706">
        <v>537274</v>
      </c>
      <c r="D706" s="2">
        <v>45095.633333333331</v>
      </c>
      <c r="E706" s="2">
        <v>45095.640972222223</v>
      </c>
      <c r="F706" s="2">
        <v>45095.661805555559</v>
      </c>
      <c r="G706" s="3">
        <v>30</v>
      </c>
      <c r="H706" t="s">
        <v>5007</v>
      </c>
      <c r="I706" t="s">
        <v>5005</v>
      </c>
      <c r="J706">
        <v>3</v>
      </c>
      <c r="K706">
        <v>1081.0899999999999</v>
      </c>
      <c r="L706">
        <v>3243.2699999999995</v>
      </c>
      <c r="M706" t="s">
        <v>5018</v>
      </c>
      <c r="N706">
        <v>5</v>
      </c>
    </row>
    <row r="707" spans="1:14" x14ac:dyDescent="0.25">
      <c r="A707">
        <v>9325920156</v>
      </c>
      <c r="B707">
        <v>59110513</v>
      </c>
      <c r="C707">
        <v>784827</v>
      </c>
      <c r="D707" s="2">
        <v>45577.441666666666</v>
      </c>
      <c r="E707" s="2">
        <v>45577.448611111111</v>
      </c>
      <c r="F707" s="2">
        <v>45577.455555555556</v>
      </c>
      <c r="G707" s="3">
        <v>10</v>
      </c>
      <c r="H707" t="s">
        <v>5006</v>
      </c>
      <c r="I707" t="s">
        <v>5005</v>
      </c>
      <c r="J707">
        <v>1</v>
      </c>
      <c r="K707">
        <v>391.79</v>
      </c>
      <c r="L707">
        <v>391.79</v>
      </c>
      <c r="M707" t="s">
        <v>5017</v>
      </c>
      <c r="N707">
        <v>3</v>
      </c>
    </row>
    <row r="708" spans="1:14" x14ac:dyDescent="0.25">
      <c r="A708">
        <v>2286477025</v>
      </c>
      <c r="B708">
        <v>59436131</v>
      </c>
      <c r="C708">
        <v>949818</v>
      </c>
      <c r="D708" s="2">
        <v>45079.919120370374</v>
      </c>
      <c r="E708" s="2">
        <v>45079.928148148145</v>
      </c>
      <c r="F708" s="2">
        <v>45079.930925925924</v>
      </c>
      <c r="G708" s="3">
        <v>4</v>
      </c>
      <c r="H708" t="s">
        <v>5004</v>
      </c>
      <c r="I708" t="s">
        <v>5005</v>
      </c>
      <c r="J708">
        <v>2</v>
      </c>
      <c r="K708">
        <v>743.15</v>
      </c>
      <c r="L708">
        <v>1486.3</v>
      </c>
      <c r="M708" t="s">
        <v>5017</v>
      </c>
      <c r="N708">
        <v>1</v>
      </c>
    </row>
    <row r="709" spans="1:14" x14ac:dyDescent="0.25">
      <c r="A709">
        <v>6704773223</v>
      </c>
      <c r="B709">
        <v>81420960</v>
      </c>
      <c r="C709">
        <v>723678</v>
      </c>
      <c r="D709" s="2">
        <v>45495.402615740742</v>
      </c>
      <c r="E709" s="2">
        <v>45495.416504629633</v>
      </c>
      <c r="F709" s="2">
        <v>45495.43178240741</v>
      </c>
      <c r="G709" s="3">
        <v>22</v>
      </c>
      <c r="H709" t="s">
        <v>5007</v>
      </c>
      <c r="I709" t="s">
        <v>5005</v>
      </c>
      <c r="J709">
        <v>3</v>
      </c>
      <c r="K709">
        <v>1039.17</v>
      </c>
      <c r="L709">
        <v>3117.51</v>
      </c>
      <c r="M709" t="s">
        <v>5018</v>
      </c>
      <c r="N709">
        <v>3</v>
      </c>
    </row>
    <row r="710" spans="1:14" x14ac:dyDescent="0.25">
      <c r="A710">
        <v>1435353007</v>
      </c>
      <c r="B710">
        <v>48281892</v>
      </c>
      <c r="C710">
        <v>336847</v>
      </c>
      <c r="D710" s="2">
        <v>45310.377881944441</v>
      </c>
      <c r="E710" s="2">
        <v>45310.391076388885</v>
      </c>
      <c r="F710" s="2">
        <v>45310.391770833332</v>
      </c>
      <c r="G710" s="3">
        <v>1</v>
      </c>
      <c r="H710" t="s">
        <v>5004</v>
      </c>
      <c r="I710" t="s">
        <v>5005</v>
      </c>
      <c r="J710">
        <v>1</v>
      </c>
      <c r="K710">
        <v>1249.31</v>
      </c>
      <c r="L710">
        <v>1249.31</v>
      </c>
      <c r="M710" t="s">
        <v>5017</v>
      </c>
      <c r="N710">
        <v>3</v>
      </c>
    </row>
    <row r="711" spans="1:14" x14ac:dyDescent="0.25">
      <c r="A711">
        <v>8080970647</v>
      </c>
      <c r="B711">
        <v>1855421</v>
      </c>
      <c r="C711">
        <v>91670</v>
      </c>
      <c r="D711" s="2">
        <v>45255.739247685182</v>
      </c>
      <c r="E711" s="2">
        <v>45255.746886574074</v>
      </c>
      <c r="F711" s="2">
        <v>45255.750358796293</v>
      </c>
      <c r="G711" s="3">
        <v>5</v>
      </c>
      <c r="H711" t="s">
        <v>5004</v>
      </c>
      <c r="I711" t="s">
        <v>5005</v>
      </c>
      <c r="J711">
        <v>1</v>
      </c>
      <c r="K711">
        <v>585.65</v>
      </c>
      <c r="L711">
        <v>585.65</v>
      </c>
      <c r="M711" t="s">
        <v>5017</v>
      </c>
      <c r="N711">
        <v>3</v>
      </c>
    </row>
    <row r="712" spans="1:14" x14ac:dyDescent="0.25">
      <c r="A712">
        <v>5881633926</v>
      </c>
      <c r="B712">
        <v>32293017</v>
      </c>
      <c r="C712">
        <v>6405</v>
      </c>
      <c r="D712" s="2">
        <v>45037.780370370368</v>
      </c>
      <c r="E712" s="2">
        <v>45037.792175925926</v>
      </c>
      <c r="F712" s="2">
        <v>45037.794259259259</v>
      </c>
      <c r="G712" s="3">
        <v>3</v>
      </c>
      <c r="H712" t="s">
        <v>5004</v>
      </c>
      <c r="I712" t="s">
        <v>5005</v>
      </c>
      <c r="J712">
        <v>1</v>
      </c>
      <c r="K712">
        <v>337.87</v>
      </c>
      <c r="L712">
        <v>337.87</v>
      </c>
      <c r="M712" t="s">
        <v>5017</v>
      </c>
      <c r="N712">
        <v>4</v>
      </c>
    </row>
    <row r="713" spans="1:14" x14ac:dyDescent="0.25">
      <c r="A713">
        <v>4435459085</v>
      </c>
      <c r="B713">
        <v>76830090</v>
      </c>
      <c r="C713">
        <v>291238</v>
      </c>
      <c r="D713" s="2">
        <v>45157.61246527778</v>
      </c>
      <c r="E713" s="2">
        <v>45157.62427083333</v>
      </c>
      <c r="F713" s="2">
        <v>45157.62427083333</v>
      </c>
      <c r="G713" s="3">
        <v>0</v>
      </c>
      <c r="H713" t="s">
        <v>5004</v>
      </c>
      <c r="I713" t="s">
        <v>5355</v>
      </c>
      <c r="J713">
        <v>1</v>
      </c>
      <c r="K713">
        <v>1147.74</v>
      </c>
      <c r="L713">
        <v>1147.74</v>
      </c>
      <c r="M713" t="s">
        <v>5015</v>
      </c>
      <c r="N713">
        <v>4</v>
      </c>
    </row>
    <row r="714" spans="1:14" x14ac:dyDescent="0.25">
      <c r="A714">
        <v>6172529406</v>
      </c>
      <c r="B714">
        <v>48409448</v>
      </c>
      <c r="C714">
        <v>327290</v>
      </c>
      <c r="D714" s="2">
        <v>45433.086180555554</v>
      </c>
      <c r="E714" s="2">
        <v>45433.098680555559</v>
      </c>
      <c r="F714" s="2">
        <v>45433.118819444448</v>
      </c>
      <c r="G714" s="3">
        <v>29</v>
      </c>
      <c r="H714" t="s">
        <v>5007</v>
      </c>
      <c r="I714" t="s">
        <v>5005</v>
      </c>
      <c r="J714">
        <v>2</v>
      </c>
      <c r="K714">
        <v>1014.45</v>
      </c>
      <c r="L714">
        <v>2028.9</v>
      </c>
      <c r="M714" t="s">
        <v>5015</v>
      </c>
      <c r="N714">
        <v>4</v>
      </c>
    </row>
    <row r="715" spans="1:14" x14ac:dyDescent="0.25">
      <c r="A715">
        <v>9127879048</v>
      </c>
      <c r="B715">
        <v>75490147</v>
      </c>
      <c r="C715">
        <v>890623</v>
      </c>
      <c r="D715" s="2">
        <v>45531.303993055553</v>
      </c>
      <c r="E715" s="2">
        <v>45531.310937499999</v>
      </c>
      <c r="F715" s="2">
        <v>45531.312326388892</v>
      </c>
      <c r="G715" s="3">
        <v>2</v>
      </c>
      <c r="H715" t="s">
        <v>5004</v>
      </c>
      <c r="I715" t="s">
        <v>5005</v>
      </c>
      <c r="J715">
        <v>2</v>
      </c>
      <c r="K715">
        <v>472.69</v>
      </c>
      <c r="L715">
        <v>945.38</v>
      </c>
      <c r="M715" t="s">
        <v>5017</v>
      </c>
      <c r="N715">
        <v>3</v>
      </c>
    </row>
    <row r="716" spans="1:14" x14ac:dyDescent="0.25">
      <c r="A716">
        <v>3806545110</v>
      </c>
      <c r="B716">
        <v>1200365</v>
      </c>
      <c r="C716">
        <v>760828</v>
      </c>
      <c r="D716" s="2">
        <v>45521.496319444443</v>
      </c>
      <c r="E716" s="2">
        <v>45521.504652777781</v>
      </c>
      <c r="F716" s="2">
        <v>45521.505347222221</v>
      </c>
      <c r="G716" s="3">
        <v>1</v>
      </c>
      <c r="H716" t="s">
        <v>5004</v>
      </c>
      <c r="I716" t="s">
        <v>5005</v>
      </c>
      <c r="J716">
        <v>3</v>
      </c>
      <c r="K716">
        <v>866.85</v>
      </c>
      <c r="L716">
        <v>2600.5500000000002</v>
      </c>
      <c r="M716" t="s">
        <v>5017</v>
      </c>
      <c r="N716">
        <v>3</v>
      </c>
    </row>
    <row r="717" spans="1:14" x14ac:dyDescent="0.25">
      <c r="A717">
        <v>6919395718</v>
      </c>
      <c r="B717">
        <v>91550885</v>
      </c>
      <c r="C717">
        <v>461804</v>
      </c>
      <c r="D717" s="2">
        <v>45338.898379629631</v>
      </c>
      <c r="E717" s="2">
        <v>45338.907407407409</v>
      </c>
      <c r="F717" s="2">
        <v>45338.904629629629</v>
      </c>
      <c r="G717" s="3">
        <v>-4</v>
      </c>
      <c r="H717" t="s">
        <v>5004</v>
      </c>
      <c r="I717" t="s">
        <v>5355</v>
      </c>
      <c r="J717">
        <v>1</v>
      </c>
      <c r="K717">
        <v>365.52</v>
      </c>
      <c r="L717">
        <v>365.52</v>
      </c>
      <c r="M717" t="s">
        <v>5016</v>
      </c>
      <c r="N717">
        <v>3</v>
      </c>
    </row>
    <row r="718" spans="1:14" x14ac:dyDescent="0.25">
      <c r="A718">
        <v>5277462976</v>
      </c>
      <c r="B718">
        <v>98858383</v>
      </c>
      <c r="C718">
        <v>654297</v>
      </c>
      <c r="D718" s="2">
        <v>45584.651145833333</v>
      </c>
      <c r="E718" s="2">
        <v>45584.664340277777</v>
      </c>
      <c r="F718" s="2">
        <v>45584.665034722224</v>
      </c>
      <c r="G718" s="3">
        <v>1</v>
      </c>
      <c r="H718" t="s">
        <v>5004</v>
      </c>
      <c r="I718" t="s">
        <v>5005</v>
      </c>
      <c r="J718">
        <v>3</v>
      </c>
      <c r="K718">
        <v>17.670000000000002</v>
      </c>
      <c r="L718">
        <v>53.010000000000005</v>
      </c>
      <c r="M718" t="s">
        <v>5017</v>
      </c>
      <c r="N718">
        <v>4</v>
      </c>
    </row>
    <row r="719" spans="1:14" x14ac:dyDescent="0.25">
      <c r="A719">
        <v>3606274277</v>
      </c>
      <c r="B719">
        <v>98225598</v>
      </c>
      <c r="C719">
        <v>992178</v>
      </c>
      <c r="D719" s="2">
        <v>45146.44935185185</v>
      </c>
      <c r="E719" s="2">
        <v>45146.456296296295</v>
      </c>
      <c r="F719" s="2">
        <v>45146.453518518516</v>
      </c>
      <c r="G719" s="3">
        <v>-4</v>
      </c>
      <c r="H719" t="s">
        <v>5004</v>
      </c>
      <c r="I719" t="s">
        <v>5355</v>
      </c>
      <c r="J719">
        <v>2</v>
      </c>
      <c r="K719">
        <v>790.54</v>
      </c>
      <c r="L719">
        <v>1581.08</v>
      </c>
      <c r="M719" t="s">
        <v>5015</v>
      </c>
      <c r="N719">
        <v>3</v>
      </c>
    </row>
    <row r="720" spans="1:14" x14ac:dyDescent="0.25">
      <c r="A720">
        <v>2065203676</v>
      </c>
      <c r="B720">
        <v>36146306</v>
      </c>
      <c r="C720">
        <v>228286</v>
      </c>
      <c r="D720" s="2">
        <v>45306.397638888891</v>
      </c>
      <c r="E720" s="2">
        <v>45306.408055555556</v>
      </c>
      <c r="F720" s="2">
        <v>45306.411527777775</v>
      </c>
      <c r="G720" s="3">
        <v>5</v>
      </c>
      <c r="H720" t="s">
        <v>5004</v>
      </c>
      <c r="I720" t="s">
        <v>5005</v>
      </c>
      <c r="J720">
        <v>1</v>
      </c>
      <c r="K720">
        <v>255.83</v>
      </c>
      <c r="L720">
        <v>255.83</v>
      </c>
      <c r="M720" t="s">
        <v>5017</v>
      </c>
      <c r="N720">
        <v>2</v>
      </c>
    </row>
    <row r="721" spans="1:14" x14ac:dyDescent="0.25">
      <c r="A721">
        <v>4042066387</v>
      </c>
      <c r="B721">
        <v>90743791</v>
      </c>
      <c r="C721">
        <v>961614</v>
      </c>
      <c r="D721" s="2">
        <v>45294.16815972222</v>
      </c>
      <c r="E721" s="2">
        <v>45294.177187499998</v>
      </c>
      <c r="F721" s="2">
        <v>45294.182743055557</v>
      </c>
      <c r="G721" s="3">
        <v>8</v>
      </c>
      <c r="H721" t="s">
        <v>5006</v>
      </c>
      <c r="I721" t="s">
        <v>5005</v>
      </c>
      <c r="J721">
        <v>3</v>
      </c>
      <c r="K721">
        <v>349.57</v>
      </c>
      <c r="L721">
        <v>1048.71</v>
      </c>
      <c r="M721" t="s">
        <v>5018</v>
      </c>
      <c r="N721">
        <v>2</v>
      </c>
    </row>
    <row r="722" spans="1:14" x14ac:dyDescent="0.25">
      <c r="A722">
        <v>3604982656</v>
      </c>
      <c r="B722">
        <v>59207798</v>
      </c>
      <c r="C722">
        <v>968887</v>
      </c>
      <c r="D722" s="2">
        <v>45554.711469907408</v>
      </c>
      <c r="E722" s="2">
        <v>45554.724664351852</v>
      </c>
      <c r="F722" s="2">
        <v>45554.730219907404</v>
      </c>
      <c r="G722" s="3">
        <v>8</v>
      </c>
      <c r="H722" t="s">
        <v>5006</v>
      </c>
      <c r="I722" t="s">
        <v>5005</v>
      </c>
      <c r="J722">
        <v>2</v>
      </c>
      <c r="K722">
        <v>54.27</v>
      </c>
      <c r="L722">
        <v>108.54</v>
      </c>
      <c r="M722" t="s">
        <v>5017</v>
      </c>
      <c r="N722">
        <v>5</v>
      </c>
    </row>
    <row r="723" spans="1:14" x14ac:dyDescent="0.25">
      <c r="A723">
        <v>1149676745</v>
      </c>
      <c r="B723">
        <v>6247821</v>
      </c>
      <c r="C723">
        <v>94225</v>
      </c>
      <c r="D723" s="2">
        <v>45219.84306712963</v>
      </c>
      <c r="E723" s="2">
        <v>45219.853483796294</v>
      </c>
      <c r="F723" s="2">
        <v>45219.853483796294</v>
      </c>
      <c r="G723" s="3">
        <v>0</v>
      </c>
      <c r="H723" t="s">
        <v>5004</v>
      </c>
      <c r="I723" t="s">
        <v>5355</v>
      </c>
      <c r="J723">
        <v>3</v>
      </c>
      <c r="K723">
        <v>102.81</v>
      </c>
      <c r="L723">
        <v>308.43</v>
      </c>
      <c r="M723" t="s">
        <v>5017</v>
      </c>
      <c r="N723">
        <v>4</v>
      </c>
    </row>
    <row r="724" spans="1:14" x14ac:dyDescent="0.25">
      <c r="A724">
        <v>3895011687</v>
      </c>
      <c r="B724">
        <v>47043878</v>
      </c>
      <c r="C724">
        <v>349294</v>
      </c>
      <c r="D724" s="2">
        <v>45374.818564814814</v>
      </c>
      <c r="E724" s="2">
        <v>45374.831064814818</v>
      </c>
      <c r="F724" s="2">
        <v>45374.834537037037</v>
      </c>
      <c r="G724" s="3">
        <v>5</v>
      </c>
      <c r="H724" t="s">
        <v>5004</v>
      </c>
      <c r="I724" t="s">
        <v>5005</v>
      </c>
      <c r="J724">
        <v>1</v>
      </c>
      <c r="K724">
        <v>1246.33</v>
      </c>
      <c r="L724">
        <v>1246.33</v>
      </c>
      <c r="M724" t="s">
        <v>5016</v>
      </c>
      <c r="N724">
        <v>5</v>
      </c>
    </row>
    <row r="725" spans="1:14" x14ac:dyDescent="0.25">
      <c r="A725">
        <v>772505056</v>
      </c>
      <c r="B725">
        <v>81822494</v>
      </c>
      <c r="C725">
        <v>313754</v>
      </c>
      <c r="D725" s="2">
        <v>45120.047152777777</v>
      </c>
      <c r="E725" s="2">
        <v>45120.056180555555</v>
      </c>
      <c r="F725" s="2">
        <v>45120.054097222222</v>
      </c>
      <c r="G725" s="3">
        <v>-3</v>
      </c>
      <c r="H725" t="s">
        <v>5004</v>
      </c>
      <c r="I725" t="s">
        <v>5355</v>
      </c>
      <c r="J725">
        <v>2</v>
      </c>
      <c r="K725">
        <v>210.15</v>
      </c>
      <c r="L725">
        <v>420.3</v>
      </c>
      <c r="M725" t="s">
        <v>5015</v>
      </c>
      <c r="N725">
        <v>2</v>
      </c>
    </row>
    <row r="726" spans="1:14" x14ac:dyDescent="0.25">
      <c r="A726">
        <v>5574765914</v>
      </c>
      <c r="B726">
        <v>89619421</v>
      </c>
      <c r="C726">
        <v>51036</v>
      </c>
      <c r="D726" s="2">
        <v>45590.979814814818</v>
      </c>
      <c r="E726" s="2">
        <v>45590.990231481483</v>
      </c>
      <c r="F726" s="2">
        <v>45590.98814814815</v>
      </c>
      <c r="G726" s="3">
        <v>-3</v>
      </c>
      <c r="H726" t="s">
        <v>5004</v>
      </c>
      <c r="I726" t="s">
        <v>5355</v>
      </c>
      <c r="J726">
        <v>3</v>
      </c>
      <c r="K726">
        <v>1330.87</v>
      </c>
      <c r="L726">
        <v>3992.6099999999997</v>
      </c>
      <c r="M726" t="s">
        <v>5018</v>
      </c>
      <c r="N726">
        <v>5</v>
      </c>
    </row>
    <row r="727" spans="1:14" x14ac:dyDescent="0.25">
      <c r="A727">
        <v>8812616740</v>
      </c>
      <c r="B727">
        <v>61982521</v>
      </c>
      <c r="C727">
        <v>673058</v>
      </c>
      <c r="D727" s="2">
        <v>45103.884201388886</v>
      </c>
      <c r="E727" s="2">
        <v>45103.892534722225</v>
      </c>
      <c r="F727" s="2">
        <v>45103.895312499997</v>
      </c>
      <c r="G727" s="3">
        <v>4</v>
      </c>
      <c r="H727" t="s">
        <v>5004</v>
      </c>
      <c r="I727" t="s">
        <v>5005</v>
      </c>
      <c r="J727">
        <v>2</v>
      </c>
      <c r="K727">
        <v>957.2</v>
      </c>
      <c r="L727">
        <v>1914.4</v>
      </c>
      <c r="M727" t="s">
        <v>5017</v>
      </c>
      <c r="N727">
        <v>4</v>
      </c>
    </row>
    <row r="728" spans="1:14" x14ac:dyDescent="0.25">
      <c r="A728">
        <v>1486655525</v>
      </c>
      <c r="B728">
        <v>74572121</v>
      </c>
      <c r="C728">
        <v>34186</v>
      </c>
      <c r="D728" s="2">
        <v>45403.552581018521</v>
      </c>
      <c r="E728" s="2">
        <v>45403.560914351852</v>
      </c>
      <c r="F728" s="2">
        <v>45403.562303240738</v>
      </c>
      <c r="G728" s="3">
        <v>2</v>
      </c>
      <c r="H728" t="s">
        <v>5004</v>
      </c>
      <c r="I728" t="s">
        <v>5005</v>
      </c>
      <c r="J728">
        <v>1</v>
      </c>
      <c r="K728">
        <v>1234.2</v>
      </c>
      <c r="L728">
        <v>1234.2</v>
      </c>
      <c r="M728" t="s">
        <v>5018</v>
      </c>
      <c r="N728">
        <v>1</v>
      </c>
    </row>
    <row r="729" spans="1:14" x14ac:dyDescent="0.25">
      <c r="A729">
        <v>8423025639</v>
      </c>
      <c r="B729">
        <v>6344345</v>
      </c>
      <c r="C729">
        <v>365132</v>
      </c>
      <c r="D729" s="2">
        <v>45449.552037037036</v>
      </c>
      <c r="E729" s="2">
        <v>45449.559675925928</v>
      </c>
      <c r="F729" s="2">
        <v>45449.569398148145</v>
      </c>
      <c r="G729" s="3">
        <v>14</v>
      </c>
      <c r="H729" t="s">
        <v>5006</v>
      </c>
      <c r="I729" t="s">
        <v>5005</v>
      </c>
      <c r="J729">
        <v>3</v>
      </c>
      <c r="K729">
        <v>382.3</v>
      </c>
      <c r="L729">
        <v>1146.9000000000001</v>
      </c>
      <c r="M729" t="s">
        <v>5016</v>
      </c>
      <c r="N729">
        <v>3</v>
      </c>
    </row>
    <row r="730" spans="1:14" x14ac:dyDescent="0.25">
      <c r="A730">
        <v>9020705185</v>
      </c>
      <c r="B730">
        <v>1562083</v>
      </c>
      <c r="C730">
        <v>654623</v>
      </c>
      <c r="D730" s="2">
        <v>45289.805312500001</v>
      </c>
      <c r="E730" s="2">
        <v>45289.812951388885</v>
      </c>
      <c r="F730" s="2">
        <v>45289.813645833332</v>
      </c>
      <c r="G730" s="3">
        <v>1</v>
      </c>
      <c r="H730" t="s">
        <v>5004</v>
      </c>
      <c r="I730" t="s">
        <v>5005</v>
      </c>
      <c r="J730">
        <v>2</v>
      </c>
      <c r="K730">
        <v>649.45000000000005</v>
      </c>
      <c r="L730">
        <v>1298.9000000000001</v>
      </c>
      <c r="M730" t="s">
        <v>5015</v>
      </c>
      <c r="N730">
        <v>3</v>
      </c>
    </row>
    <row r="731" spans="1:14" x14ac:dyDescent="0.25">
      <c r="A731">
        <v>7719808698</v>
      </c>
      <c r="B731">
        <v>93938425</v>
      </c>
      <c r="C731">
        <v>118820</v>
      </c>
      <c r="D731" s="2">
        <v>45156.481215277781</v>
      </c>
      <c r="E731" s="2">
        <v>45156.492326388892</v>
      </c>
      <c r="F731" s="2">
        <v>45156.493715277778</v>
      </c>
      <c r="G731" s="3">
        <v>2</v>
      </c>
      <c r="H731" t="s">
        <v>5004</v>
      </c>
      <c r="I731" t="s">
        <v>5005</v>
      </c>
      <c r="J731">
        <v>3</v>
      </c>
      <c r="K731">
        <v>17.600000000000001</v>
      </c>
      <c r="L731">
        <v>52.800000000000004</v>
      </c>
      <c r="M731" t="s">
        <v>5017</v>
      </c>
      <c r="N731">
        <v>5</v>
      </c>
    </row>
    <row r="732" spans="1:14" x14ac:dyDescent="0.25">
      <c r="A732">
        <v>3414036630</v>
      </c>
      <c r="B732">
        <v>32809328</v>
      </c>
      <c r="C732">
        <v>767398</v>
      </c>
      <c r="D732" s="2">
        <v>45387.125081018516</v>
      </c>
      <c r="E732" s="2">
        <v>45387.134108796294</v>
      </c>
      <c r="F732" s="2">
        <v>45387.131331018521</v>
      </c>
      <c r="G732" s="3">
        <v>-4</v>
      </c>
      <c r="H732" t="s">
        <v>5004</v>
      </c>
      <c r="I732" t="s">
        <v>5355</v>
      </c>
      <c r="J732">
        <v>2</v>
      </c>
      <c r="K732">
        <v>29.52</v>
      </c>
      <c r="L732">
        <v>59.04</v>
      </c>
      <c r="M732" t="s">
        <v>5015</v>
      </c>
      <c r="N732">
        <v>4</v>
      </c>
    </row>
    <row r="733" spans="1:14" x14ac:dyDescent="0.25">
      <c r="A733">
        <v>4157869967</v>
      </c>
      <c r="B733">
        <v>49617892</v>
      </c>
      <c r="C733">
        <v>848226</v>
      </c>
      <c r="D733" s="2">
        <v>45051.592118055552</v>
      </c>
      <c r="E733" s="2">
        <v>45051.606006944443</v>
      </c>
      <c r="F733" s="2">
        <v>45051.607395833336</v>
      </c>
      <c r="G733" s="3">
        <v>2</v>
      </c>
      <c r="H733" t="s">
        <v>5004</v>
      </c>
      <c r="I733" t="s">
        <v>5005</v>
      </c>
      <c r="J733">
        <v>3</v>
      </c>
      <c r="K733">
        <v>279.45</v>
      </c>
      <c r="L733">
        <v>838.34999999999991</v>
      </c>
      <c r="M733" t="s">
        <v>5017</v>
      </c>
      <c r="N733">
        <v>3</v>
      </c>
    </row>
    <row r="734" spans="1:14" x14ac:dyDescent="0.25">
      <c r="A734">
        <v>4873887251</v>
      </c>
      <c r="B734">
        <v>20951294</v>
      </c>
      <c r="C734">
        <v>652118</v>
      </c>
      <c r="D734" s="2">
        <v>45189.030439814815</v>
      </c>
      <c r="E734" s="2">
        <v>45189.040856481479</v>
      </c>
      <c r="F734" s="2">
        <v>45189.042939814812</v>
      </c>
      <c r="G734" s="3">
        <v>3</v>
      </c>
      <c r="H734" t="s">
        <v>5004</v>
      </c>
      <c r="I734" t="s">
        <v>5005</v>
      </c>
      <c r="J734">
        <v>1</v>
      </c>
      <c r="K734">
        <v>36.729999999999997</v>
      </c>
      <c r="L734">
        <v>36.729999999999997</v>
      </c>
      <c r="M734" t="s">
        <v>5018</v>
      </c>
      <c r="N734">
        <v>3</v>
      </c>
    </row>
    <row r="735" spans="1:14" x14ac:dyDescent="0.25">
      <c r="A735">
        <v>8031946454</v>
      </c>
      <c r="B735">
        <v>31923338</v>
      </c>
      <c r="C735">
        <v>455083</v>
      </c>
      <c r="D735" s="2">
        <v>45167.872152777774</v>
      </c>
      <c r="E735" s="2">
        <v>45167.880486111113</v>
      </c>
      <c r="F735" s="2">
        <v>45167.879791666666</v>
      </c>
      <c r="G735" s="3">
        <v>-1</v>
      </c>
      <c r="H735" t="s">
        <v>5004</v>
      </c>
      <c r="I735" t="s">
        <v>5355</v>
      </c>
      <c r="J735">
        <v>1</v>
      </c>
      <c r="K735">
        <v>1198.76</v>
      </c>
      <c r="L735">
        <v>1198.76</v>
      </c>
      <c r="M735" t="s">
        <v>5017</v>
      </c>
      <c r="N735">
        <v>5</v>
      </c>
    </row>
    <row r="736" spans="1:14" x14ac:dyDescent="0.25">
      <c r="A736">
        <v>8168056170</v>
      </c>
      <c r="B736">
        <v>45700473</v>
      </c>
      <c r="C736">
        <v>194682</v>
      </c>
      <c r="D736" s="2">
        <v>45166.203449074077</v>
      </c>
      <c r="E736" s="2">
        <v>45166.210393518515</v>
      </c>
      <c r="F736" s="2">
        <v>45166.22011574074</v>
      </c>
      <c r="G736" s="3">
        <v>14</v>
      </c>
      <c r="H736" t="s">
        <v>5006</v>
      </c>
      <c r="I736" t="s">
        <v>5005</v>
      </c>
      <c r="J736">
        <v>3</v>
      </c>
      <c r="K736">
        <v>1303.27</v>
      </c>
      <c r="L736">
        <v>3909.81</v>
      </c>
      <c r="M736" t="s">
        <v>5015</v>
      </c>
      <c r="N736">
        <v>4</v>
      </c>
    </row>
    <row r="737" spans="1:14" x14ac:dyDescent="0.25">
      <c r="A737">
        <v>3108512811</v>
      </c>
      <c r="B737">
        <v>15417130</v>
      </c>
      <c r="C737">
        <v>993331</v>
      </c>
      <c r="D737" s="2">
        <v>45332.35087962963</v>
      </c>
      <c r="E737" s="2">
        <v>45332.357824074075</v>
      </c>
      <c r="F737" s="2">
        <v>45332.359212962961</v>
      </c>
      <c r="G737" s="3">
        <v>2</v>
      </c>
      <c r="H737" t="s">
        <v>5004</v>
      </c>
      <c r="I737" t="s">
        <v>5005</v>
      </c>
      <c r="J737">
        <v>2</v>
      </c>
      <c r="K737">
        <v>120.52</v>
      </c>
      <c r="L737">
        <v>241.04</v>
      </c>
      <c r="M737" t="s">
        <v>5016</v>
      </c>
      <c r="N737">
        <v>4</v>
      </c>
    </row>
    <row r="738" spans="1:14" x14ac:dyDescent="0.25">
      <c r="A738">
        <v>1680591951</v>
      </c>
      <c r="B738">
        <v>7288562</v>
      </c>
      <c r="C738">
        <v>131748</v>
      </c>
      <c r="D738" s="2">
        <v>45362.876979166664</v>
      </c>
      <c r="E738" s="2">
        <v>45362.888784722221</v>
      </c>
      <c r="F738" s="2">
        <v>45362.886701388888</v>
      </c>
      <c r="G738" s="3">
        <v>-3</v>
      </c>
      <c r="H738" t="s">
        <v>5004</v>
      </c>
      <c r="I738" t="s">
        <v>5355</v>
      </c>
      <c r="J738">
        <v>1</v>
      </c>
      <c r="K738">
        <v>125.15</v>
      </c>
      <c r="L738">
        <v>125.15</v>
      </c>
      <c r="M738" t="s">
        <v>5017</v>
      </c>
      <c r="N738">
        <v>2</v>
      </c>
    </row>
    <row r="739" spans="1:14" x14ac:dyDescent="0.25">
      <c r="A739">
        <v>559245731</v>
      </c>
      <c r="B739">
        <v>68941950</v>
      </c>
      <c r="C739">
        <v>461804</v>
      </c>
      <c r="D739" s="2">
        <v>45543.663078703707</v>
      </c>
      <c r="E739" s="2">
        <v>45543.671412037038</v>
      </c>
      <c r="F739" s="2">
        <v>45543.674884259257</v>
      </c>
      <c r="G739" s="3">
        <v>5</v>
      </c>
      <c r="H739" t="s">
        <v>5004</v>
      </c>
      <c r="I739" t="s">
        <v>5005</v>
      </c>
      <c r="J739">
        <v>1</v>
      </c>
      <c r="K739">
        <v>365.52</v>
      </c>
      <c r="L739">
        <v>365.52</v>
      </c>
      <c r="M739" t="s">
        <v>5018</v>
      </c>
      <c r="N739">
        <v>4</v>
      </c>
    </row>
    <row r="740" spans="1:14" x14ac:dyDescent="0.25">
      <c r="A740">
        <v>8655600303</v>
      </c>
      <c r="B740">
        <v>12867472</v>
      </c>
      <c r="C740">
        <v>440875</v>
      </c>
      <c r="D740" s="2">
        <v>45409.736342592594</v>
      </c>
      <c r="E740" s="2">
        <v>45409.743981481479</v>
      </c>
      <c r="F740" s="2">
        <v>45409.741898148146</v>
      </c>
      <c r="G740" s="3">
        <v>-3</v>
      </c>
      <c r="H740" t="s">
        <v>5004</v>
      </c>
      <c r="I740" t="s">
        <v>5355</v>
      </c>
      <c r="J740">
        <v>2</v>
      </c>
      <c r="K740">
        <v>392.9</v>
      </c>
      <c r="L740">
        <v>785.8</v>
      </c>
      <c r="M740" t="s">
        <v>5015</v>
      </c>
      <c r="N740">
        <v>3</v>
      </c>
    </row>
    <row r="741" spans="1:14" x14ac:dyDescent="0.25">
      <c r="A741">
        <v>8247327365</v>
      </c>
      <c r="B741">
        <v>30065862</v>
      </c>
      <c r="C741">
        <v>704868</v>
      </c>
      <c r="D741" s="2">
        <v>45560.469351851854</v>
      </c>
      <c r="E741" s="2">
        <v>45560.478379629632</v>
      </c>
      <c r="F741" s="2">
        <v>45560.48810185185</v>
      </c>
      <c r="G741" s="3">
        <v>14</v>
      </c>
      <c r="H741" t="s">
        <v>5006</v>
      </c>
      <c r="I741" t="s">
        <v>5005</v>
      </c>
      <c r="J741">
        <v>3</v>
      </c>
      <c r="K741">
        <v>257.95</v>
      </c>
      <c r="L741">
        <v>773.84999999999991</v>
      </c>
      <c r="M741" t="s">
        <v>5017</v>
      </c>
      <c r="N741">
        <v>3</v>
      </c>
    </row>
    <row r="742" spans="1:14" x14ac:dyDescent="0.25">
      <c r="A742">
        <v>9153347285</v>
      </c>
      <c r="B742">
        <v>54222320</v>
      </c>
      <c r="C742">
        <v>89084</v>
      </c>
      <c r="D742" s="2">
        <v>45099.121458333335</v>
      </c>
      <c r="E742" s="2">
        <v>45099.133263888885</v>
      </c>
      <c r="F742" s="2">
        <v>45099.133263888885</v>
      </c>
      <c r="G742" s="3">
        <v>0</v>
      </c>
      <c r="H742" t="s">
        <v>5004</v>
      </c>
      <c r="I742" t="s">
        <v>5355</v>
      </c>
      <c r="J742">
        <v>2</v>
      </c>
      <c r="K742">
        <v>748.54</v>
      </c>
      <c r="L742">
        <v>1497.08</v>
      </c>
      <c r="M742" t="s">
        <v>5017</v>
      </c>
      <c r="N742">
        <v>5</v>
      </c>
    </row>
    <row r="743" spans="1:14" x14ac:dyDescent="0.25">
      <c r="A743">
        <v>1977533409</v>
      </c>
      <c r="B743">
        <v>17521263</v>
      </c>
      <c r="C743">
        <v>137909</v>
      </c>
      <c r="D743" s="2">
        <v>45278.506481481483</v>
      </c>
      <c r="E743" s="2">
        <v>45278.514814814815</v>
      </c>
      <c r="F743" s="2">
        <v>45278.512731481482</v>
      </c>
      <c r="G743" s="3">
        <v>-3</v>
      </c>
      <c r="H743" t="s">
        <v>5004</v>
      </c>
      <c r="I743" t="s">
        <v>5355</v>
      </c>
      <c r="J743">
        <v>1</v>
      </c>
      <c r="K743">
        <v>1080.3699999999999</v>
      </c>
      <c r="L743">
        <v>1080.3699999999999</v>
      </c>
      <c r="M743" t="s">
        <v>5016</v>
      </c>
      <c r="N743">
        <v>5</v>
      </c>
    </row>
    <row r="744" spans="1:14" x14ac:dyDescent="0.25">
      <c r="A744">
        <v>2433646621</v>
      </c>
      <c r="B744">
        <v>82770142</v>
      </c>
      <c r="C744">
        <v>94225</v>
      </c>
      <c r="D744" s="2">
        <v>45599.45820601852</v>
      </c>
      <c r="E744" s="2">
        <v>45599.472094907411</v>
      </c>
      <c r="F744" s="2">
        <v>45599.478344907409</v>
      </c>
      <c r="G744" s="3">
        <v>9</v>
      </c>
      <c r="H744" t="s">
        <v>5006</v>
      </c>
      <c r="I744" t="s">
        <v>5005</v>
      </c>
      <c r="J744">
        <v>2</v>
      </c>
      <c r="K744">
        <v>102.81</v>
      </c>
      <c r="L744">
        <v>205.62</v>
      </c>
      <c r="M744" t="s">
        <v>5017</v>
      </c>
      <c r="N744">
        <v>5</v>
      </c>
    </row>
    <row r="745" spans="1:14" x14ac:dyDescent="0.25">
      <c r="A745">
        <v>22830983</v>
      </c>
      <c r="B745">
        <v>92404798</v>
      </c>
      <c r="C745">
        <v>890232</v>
      </c>
      <c r="D745" s="2">
        <v>45081.88208333333</v>
      </c>
      <c r="E745" s="2">
        <v>45081.893194444441</v>
      </c>
      <c r="F745" s="2">
        <v>45081.905694444446</v>
      </c>
      <c r="G745" s="3">
        <v>18</v>
      </c>
      <c r="H745" t="s">
        <v>5007</v>
      </c>
      <c r="I745" t="s">
        <v>5005</v>
      </c>
      <c r="J745">
        <v>3</v>
      </c>
      <c r="K745">
        <v>617.14</v>
      </c>
      <c r="L745">
        <v>1851.42</v>
      </c>
      <c r="M745" t="s">
        <v>5016</v>
      </c>
      <c r="N745">
        <v>3</v>
      </c>
    </row>
    <row r="746" spans="1:14" x14ac:dyDescent="0.25">
      <c r="A746">
        <v>1143763031</v>
      </c>
      <c r="B746">
        <v>52075070</v>
      </c>
      <c r="C746">
        <v>961614</v>
      </c>
      <c r="D746" s="2">
        <v>45513.901388888888</v>
      </c>
      <c r="E746" s="2">
        <v>45513.915277777778</v>
      </c>
      <c r="F746" s="2">
        <v>45513.915972222225</v>
      </c>
      <c r="G746" s="3">
        <v>1</v>
      </c>
      <c r="H746" t="s">
        <v>5004</v>
      </c>
      <c r="I746" t="s">
        <v>5005</v>
      </c>
      <c r="J746">
        <v>3</v>
      </c>
      <c r="K746">
        <v>349.57</v>
      </c>
      <c r="L746">
        <v>1048.71</v>
      </c>
      <c r="M746" t="s">
        <v>5016</v>
      </c>
      <c r="N746">
        <v>5</v>
      </c>
    </row>
    <row r="747" spans="1:14" x14ac:dyDescent="0.25">
      <c r="A747">
        <v>8524056436</v>
      </c>
      <c r="B747">
        <v>35434373</v>
      </c>
      <c r="C747">
        <v>540618</v>
      </c>
      <c r="D747" s="2">
        <v>45175.572453703702</v>
      </c>
      <c r="E747" s="2">
        <v>45175.58148148148</v>
      </c>
      <c r="F747" s="2">
        <v>45175.579398148147</v>
      </c>
      <c r="G747" s="3">
        <v>-3</v>
      </c>
      <c r="H747" t="s">
        <v>5004</v>
      </c>
      <c r="I747" t="s">
        <v>5355</v>
      </c>
      <c r="J747">
        <v>1</v>
      </c>
      <c r="K747">
        <v>487.77</v>
      </c>
      <c r="L747">
        <v>487.77</v>
      </c>
      <c r="M747" t="s">
        <v>5015</v>
      </c>
      <c r="N747">
        <v>4</v>
      </c>
    </row>
    <row r="748" spans="1:14" x14ac:dyDescent="0.25">
      <c r="A748">
        <v>4262338791</v>
      </c>
      <c r="B748">
        <v>72089140</v>
      </c>
      <c r="C748">
        <v>557908</v>
      </c>
      <c r="D748" s="2">
        <v>45582.318692129629</v>
      </c>
      <c r="E748" s="2">
        <v>45582.331886574073</v>
      </c>
      <c r="F748" s="2">
        <v>45582.331886574073</v>
      </c>
      <c r="G748" s="3">
        <v>0</v>
      </c>
      <c r="H748" t="s">
        <v>5004</v>
      </c>
      <c r="I748" t="s">
        <v>5355</v>
      </c>
      <c r="J748">
        <v>3</v>
      </c>
      <c r="K748">
        <v>1177.96</v>
      </c>
      <c r="L748">
        <v>3533.88</v>
      </c>
      <c r="M748" t="s">
        <v>5018</v>
      </c>
      <c r="N748">
        <v>4</v>
      </c>
    </row>
    <row r="749" spans="1:14" x14ac:dyDescent="0.25">
      <c r="A749">
        <v>187728451</v>
      </c>
      <c r="B749">
        <v>63262519</v>
      </c>
      <c r="C749">
        <v>880510</v>
      </c>
      <c r="D749" s="2">
        <v>45257.879756944443</v>
      </c>
      <c r="E749" s="2">
        <v>45257.886701388888</v>
      </c>
      <c r="F749" s="2">
        <v>45257.886006944442</v>
      </c>
      <c r="G749" s="3">
        <v>-1</v>
      </c>
      <c r="H749" t="s">
        <v>5004</v>
      </c>
      <c r="I749" t="s">
        <v>5355</v>
      </c>
      <c r="J749">
        <v>1</v>
      </c>
      <c r="K749">
        <v>1189.29</v>
      </c>
      <c r="L749">
        <v>1189.29</v>
      </c>
      <c r="M749" t="s">
        <v>5018</v>
      </c>
      <c r="N749">
        <v>3</v>
      </c>
    </row>
    <row r="750" spans="1:14" x14ac:dyDescent="0.25">
      <c r="A750">
        <v>6754346312</v>
      </c>
      <c r="B750">
        <v>3897936</v>
      </c>
      <c r="C750">
        <v>930284</v>
      </c>
      <c r="D750" s="2">
        <v>45096.522800925923</v>
      </c>
      <c r="E750" s="2">
        <v>45096.53460648148</v>
      </c>
      <c r="F750" s="2">
        <v>45096.533912037034</v>
      </c>
      <c r="G750" s="3">
        <v>-1</v>
      </c>
      <c r="H750" t="s">
        <v>5004</v>
      </c>
      <c r="I750" t="s">
        <v>5355</v>
      </c>
      <c r="J750">
        <v>1</v>
      </c>
      <c r="K750">
        <v>270.67</v>
      </c>
      <c r="L750">
        <v>270.67</v>
      </c>
      <c r="M750" t="s">
        <v>5018</v>
      </c>
      <c r="N750">
        <v>1</v>
      </c>
    </row>
    <row r="751" spans="1:14" x14ac:dyDescent="0.25">
      <c r="A751">
        <v>5790622967</v>
      </c>
      <c r="B751">
        <v>81091233</v>
      </c>
      <c r="C751">
        <v>137909</v>
      </c>
      <c r="D751" s="2">
        <v>45349.015104166669</v>
      </c>
      <c r="E751" s="2">
        <v>45349.024826388886</v>
      </c>
      <c r="F751" s="2">
        <v>45349.024131944447</v>
      </c>
      <c r="G751" s="3">
        <v>-1</v>
      </c>
      <c r="H751" t="s">
        <v>5004</v>
      </c>
      <c r="I751" t="s">
        <v>5355</v>
      </c>
      <c r="J751">
        <v>3</v>
      </c>
      <c r="K751">
        <v>1080.3699999999999</v>
      </c>
      <c r="L751">
        <v>3241.1099999999997</v>
      </c>
      <c r="M751" t="s">
        <v>5015</v>
      </c>
      <c r="N751">
        <v>4</v>
      </c>
    </row>
    <row r="752" spans="1:14" x14ac:dyDescent="0.25">
      <c r="A752">
        <v>4305348838</v>
      </c>
      <c r="B752">
        <v>63630649</v>
      </c>
      <c r="C752">
        <v>927651</v>
      </c>
      <c r="D752" s="2">
        <v>45354.857754629629</v>
      </c>
      <c r="E752" s="2">
        <v>45354.864699074074</v>
      </c>
      <c r="F752" s="2">
        <v>45354.882060185184</v>
      </c>
      <c r="G752" s="3">
        <v>25</v>
      </c>
      <c r="H752" t="s">
        <v>5007</v>
      </c>
      <c r="I752" t="s">
        <v>5005</v>
      </c>
      <c r="J752">
        <v>1</v>
      </c>
      <c r="K752">
        <v>609.6</v>
      </c>
      <c r="L752">
        <v>609.6</v>
      </c>
      <c r="M752" t="s">
        <v>5015</v>
      </c>
      <c r="N752">
        <v>1</v>
      </c>
    </row>
    <row r="753" spans="1:14" x14ac:dyDescent="0.25">
      <c r="A753">
        <v>2902411553</v>
      </c>
      <c r="B753">
        <v>93122847</v>
      </c>
      <c r="C753">
        <v>832348</v>
      </c>
      <c r="D753" s="2">
        <v>45231.099247685182</v>
      </c>
      <c r="E753" s="2">
        <v>45231.11105324074</v>
      </c>
      <c r="F753" s="2">
        <v>45231.108969907407</v>
      </c>
      <c r="G753" s="3">
        <v>-3</v>
      </c>
      <c r="H753" t="s">
        <v>5004</v>
      </c>
      <c r="I753" t="s">
        <v>5355</v>
      </c>
      <c r="J753">
        <v>1</v>
      </c>
      <c r="K753">
        <v>1279.1199999999999</v>
      </c>
      <c r="L753">
        <v>1279.1199999999999</v>
      </c>
      <c r="M753" t="s">
        <v>5015</v>
      </c>
      <c r="N753">
        <v>3</v>
      </c>
    </row>
    <row r="754" spans="1:14" x14ac:dyDescent="0.25">
      <c r="A754">
        <v>3691199770</v>
      </c>
      <c r="B754">
        <v>30788486</v>
      </c>
      <c r="C754">
        <v>564692</v>
      </c>
      <c r="D754" s="2">
        <v>45425.222418981481</v>
      </c>
      <c r="E754" s="2">
        <v>45425.234224537038</v>
      </c>
      <c r="F754" s="2">
        <v>45425.236307870371</v>
      </c>
      <c r="G754" s="3">
        <v>3</v>
      </c>
      <c r="H754" t="s">
        <v>5004</v>
      </c>
      <c r="I754" t="s">
        <v>5005</v>
      </c>
      <c r="J754">
        <v>1</v>
      </c>
      <c r="K754">
        <v>331.77</v>
      </c>
      <c r="L754">
        <v>331.77</v>
      </c>
      <c r="M754" t="s">
        <v>5018</v>
      </c>
      <c r="N754">
        <v>1</v>
      </c>
    </row>
    <row r="755" spans="1:14" x14ac:dyDescent="0.25">
      <c r="A755">
        <v>775709102</v>
      </c>
      <c r="B755">
        <v>80517784</v>
      </c>
      <c r="C755">
        <v>818990</v>
      </c>
      <c r="D755" s="2">
        <v>45164.123414351852</v>
      </c>
      <c r="E755" s="2">
        <v>45164.13521990741</v>
      </c>
      <c r="F755" s="2">
        <v>45164.134525462963</v>
      </c>
      <c r="G755" s="3">
        <v>-1</v>
      </c>
      <c r="H755" t="s">
        <v>5004</v>
      </c>
      <c r="I755" t="s">
        <v>5355</v>
      </c>
      <c r="J755">
        <v>2</v>
      </c>
      <c r="K755">
        <v>218.07</v>
      </c>
      <c r="L755">
        <v>436.14</v>
      </c>
      <c r="M755" t="s">
        <v>5015</v>
      </c>
      <c r="N755">
        <v>1</v>
      </c>
    </row>
    <row r="756" spans="1:14" x14ac:dyDescent="0.25">
      <c r="A756">
        <v>5262508570</v>
      </c>
      <c r="B756">
        <v>42781544</v>
      </c>
      <c r="C756">
        <v>689769</v>
      </c>
      <c r="D756" s="2">
        <v>45479.463252314818</v>
      </c>
      <c r="E756" s="2">
        <v>45479.475752314815</v>
      </c>
      <c r="F756" s="2">
        <v>45479.475752314815</v>
      </c>
      <c r="G756" s="3">
        <v>0</v>
      </c>
      <c r="H756" t="s">
        <v>5004</v>
      </c>
      <c r="I756" t="s">
        <v>5355</v>
      </c>
      <c r="J756">
        <v>2</v>
      </c>
      <c r="K756">
        <v>77.7</v>
      </c>
      <c r="L756">
        <v>155.4</v>
      </c>
      <c r="M756" t="s">
        <v>5016</v>
      </c>
      <c r="N756">
        <v>3</v>
      </c>
    </row>
    <row r="757" spans="1:14" x14ac:dyDescent="0.25">
      <c r="A757">
        <v>192109127</v>
      </c>
      <c r="B757">
        <v>82854537</v>
      </c>
      <c r="C757">
        <v>721521</v>
      </c>
      <c r="D757" s="2">
        <v>45551.353750000002</v>
      </c>
      <c r="E757" s="2">
        <v>45551.360694444447</v>
      </c>
      <c r="F757" s="2">
        <v>45551.367638888885</v>
      </c>
      <c r="G757" s="3">
        <v>10</v>
      </c>
      <c r="H757" t="s">
        <v>5006</v>
      </c>
      <c r="I757" t="s">
        <v>5005</v>
      </c>
      <c r="J757">
        <v>2</v>
      </c>
      <c r="K757">
        <v>491.05</v>
      </c>
      <c r="L757">
        <v>982.1</v>
      </c>
      <c r="M757" t="s">
        <v>5017</v>
      </c>
      <c r="N757">
        <v>4</v>
      </c>
    </row>
    <row r="758" spans="1:14" x14ac:dyDescent="0.25">
      <c r="A758">
        <v>1108215973</v>
      </c>
      <c r="B758">
        <v>2928026</v>
      </c>
      <c r="C758">
        <v>851978</v>
      </c>
      <c r="D758" s="2">
        <v>45277.400046296294</v>
      </c>
      <c r="E758" s="2">
        <v>45277.406990740739</v>
      </c>
      <c r="F758" s="2">
        <v>45277.411157407405</v>
      </c>
      <c r="G758" s="3">
        <v>6</v>
      </c>
      <c r="H758" t="s">
        <v>5006</v>
      </c>
      <c r="I758" t="s">
        <v>5005</v>
      </c>
      <c r="J758">
        <v>3</v>
      </c>
      <c r="K758">
        <v>894.65</v>
      </c>
      <c r="L758">
        <v>2683.95</v>
      </c>
      <c r="M758" t="s">
        <v>5016</v>
      </c>
      <c r="N758">
        <v>3</v>
      </c>
    </row>
    <row r="759" spans="1:14" x14ac:dyDescent="0.25">
      <c r="A759">
        <v>1719134546</v>
      </c>
      <c r="B759">
        <v>25665997</v>
      </c>
      <c r="C759">
        <v>473647</v>
      </c>
      <c r="D759" s="2">
        <v>45483.550578703704</v>
      </c>
      <c r="E759" s="2">
        <v>45483.562384259261</v>
      </c>
      <c r="F759" s="2">
        <v>45483.563773148147</v>
      </c>
      <c r="G759" s="3">
        <v>2</v>
      </c>
      <c r="H759" t="s">
        <v>5004</v>
      </c>
      <c r="I759" t="s">
        <v>5005</v>
      </c>
      <c r="J759">
        <v>3</v>
      </c>
      <c r="K759">
        <v>66.23</v>
      </c>
      <c r="L759">
        <v>198.69</v>
      </c>
      <c r="M759" t="s">
        <v>5017</v>
      </c>
      <c r="N759">
        <v>2</v>
      </c>
    </row>
    <row r="760" spans="1:14" x14ac:dyDescent="0.25">
      <c r="A760">
        <v>5280263316</v>
      </c>
      <c r="B760">
        <v>77035814</v>
      </c>
      <c r="C760">
        <v>847349</v>
      </c>
      <c r="D760" s="2">
        <v>45471.524965277778</v>
      </c>
      <c r="E760" s="2">
        <v>45471.53329861111</v>
      </c>
      <c r="F760" s="2">
        <v>45471.552743055552</v>
      </c>
      <c r="G760" s="3">
        <v>28</v>
      </c>
      <c r="H760" t="s">
        <v>5007</v>
      </c>
      <c r="I760" t="s">
        <v>5005</v>
      </c>
      <c r="J760">
        <v>1</v>
      </c>
      <c r="K760">
        <v>1041.44</v>
      </c>
      <c r="L760">
        <v>1041.44</v>
      </c>
      <c r="M760" t="s">
        <v>5016</v>
      </c>
      <c r="N760">
        <v>3</v>
      </c>
    </row>
    <row r="761" spans="1:14" x14ac:dyDescent="0.25">
      <c r="A761">
        <v>9448306266</v>
      </c>
      <c r="B761">
        <v>74038361</v>
      </c>
      <c r="C761">
        <v>487065</v>
      </c>
      <c r="D761" s="2">
        <v>45398.193877314814</v>
      </c>
      <c r="E761" s="2">
        <v>45398.207766203705</v>
      </c>
      <c r="F761" s="2">
        <v>45398.204293981478</v>
      </c>
      <c r="G761" s="3">
        <v>-5</v>
      </c>
      <c r="H761" t="s">
        <v>5004</v>
      </c>
      <c r="I761" t="s">
        <v>5355</v>
      </c>
      <c r="J761">
        <v>1</v>
      </c>
      <c r="K761">
        <v>576.42999999999995</v>
      </c>
      <c r="L761">
        <v>576.42999999999995</v>
      </c>
      <c r="M761" t="s">
        <v>5015</v>
      </c>
      <c r="N761">
        <v>1</v>
      </c>
    </row>
    <row r="762" spans="1:14" x14ac:dyDescent="0.25">
      <c r="A762">
        <v>8023626961</v>
      </c>
      <c r="B762">
        <v>68307253</v>
      </c>
      <c r="C762">
        <v>673058</v>
      </c>
      <c r="D762" s="2">
        <v>45195.066041666665</v>
      </c>
      <c r="E762" s="2">
        <v>45195.076458333337</v>
      </c>
      <c r="F762" s="2">
        <v>45195.082708333335</v>
      </c>
      <c r="G762" s="3">
        <v>9</v>
      </c>
      <c r="H762" t="s">
        <v>5006</v>
      </c>
      <c r="I762" t="s">
        <v>5005</v>
      </c>
      <c r="J762">
        <v>1</v>
      </c>
      <c r="K762">
        <v>957.2</v>
      </c>
      <c r="L762">
        <v>957.2</v>
      </c>
      <c r="M762" t="s">
        <v>5017</v>
      </c>
      <c r="N762">
        <v>4</v>
      </c>
    </row>
    <row r="763" spans="1:14" x14ac:dyDescent="0.25">
      <c r="A763">
        <v>1118405605</v>
      </c>
      <c r="B763">
        <v>15599514</v>
      </c>
      <c r="C763">
        <v>287070</v>
      </c>
      <c r="D763" s="2">
        <v>45103.476504629631</v>
      </c>
      <c r="E763" s="2">
        <v>45103.484143518515</v>
      </c>
      <c r="F763" s="2">
        <v>45103.490393518521</v>
      </c>
      <c r="G763" s="3">
        <v>9</v>
      </c>
      <c r="H763" t="s">
        <v>5006</v>
      </c>
      <c r="I763" t="s">
        <v>5005</v>
      </c>
      <c r="J763">
        <v>3</v>
      </c>
      <c r="K763">
        <v>521.38</v>
      </c>
      <c r="L763">
        <v>1564.1399999999999</v>
      </c>
      <c r="M763" t="s">
        <v>5017</v>
      </c>
      <c r="N763">
        <v>3</v>
      </c>
    </row>
    <row r="764" spans="1:14" x14ac:dyDescent="0.25">
      <c r="A764">
        <v>8226034341</v>
      </c>
      <c r="B764">
        <v>26040510</v>
      </c>
      <c r="C764">
        <v>723678</v>
      </c>
      <c r="D764" s="2">
        <v>45255.11241898148</v>
      </c>
      <c r="E764" s="2">
        <v>45255.122141203705</v>
      </c>
      <c r="F764" s="2">
        <v>45255.124224537038</v>
      </c>
      <c r="G764" s="3">
        <v>3</v>
      </c>
      <c r="H764" t="s">
        <v>5004</v>
      </c>
      <c r="I764" t="s">
        <v>5005</v>
      </c>
      <c r="J764">
        <v>2</v>
      </c>
      <c r="K764">
        <v>1039.17</v>
      </c>
      <c r="L764">
        <v>2078.34</v>
      </c>
      <c r="M764" t="s">
        <v>5015</v>
      </c>
      <c r="N764">
        <v>4</v>
      </c>
    </row>
    <row r="765" spans="1:14" x14ac:dyDescent="0.25">
      <c r="A765">
        <v>6976835753</v>
      </c>
      <c r="B765">
        <v>29973346</v>
      </c>
      <c r="C765">
        <v>563740</v>
      </c>
      <c r="D765" s="2">
        <v>45344.576018518521</v>
      </c>
      <c r="E765" s="2">
        <v>45344.587824074071</v>
      </c>
      <c r="F765" s="2">
        <v>45344.585740740738</v>
      </c>
      <c r="G765" s="3">
        <v>-3</v>
      </c>
      <c r="H765" t="s">
        <v>5004</v>
      </c>
      <c r="I765" t="s">
        <v>5355</v>
      </c>
      <c r="J765">
        <v>3</v>
      </c>
      <c r="K765">
        <v>148.19999999999999</v>
      </c>
      <c r="L765">
        <v>444.59999999999997</v>
      </c>
      <c r="M765" t="s">
        <v>5018</v>
      </c>
      <c r="N765">
        <v>4</v>
      </c>
    </row>
    <row r="766" spans="1:14" x14ac:dyDescent="0.25">
      <c r="A766">
        <v>9171564499</v>
      </c>
      <c r="B766">
        <v>24896263</v>
      </c>
      <c r="C766">
        <v>807452</v>
      </c>
      <c r="D766" s="2">
        <v>45263.995243055557</v>
      </c>
      <c r="E766" s="2">
        <v>45264.008437500001</v>
      </c>
      <c r="F766" s="2">
        <v>45264.013993055552</v>
      </c>
      <c r="G766" s="3">
        <v>8</v>
      </c>
      <c r="H766" t="s">
        <v>5006</v>
      </c>
      <c r="I766" t="s">
        <v>5005</v>
      </c>
      <c r="J766">
        <v>2</v>
      </c>
      <c r="K766">
        <v>169.64</v>
      </c>
      <c r="L766">
        <v>339.28</v>
      </c>
      <c r="M766" t="s">
        <v>5017</v>
      </c>
      <c r="N766">
        <v>5</v>
      </c>
    </row>
    <row r="767" spans="1:14" x14ac:dyDescent="0.25">
      <c r="A767">
        <v>5393607402</v>
      </c>
      <c r="B767">
        <v>14272050</v>
      </c>
      <c r="C767">
        <v>965755</v>
      </c>
      <c r="D767" s="2">
        <v>45277.83630787037</v>
      </c>
      <c r="E767" s="2">
        <v>45277.843946759262</v>
      </c>
      <c r="F767" s="2">
        <v>45277.841168981482</v>
      </c>
      <c r="G767" s="3">
        <v>-4</v>
      </c>
      <c r="H767" t="s">
        <v>5004</v>
      </c>
      <c r="I767" t="s">
        <v>5355</v>
      </c>
      <c r="J767">
        <v>1</v>
      </c>
      <c r="K767">
        <v>710.09</v>
      </c>
      <c r="L767">
        <v>710.09</v>
      </c>
      <c r="M767" t="s">
        <v>5016</v>
      </c>
      <c r="N767">
        <v>3</v>
      </c>
    </row>
    <row r="768" spans="1:14" x14ac:dyDescent="0.25">
      <c r="A768">
        <v>5670040592</v>
      </c>
      <c r="B768">
        <v>80571942</v>
      </c>
      <c r="C768">
        <v>700048</v>
      </c>
      <c r="D768" s="2">
        <v>45437.235671296294</v>
      </c>
      <c r="E768" s="2">
        <v>45437.249560185184</v>
      </c>
      <c r="F768" s="2">
        <v>45437.250949074078</v>
      </c>
      <c r="G768" s="3">
        <v>2</v>
      </c>
      <c r="H768" t="s">
        <v>5004</v>
      </c>
      <c r="I768" t="s">
        <v>5005</v>
      </c>
      <c r="J768">
        <v>1</v>
      </c>
      <c r="K768">
        <v>188.37</v>
      </c>
      <c r="L768">
        <v>188.37</v>
      </c>
      <c r="M768" t="s">
        <v>5016</v>
      </c>
      <c r="N768">
        <v>1</v>
      </c>
    </row>
    <row r="769" spans="1:14" x14ac:dyDescent="0.25">
      <c r="A769">
        <v>6736891890</v>
      </c>
      <c r="B769">
        <v>15661901</v>
      </c>
      <c r="C769">
        <v>942001</v>
      </c>
      <c r="D769" s="2">
        <v>45586.395613425928</v>
      </c>
      <c r="E769" s="2">
        <v>45586.407418981478</v>
      </c>
      <c r="F769" s="2">
        <v>45586.415752314817</v>
      </c>
      <c r="G769" s="3">
        <v>12</v>
      </c>
      <c r="H769" t="s">
        <v>5006</v>
      </c>
      <c r="I769" t="s">
        <v>5005</v>
      </c>
      <c r="J769">
        <v>3</v>
      </c>
      <c r="K769">
        <v>1033.1500000000001</v>
      </c>
      <c r="L769">
        <v>3099.4500000000003</v>
      </c>
      <c r="M769" t="s">
        <v>5018</v>
      </c>
      <c r="N769">
        <v>3</v>
      </c>
    </row>
    <row r="770" spans="1:14" x14ac:dyDescent="0.25">
      <c r="A770">
        <v>1223255075</v>
      </c>
      <c r="B770">
        <v>71321741</v>
      </c>
      <c r="C770">
        <v>820541</v>
      </c>
      <c r="D770" s="2">
        <v>45156.000902777778</v>
      </c>
      <c r="E770" s="2">
        <v>45156.012708333335</v>
      </c>
      <c r="F770" s="2">
        <v>45156.013402777775</v>
      </c>
      <c r="G770" s="3">
        <v>1</v>
      </c>
      <c r="H770" t="s">
        <v>5004</v>
      </c>
      <c r="I770" t="s">
        <v>5005</v>
      </c>
      <c r="J770">
        <v>1</v>
      </c>
      <c r="K770">
        <v>768.29</v>
      </c>
      <c r="L770">
        <v>768.29</v>
      </c>
      <c r="M770" t="s">
        <v>5017</v>
      </c>
      <c r="N770">
        <v>2</v>
      </c>
    </row>
    <row r="771" spans="1:14" x14ac:dyDescent="0.25">
      <c r="A771">
        <v>8158413630</v>
      </c>
      <c r="B771">
        <v>15066187</v>
      </c>
      <c r="C771">
        <v>654623</v>
      </c>
      <c r="D771" s="2">
        <v>45534.69458333333</v>
      </c>
      <c r="E771" s="2">
        <v>45534.707777777781</v>
      </c>
      <c r="F771" s="2">
        <v>45534.706388888888</v>
      </c>
      <c r="G771" s="3">
        <v>-2</v>
      </c>
      <c r="H771" t="s">
        <v>5004</v>
      </c>
      <c r="I771" t="s">
        <v>5355</v>
      </c>
      <c r="J771">
        <v>3</v>
      </c>
      <c r="K771">
        <v>649.45000000000005</v>
      </c>
      <c r="L771">
        <v>1948.3500000000001</v>
      </c>
      <c r="M771" t="s">
        <v>5017</v>
      </c>
      <c r="N771">
        <v>4</v>
      </c>
    </row>
    <row r="772" spans="1:14" x14ac:dyDescent="0.25">
      <c r="A772">
        <v>7867573412</v>
      </c>
      <c r="B772">
        <v>61226563</v>
      </c>
      <c r="C772">
        <v>741341</v>
      </c>
      <c r="D772" s="2">
        <v>45183.079444444447</v>
      </c>
      <c r="E772" s="2">
        <v>45183.089861111112</v>
      </c>
      <c r="F772" s="2">
        <v>45183.103750000002</v>
      </c>
      <c r="G772" s="3">
        <v>20</v>
      </c>
      <c r="H772" t="s">
        <v>5007</v>
      </c>
      <c r="I772" t="s">
        <v>5005</v>
      </c>
      <c r="J772">
        <v>3</v>
      </c>
      <c r="K772">
        <v>1154.8</v>
      </c>
      <c r="L772">
        <v>3464.3999999999996</v>
      </c>
      <c r="M772" t="s">
        <v>5017</v>
      </c>
      <c r="N772">
        <v>3</v>
      </c>
    </row>
    <row r="773" spans="1:14" x14ac:dyDescent="0.25">
      <c r="A773">
        <v>1624690598</v>
      </c>
      <c r="B773">
        <v>52048413</v>
      </c>
      <c r="C773">
        <v>799688</v>
      </c>
      <c r="D773" s="2">
        <v>45374.164583333331</v>
      </c>
      <c r="E773" s="2">
        <v>45374.173611111109</v>
      </c>
      <c r="F773" s="2">
        <v>45374.17083333333</v>
      </c>
      <c r="G773" s="3">
        <v>-4</v>
      </c>
      <c r="H773" t="s">
        <v>5004</v>
      </c>
      <c r="I773" t="s">
        <v>5355</v>
      </c>
      <c r="J773">
        <v>3</v>
      </c>
      <c r="K773">
        <v>476.34</v>
      </c>
      <c r="L773">
        <v>1429.02</v>
      </c>
      <c r="M773" t="s">
        <v>5016</v>
      </c>
      <c r="N773">
        <v>3</v>
      </c>
    </row>
    <row r="774" spans="1:14" x14ac:dyDescent="0.25">
      <c r="A774">
        <v>8968945932</v>
      </c>
      <c r="B774">
        <v>67386193</v>
      </c>
      <c r="C774">
        <v>52729</v>
      </c>
      <c r="D774" s="2">
        <v>45542.292175925926</v>
      </c>
      <c r="E774" s="2">
        <v>45542.303287037037</v>
      </c>
      <c r="F774" s="2">
        <v>45542.321342592593</v>
      </c>
      <c r="G774" s="3">
        <v>26</v>
      </c>
      <c r="H774" t="s">
        <v>5007</v>
      </c>
      <c r="I774" t="s">
        <v>5005</v>
      </c>
      <c r="J774">
        <v>3</v>
      </c>
      <c r="K774">
        <v>486.18</v>
      </c>
      <c r="L774">
        <v>1458.54</v>
      </c>
      <c r="M774" t="s">
        <v>5018</v>
      </c>
      <c r="N774">
        <v>5</v>
      </c>
    </row>
    <row r="775" spans="1:14" x14ac:dyDescent="0.25">
      <c r="A775">
        <v>1645212433</v>
      </c>
      <c r="B775">
        <v>67918495</v>
      </c>
      <c r="C775">
        <v>473929</v>
      </c>
      <c r="D775" s="2">
        <v>45511.187175925923</v>
      </c>
      <c r="E775" s="2">
        <v>45511.195509259262</v>
      </c>
      <c r="F775" s="2">
        <v>45511.214259259257</v>
      </c>
      <c r="G775" s="3">
        <v>27</v>
      </c>
      <c r="H775" t="s">
        <v>5007</v>
      </c>
      <c r="I775" t="s">
        <v>5005</v>
      </c>
      <c r="J775">
        <v>2</v>
      </c>
      <c r="K775">
        <v>586.91999999999996</v>
      </c>
      <c r="L775">
        <v>1173.8399999999999</v>
      </c>
      <c r="M775" t="s">
        <v>5016</v>
      </c>
      <c r="N775">
        <v>4</v>
      </c>
    </row>
    <row r="776" spans="1:14" x14ac:dyDescent="0.25">
      <c r="A776">
        <v>9187046038</v>
      </c>
      <c r="B776">
        <v>75860724</v>
      </c>
      <c r="C776">
        <v>53833</v>
      </c>
      <c r="D776" s="2">
        <v>45090.611076388886</v>
      </c>
      <c r="E776" s="2">
        <v>45090.621493055558</v>
      </c>
      <c r="F776" s="2">
        <v>45090.62427083333</v>
      </c>
      <c r="G776" s="3">
        <v>4</v>
      </c>
      <c r="H776" t="s">
        <v>5004</v>
      </c>
      <c r="I776" t="s">
        <v>5005</v>
      </c>
      <c r="J776">
        <v>2</v>
      </c>
      <c r="K776">
        <v>158.46</v>
      </c>
      <c r="L776">
        <v>316.92</v>
      </c>
      <c r="M776" t="s">
        <v>5015</v>
      </c>
      <c r="N776">
        <v>2</v>
      </c>
    </row>
    <row r="777" spans="1:14" x14ac:dyDescent="0.25">
      <c r="A777">
        <v>9305357757</v>
      </c>
      <c r="B777">
        <v>76212152</v>
      </c>
      <c r="C777">
        <v>721521</v>
      </c>
      <c r="D777" s="2">
        <v>45058.921087962961</v>
      </c>
      <c r="E777" s="2">
        <v>45058.934282407405</v>
      </c>
      <c r="F777" s="2">
        <v>45058.932199074072</v>
      </c>
      <c r="G777" s="3">
        <v>-3</v>
      </c>
      <c r="H777" t="s">
        <v>5004</v>
      </c>
      <c r="I777" t="s">
        <v>5355</v>
      </c>
      <c r="J777">
        <v>2</v>
      </c>
      <c r="K777">
        <v>491.05</v>
      </c>
      <c r="L777">
        <v>982.1</v>
      </c>
      <c r="M777" t="s">
        <v>5018</v>
      </c>
      <c r="N777">
        <v>3</v>
      </c>
    </row>
    <row r="778" spans="1:14" x14ac:dyDescent="0.25">
      <c r="A778">
        <v>8312320295</v>
      </c>
      <c r="B778">
        <v>31076002</v>
      </c>
      <c r="C778">
        <v>654623</v>
      </c>
      <c r="D778" s="2">
        <v>45472.931284722225</v>
      </c>
      <c r="E778" s="2">
        <v>45472.941701388889</v>
      </c>
      <c r="F778" s="2">
        <v>45472.941701388889</v>
      </c>
      <c r="G778" s="3">
        <v>0</v>
      </c>
      <c r="H778" t="s">
        <v>5004</v>
      </c>
      <c r="I778" t="s">
        <v>5355</v>
      </c>
      <c r="J778">
        <v>3</v>
      </c>
      <c r="K778">
        <v>649.45000000000005</v>
      </c>
      <c r="L778">
        <v>1948.3500000000001</v>
      </c>
      <c r="M778" t="s">
        <v>5018</v>
      </c>
      <c r="N778">
        <v>4</v>
      </c>
    </row>
    <row r="779" spans="1:14" x14ac:dyDescent="0.25">
      <c r="A779">
        <v>3256941332</v>
      </c>
      <c r="B779">
        <v>43599910</v>
      </c>
      <c r="C779">
        <v>952168</v>
      </c>
      <c r="D779" s="2">
        <v>45252.367951388886</v>
      </c>
      <c r="E779" s="2">
        <v>45252.375590277778</v>
      </c>
      <c r="F779" s="2">
        <v>45252.372812499998</v>
      </c>
      <c r="G779" s="3">
        <v>-4</v>
      </c>
      <c r="H779" t="s">
        <v>5004</v>
      </c>
      <c r="I779" t="s">
        <v>5355</v>
      </c>
      <c r="J779">
        <v>3</v>
      </c>
      <c r="K779">
        <v>364.54</v>
      </c>
      <c r="L779">
        <v>1093.6200000000001</v>
      </c>
      <c r="M779" t="s">
        <v>5018</v>
      </c>
      <c r="N779">
        <v>4</v>
      </c>
    </row>
    <row r="780" spans="1:14" x14ac:dyDescent="0.25">
      <c r="A780">
        <v>8980502814</v>
      </c>
      <c r="B780">
        <v>45708879</v>
      </c>
      <c r="C780">
        <v>256783</v>
      </c>
      <c r="D780" s="2">
        <v>45580.812534722223</v>
      </c>
      <c r="E780" s="2">
        <v>45580.824340277781</v>
      </c>
      <c r="F780" s="2">
        <v>45580.824340277781</v>
      </c>
      <c r="G780" s="3">
        <v>0</v>
      </c>
      <c r="H780" t="s">
        <v>5004</v>
      </c>
      <c r="I780" t="s">
        <v>5355</v>
      </c>
      <c r="J780">
        <v>3</v>
      </c>
      <c r="K780">
        <v>1394.68</v>
      </c>
      <c r="L780">
        <v>4184.04</v>
      </c>
      <c r="M780" t="s">
        <v>5017</v>
      </c>
      <c r="N780">
        <v>3</v>
      </c>
    </row>
    <row r="781" spans="1:14" x14ac:dyDescent="0.25">
      <c r="A781">
        <v>9270396838</v>
      </c>
      <c r="B781">
        <v>63376126</v>
      </c>
      <c r="C781">
        <v>440875</v>
      </c>
      <c r="D781" s="2">
        <v>45113.366030092591</v>
      </c>
      <c r="E781" s="2">
        <v>45113.373668981483</v>
      </c>
      <c r="F781" s="2">
        <v>45113.372974537036</v>
      </c>
      <c r="G781" s="3">
        <v>-1</v>
      </c>
      <c r="H781" t="s">
        <v>5004</v>
      </c>
      <c r="I781" t="s">
        <v>5355</v>
      </c>
      <c r="J781">
        <v>1</v>
      </c>
      <c r="K781">
        <v>392.9</v>
      </c>
      <c r="L781">
        <v>392.9</v>
      </c>
      <c r="M781" t="s">
        <v>5018</v>
      </c>
      <c r="N781">
        <v>3</v>
      </c>
    </row>
    <row r="782" spans="1:14" x14ac:dyDescent="0.25">
      <c r="A782">
        <v>2892588628</v>
      </c>
      <c r="B782">
        <v>54797119</v>
      </c>
      <c r="C782">
        <v>820973</v>
      </c>
      <c r="D782" s="2">
        <v>45401.774618055555</v>
      </c>
      <c r="E782" s="2">
        <v>45401.786423611113</v>
      </c>
      <c r="F782" s="2">
        <v>45401.791284722225</v>
      </c>
      <c r="G782" s="3">
        <v>7</v>
      </c>
      <c r="H782" t="s">
        <v>5006</v>
      </c>
      <c r="I782" t="s">
        <v>5005</v>
      </c>
      <c r="J782">
        <v>3</v>
      </c>
      <c r="K782">
        <v>163.6</v>
      </c>
      <c r="L782">
        <v>490.79999999999995</v>
      </c>
      <c r="M782" t="s">
        <v>5018</v>
      </c>
      <c r="N782">
        <v>4</v>
      </c>
    </row>
    <row r="783" spans="1:14" x14ac:dyDescent="0.25">
      <c r="A783">
        <v>8774158800</v>
      </c>
      <c r="B783">
        <v>19216141</v>
      </c>
      <c r="C783">
        <v>492958</v>
      </c>
      <c r="D783" s="2">
        <v>45272.354062500002</v>
      </c>
      <c r="E783" s="2">
        <v>45272.36309027778</v>
      </c>
      <c r="F783" s="2">
        <v>45272.372812499998</v>
      </c>
      <c r="G783" s="3">
        <v>14</v>
      </c>
      <c r="H783" t="s">
        <v>5006</v>
      </c>
      <c r="I783" t="s">
        <v>5005</v>
      </c>
      <c r="J783">
        <v>2</v>
      </c>
      <c r="K783">
        <v>129.54</v>
      </c>
      <c r="L783">
        <v>259.08</v>
      </c>
      <c r="M783" t="s">
        <v>5015</v>
      </c>
      <c r="N783">
        <v>3</v>
      </c>
    </row>
    <row r="784" spans="1:14" x14ac:dyDescent="0.25">
      <c r="A784">
        <v>2056131802</v>
      </c>
      <c r="B784">
        <v>16448993</v>
      </c>
      <c r="C784">
        <v>397973</v>
      </c>
      <c r="D784" s="2">
        <v>45171.209224537037</v>
      </c>
      <c r="E784" s="2">
        <v>45171.216863425929</v>
      </c>
      <c r="F784" s="2">
        <v>45171.230752314812</v>
      </c>
      <c r="G784" s="3">
        <v>20</v>
      </c>
      <c r="H784" t="s">
        <v>5007</v>
      </c>
      <c r="I784" t="s">
        <v>5005</v>
      </c>
      <c r="J784">
        <v>3</v>
      </c>
      <c r="K784">
        <v>971.64</v>
      </c>
      <c r="L784">
        <v>2914.92</v>
      </c>
      <c r="M784" t="s">
        <v>5017</v>
      </c>
      <c r="N784">
        <v>1</v>
      </c>
    </row>
    <row r="785" spans="1:14" x14ac:dyDescent="0.25">
      <c r="A785">
        <v>3528007192</v>
      </c>
      <c r="B785">
        <v>52279849</v>
      </c>
      <c r="C785">
        <v>243235</v>
      </c>
      <c r="D785" s="2">
        <v>45118.413182870368</v>
      </c>
      <c r="E785" s="2">
        <v>45118.424293981479</v>
      </c>
      <c r="F785" s="2">
        <v>45118.425682870373</v>
      </c>
      <c r="G785" s="3">
        <v>2</v>
      </c>
      <c r="H785" t="s">
        <v>5004</v>
      </c>
      <c r="I785" t="s">
        <v>5005</v>
      </c>
      <c r="J785">
        <v>3</v>
      </c>
      <c r="K785">
        <v>167.74</v>
      </c>
      <c r="L785">
        <v>503.22</v>
      </c>
      <c r="M785" t="s">
        <v>5017</v>
      </c>
      <c r="N785">
        <v>3</v>
      </c>
    </row>
    <row r="786" spans="1:14" x14ac:dyDescent="0.25">
      <c r="A786">
        <v>2845333894</v>
      </c>
      <c r="B786">
        <v>4192351</v>
      </c>
      <c r="C786">
        <v>313754</v>
      </c>
      <c r="D786" s="2">
        <v>45410.555011574077</v>
      </c>
      <c r="E786" s="2">
        <v>45410.564039351855</v>
      </c>
      <c r="F786" s="2">
        <v>45410.57167824074</v>
      </c>
      <c r="G786" s="3">
        <v>11</v>
      </c>
      <c r="H786" t="s">
        <v>5006</v>
      </c>
      <c r="I786" t="s">
        <v>5005</v>
      </c>
      <c r="J786">
        <v>3</v>
      </c>
      <c r="K786">
        <v>210.15</v>
      </c>
      <c r="L786">
        <v>630.45000000000005</v>
      </c>
      <c r="M786" t="s">
        <v>5016</v>
      </c>
      <c r="N786">
        <v>4</v>
      </c>
    </row>
    <row r="787" spans="1:14" x14ac:dyDescent="0.25">
      <c r="A787">
        <v>6602340187</v>
      </c>
      <c r="B787">
        <v>38875754</v>
      </c>
      <c r="C787">
        <v>894539</v>
      </c>
      <c r="D787" s="2">
        <v>45362.506527777776</v>
      </c>
      <c r="E787" s="2">
        <v>45362.516250000001</v>
      </c>
      <c r="F787" s="2">
        <v>45362.530833333331</v>
      </c>
      <c r="G787" s="3">
        <v>21</v>
      </c>
      <c r="H787" t="s">
        <v>5007</v>
      </c>
      <c r="I787" t="s">
        <v>5005</v>
      </c>
      <c r="J787">
        <v>3</v>
      </c>
      <c r="K787">
        <v>593.97</v>
      </c>
      <c r="L787">
        <v>1781.91</v>
      </c>
      <c r="M787" t="s">
        <v>5017</v>
      </c>
      <c r="N787">
        <v>3</v>
      </c>
    </row>
    <row r="788" spans="1:14" x14ac:dyDescent="0.25">
      <c r="A788">
        <v>721004875</v>
      </c>
      <c r="B788">
        <v>75913572</v>
      </c>
      <c r="C788">
        <v>677542</v>
      </c>
      <c r="D788" s="2">
        <v>45208.210810185185</v>
      </c>
      <c r="E788" s="2">
        <v>45208.21775462963</v>
      </c>
      <c r="F788" s="2">
        <v>45208.21497685185</v>
      </c>
      <c r="G788" s="3">
        <v>-4</v>
      </c>
      <c r="H788" t="s">
        <v>5004</v>
      </c>
      <c r="I788" t="s">
        <v>5355</v>
      </c>
      <c r="J788">
        <v>2</v>
      </c>
      <c r="K788">
        <v>283.48</v>
      </c>
      <c r="L788">
        <v>566.96</v>
      </c>
      <c r="M788" t="s">
        <v>5016</v>
      </c>
      <c r="N788">
        <v>4</v>
      </c>
    </row>
    <row r="789" spans="1:14" x14ac:dyDescent="0.25">
      <c r="A789">
        <v>7435895360</v>
      </c>
      <c r="B789">
        <v>77217240</v>
      </c>
      <c r="C789">
        <v>820973</v>
      </c>
      <c r="D789" s="2">
        <v>45539.029537037037</v>
      </c>
      <c r="E789" s="2">
        <v>45539.037175925929</v>
      </c>
      <c r="F789" s="2">
        <v>45539.040648148148</v>
      </c>
      <c r="G789" s="3">
        <v>5</v>
      </c>
      <c r="H789" t="s">
        <v>5004</v>
      </c>
      <c r="I789" t="s">
        <v>5005</v>
      </c>
      <c r="J789">
        <v>2</v>
      </c>
      <c r="K789">
        <v>163.6</v>
      </c>
      <c r="L789">
        <v>327.2</v>
      </c>
      <c r="M789" t="s">
        <v>5017</v>
      </c>
      <c r="N789">
        <v>4</v>
      </c>
    </row>
    <row r="790" spans="1:14" x14ac:dyDescent="0.25">
      <c r="A790">
        <v>4217659083</v>
      </c>
      <c r="B790">
        <v>31846190</v>
      </c>
      <c r="C790">
        <v>692985</v>
      </c>
      <c r="D790" s="2">
        <v>45309.811493055553</v>
      </c>
      <c r="E790" s="2">
        <v>45309.825381944444</v>
      </c>
      <c r="F790" s="2">
        <v>45309.834409722222</v>
      </c>
      <c r="G790" s="3">
        <v>13</v>
      </c>
      <c r="H790" t="s">
        <v>5006</v>
      </c>
      <c r="I790" t="s">
        <v>5005</v>
      </c>
      <c r="J790">
        <v>2</v>
      </c>
      <c r="K790">
        <v>232.22</v>
      </c>
      <c r="L790">
        <v>464.44</v>
      </c>
      <c r="M790" t="s">
        <v>5018</v>
      </c>
      <c r="N790">
        <v>2</v>
      </c>
    </row>
    <row r="791" spans="1:14" x14ac:dyDescent="0.25">
      <c r="A791">
        <v>9710865146</v>
      </c>
      <c r="B791">
        <v>21282544</v>
      </c>
      <c r="C791">
        <v>451812</v>
      </c>
      <c r="D791" s="2">
        <v>45057.232048611113</v>
      </c>
      <c r="E791" s="2">
        <v>45057.242465277777</v>
      </c>
      <c r="F791" s="2">
        <v>45057.245937500003</v>
      </c>
      <c r="G791" s="3">
        <v>5</v>
      </c>
      <c r="H791" t="s">
        <v>5004</v>
      </c>
      <c r="I791" t="s">
        <v>5005</v>
      </c>
      <c r="J791">
        <v>3</v>
      </c>
      <c r="K791">
        <v>663.56</v>
      </c>
      <c r="L791">
        <v>1990.6799999999998</v>
      </c>
      <c r="M791" t="s">
        <v>5016</v>
      </c>
      <c r="N791">
        <v>3</v>
      </c>
    </row>
    <row r="792" spans="1:14" x14ac:dyDescent="0.25">
      <c r="A792">
        <v>5375295409</v>
      </c>
      <c r="B792">
        <v>17843667</v>
      </c>
      <c r="C792">
        <v>709916</v>
      </c>
      <c r="D792" s="2">
        <v>45570.249386574076</v>
      </c>
      <c r="E792" s="2">
        <v>45570.261886574073</v>
      </c>
      <c r="F792" s="2">
        <v>45570.263275462959</v>
      </c>
      <c r="G792" s="3">
        <v>2</v>
      </c>
      <c r="H792" t="s">
        <v>5004</v>
      </c>
      <c r="I792" t="s">
        <v>5005</v>
      </c>
      <c r="J792">
        <v>3</v>
      </c>
      <c r="K792">
        <v>45.01</v>
      </c>
      <c r="L792">
        <v>135.03</v>
      </c>
      <c r="M792" t="s">
        <v>5018</v>
      </c>
      <c r="N792">
        <v>2</v>
      </c>
    </row>
    <row r="793" spans="1:14" x14ac:dyDescent="0.25">
      <c r="A793">
        <v>6286044248</v>
      </c>
      <c r="B793">
        <v>38902193</v>
      </c>
      <c r="C793">
        <v>490939</v>
      </c>
      <c r="D793" s="2">
        <v>45051.929097222222</v>
      </c>
      <c r="E793" s="2">
        <v>45051.942986111113</v>
      </c>
      <c r="F793" s="2">
        <v>45051.94090277778</v>
      </c>
      <c r="G793" s="3">
        <v>-3</v>
      </c>
      <c r="H793" t="s">
        <v>5004</v>
      </c>
      <c r="I793" t="s">
        <v>5355</v>
      </c>
      <c r="J793">
        <v>1</v>
      </c>
      <c r="K793">
        <v>123.46</v>
      </c>
      <c r="L793">
        <v>123.46</v>
      </c>
      <c r="M793" t="s">
        <v>5015</v>
      </c>
      <c r="N793">
        <v>4</v>
      </c>
    </row>
    <row r="794" spans="1:14" x14ac:dyDescent="0.25">
      <c r="A794">
        <v>1708282193</v>
      </c>
      <c r="B794">
        <v>79895967</v>
      </c>
      <c r="C794">
        <v>818522</v>
      </c>
      <c r="D794" s="2">
        <v>45316.418958333335</v>
      </c>
      <c r="E794" s="2">
        <v>45316.430069444446</v>
      </c>
      <c r="F794" s="2">
        <v>45316.432152777779</v>
      </c>
      <c r="G794" s="3">
        <v>3</v>
      </c>
      <c r="H794" t="s">
        <v>5004</v>
      </c>
      <c r="I794" t="s">
        <v>5005</v>
      </c>
      <c r="J794">
        <v>3</v>
      </c>
      <c r="K794">
        <v>120.11</v>
      </c>
      <c r="L794">
        <v>360.33</v>
      </c>
      <c r="M794" t="s">
        <v>5016</v>
      </c>
      <c r="N794">
        <v>2</v>
      </c>
    </row>
    <row r="795" spans="1:14" x14ac:dyDescent="0.25">
      <c r="A795">
        <v>5746303677</v>
      </c>
      <c r="B795">
        <v>20148223</v>
      </c>
      <c r="C795">
        <v>56589</v>
      </c>
      <c r="D795" s="2">
        <v>45451.564131944448</v>
      </c>
      <c r="E795" s="2">
        <v>45451.575243055559</v>
      </c>
      <c r="F795" s="2">
        <v>45451.574548611112</v>
      </c>
      <c r="G795" s="3">
        <v>-1</v>
      </c>
      <c r="H795" t="s">
        <v>5004</v>
      </c>
      <c r="I795" t="s">
        <v>5355</v>
      </c>
      <c r="J795">
        <v>3</v>
      </c>
      <c r="K795">
        <v>647.21</v>
      </c>
      <c r="L795">
        <v>1941.63</v>
      </c>
      <c r="M795" t="s">
        <v>5017</v>
      </c>
      <c r="N795">
        <v>3</v>
      </c>
    </row>
    <row r="796" spans="1:14" x14ac:dyDescent="0.25">
      <c r="A796">
        <v>3271726381</v>
      </c>
      <c r="B796">
        <v>44050697</v>
      </c>
      <c r="C796">
        <v>319388</v>
      </c>
      <c r="D796" s="2">
        <v>45366.028101851851</v>
      </c>
      <c r="E796" s="2">
        <v>45366.036435185182</v>
      </c>
      <c r="F796" s="2">
        <v>45366.049629629626</v>
      </c>
      <c r="G796" s="3">
        <v>19</v>
      </c>
      <c r="H796" t="s">
        <v>5007</v>
      </c>
      <c r="I796" t="s">
        <v>5005</v>
      </c>
      <c r="J796">
        <v>3</v>
      </c>
      <c r="K796">
        <v>939.71</v>
      </c>
      <c r="L796">
        <v>2819.13</v>
      </c>
      <c r="M796" t="s">
        <v>5017</v>
      </c>
      <c r="N796">
        <v>5</v>
      </c>
    </row>
    <row r="797" spans="1:14" x14ac:dyDescent="0.25">
      <c r="A797">
        <v>9802569856</v>
      </c>
      <c r="B797">
        <v>33741801</v>
      </c>
      <c r="C797">
        <v>602241</v>
      </c>
      <c r="D797" s="2">
        <v>45389.384247685186</v>
      </c>
      <c r="E797" s="2">
        <v>45389.392581018517</v>
      </c>
      <c r="F797" s="2">
        <v>45389.390497685185</v>
      </c>
      <c r="G797" s="3">
        <v>-3</v>
      </c>
      <c r="H797" t="s">
        <v>5004</v>
      </c>
      <c r="I797" t="s">
        <v>5355</v>
      </c>
      <c r="J797">
        <v>3</v>
      </c>
      <c r="K797">
        <v>1502.38</v>
      </c>
      <c r="L797">
        <v>4507.1400000000003</v>
      </c>
      <c r="M797" t="s">
        <v>5018</v>
      </c>
      <c r="N797">
        <v>4</v>
      </c>
    </row>
    <row r="798" spans="1:14" x14ac:dyDescent="0.25">
      <c r="A798">
        <v>662460037</v>
      </c>
      <c r="B798">
        <v>98144693</v>
      </c>
      <c r="C798">
        <v>82484</v>
      </c>
      <c r="D798" s="2">
        <v>45576.034143518518</v>
      </c>
      <c r="E798" s="2">
        <v>45576.047337962962</v>
      </c>
      <c r="F798" s="2">
        <v>45576.054976851854</v>
      </c>
      <c r="G798" s="3">
        <v>11</v>
      </c>
      <c r="H798" t="s">
        <v>5006</v>
      </c>
      <c r="I798" t="s">
        <v>5005</v>
      </c>
      <c r="J798">
        <v>2</v>
      </c>
      <c r="K798">
        <v>1306.97</v>
      </c>
      <c r="L798">
        <v>2613.94</v>
      </c>
      <c r="M798" t="s">
        <v>5016</v>
      </c>
      <c r="N798">
        <v>5</v>
      </c>
    </row>
    <row r="799" spans="1:14" x14ac:dyDescent="0.25">
      <c r="A799">
        <v>8664447334</v>
      </c>
      <c r="B799">
        <v>25829710</v>
      </c>
      <c r="C799">
        <v>57405</v>
      </c>
      <c r="D799" s="2">
        <v>45359.189120370371</v>
      </c>
      <c r="E799" s="2">
        <v>45359.200925925928</v>
      </c>
      <c r="F799" s="2">
        <v>45359.221064814818</v>
      </c>
      <c r="G799" s="3">
        <v>29</v>
      </c>
      <c r="H799" t="s">
        <v>5007</v>
      </c>
      <c r="I799" t="s">
        <v>5005</v>
      </c>
      <c r="J799">
        <v>1</v>
      </c>
      <c r="K799">
        <v>868.1</v>
      </c>
      <c r="L799">
        <v>868.1</v>
      </c>
      <c r="M799" t="s">
        <v>5015</v>
      </c>
      <c r="N799">
        <v>4</v>
      </c>
    </row>
    <row r="800" spans="1:14" x14ac:dyDescent="0.25">
      <c r="A800">
        <v>3886370975</v>
      </c>
      <c r="B800">
        <v>96903782</v>
      </c>
      <c r="C800">
        <v>440875</v>
      </c>
      <c r="D800" s="2">
        <v>45420.813321759262</v>
      </c>
      <c r="E800" s="2">
        <v>45420.825821759259</v>
      </c>
      <c r="F800" s="2">
        <v>45420.828599537039</v>
      </c>
      <c r="G800" s="3">
        <v>4</v>
      </c>
      <c r="H800" t="s">
        <v>5004</v>
      </c>
      <c r="I800" t="s">
        <v>5005</v>
      </c>
      <c r="J800">
        <v>1</v>
      </c>
      <c r="K800">
        <v>392.9</v>
      </c>
      <c r="L800">
        <v>392.9</v>
      </c>
      <c r="M800" t="s">
        <v>5018</v>
      </c>
      <c r="N800">
        <v>4</v>
      </c>
    </row>
    <row r="801" spans="1:14" x14ac:dyDescent="0.25">
      <c r="A801">
        <v>3547006553</v>
      </c>
      <c r="B801">
        <v>56572297</v>
      </c>
      <c r="C801">
        <v>969851</v>
      </c>
      <c r="D801" s="2">
        <v>45441.923113425924</v>
      </c>
      <c r="E801" s="2">
        <v>45441.931446759256</v>
      </c>
      <c r="F801" s="2">
        <v>45441.944641203707</v>
      </c>
      <c r="G801" s="3">
        <v>19</v>
      </c>
      <c r="H801" t="s">
        <v>5007</v>
      </c>
      <c r="I801" t="s">
        <v>5005</v>
      </c>
      <c r="J801">
        <v>1</v>
      </c>
      <c r="K801">
        <v>567.77</v>
      </c>
      <c r="L801">
        <v>567.77</v>
      </c>
      <c r="M801" t="s">
        <v>5017</v>
      </c>
      <c r="N801">
        <v>4</v>
      </c>
    </row>
    <row r="802" spans="1:14" x14ac:dyDescent="0.25">
      <c r="A802">
        <v>2575965518</v>
      </c>
      <c r="B802">
        <v>38496400</v>
      </c>
      <c r="C802">
        <v>952168</v>
      </c>
      <c r="D802" s="2">
        <v>45590.980104166665</v>
      </c>
      <c r="E802" s="2">
        <v>45590.98704861111</v>
      </c>
      <c r="F802" s="2">
        <v>45590.983576388891</v>
      </c>
      <c r="G802" s="3">
        <v>-5</v>
      </c>
      <c r="H802" t="s">
        <v>5004</v>
      </c>
      <c r="I802" t="s">
        <v>5355</v>
      </c>
      <c r="J802">
        <v>1</v>
      </c>
      <c r="K802">
        <v>364.54</v>
      </c>
      <c r="L802">
        <v>364.54</v>
      </c>
      <c r="M802" t="s">
        <v>5018</v>
      </c>
      <c r="N802">
        <v>4</v>
      </c>
    </row>
    <row r="803" spans="1:14" x14ac:dyDescent="0.25">
      <c r="A803">
        <v>1529363954</v>
      </c>
      <c r="B803">
        <v>13251137</v>
      </c>
      <c r="C803">
        <v>853932</v>
      </c>
      <c r="D803" s="2">
        <v>45378.014710648145</v>
      </c>
      <c r="E803" s="2">
        <v>45378.02443287037</v>
      </c>
      <c r="F803" s="2">
        <v>45378.026516203703</v>
      </c>
      <c r="G803" s="3">
        <v>3</v>
      </c>
      <c r="H803" t="s">
        <v>5004</v>
      </c>
      <c r="I803" t="s">
        <v>5005</v>
      </c>
      <c r="J803">
        <v>3</v>
      </c>
      <c r="K803">
        <v>1344.56</v>
      </c>
      <c r="L803">
        <v>4033.68</v>
      </c>
      <c r="M803" t="s">
        <v>5016</v>
      </c>
      <c r="N803">
        <v>2</v>
      </c>
    </row>
    <row r="804" spans="1:14" x14ac:dyDescent="0.25">
      <c r="A804">
        <v>8463856241</v>
      </c>
      <c r="B804">
        <v>87463923</v>
      </c>
      <c r="C804">
        <v>673058</v>
      </c>
      <c r="D804" s="2">
        <v>45026.878576388888</v>
      </c>
      <c r="E804" s="2">
        <v>45026.888993055552</v>
      </c>
      <c r="F804" s="2">
        <v>45026.893854166665</v>
      </c>
      <c r="G804" s="3">
        <v>7</v>
      </c>
      <c r="H804" t="s">
        <v>5006</v>
      </c>
      <c r="I804" t="s">
        <v>5005</v>
      </c>
      <c r="J804">
        <v>2</v>
      </c>
      <c r="K804">
        <v>957.2</v>
      </c>
      <c r="L804">
        <v>1914.4</v>
      </c>
      <c r="M804" t="s">
        <v>5018</v>
      </c>
      <c r="N804">
        <v>3</v>
      </c>
    </row>
    <row r="805" spans="1:14" x14ac:dyDescent="0.25">
      <c r="A805">
        <v>2485242479</v>
      </c>
      <c r="B805">
        <v>25526479</v>
      </c>
      <c r="C805">
        <v>34186</v>
      </c>
      <c r="D805" s="2">
        <v>45027.261747685188</v>
      </c>
      <c r="E805" s="2">
        <v>45027.274942129632</v>
      </c>
      <c r="F805" s="2">
        <v>45027.274247685185</v>
      </c>
      <c r="G805" s="3">
        <v>-1</v>
      </c>
      <c r="H805" t="s">
        <v>5004</v>
      </c>
      <c r="I805" t="s">
        <v>5355</v>
      </c>
      <c r="J805">
        <v>3</v>
      </c>
      <c r="K805">
        <v>1234.2</v>
      </c>
      <c r="L805">
        <v>3702.6000000000004</v>
      </c>
      <c r="M805" t="s">
        <v>5015</v>
      </c>
      <c r="N805">
        <v>4</v>
      </c>
    </row>
    <row r="806" spans="1:14" x14ac:dyDescent="0.25">
      <c r="A806">
        <v>9850673433</v>
      </c>
      <c r="B806">
        <v>93826036</v>
      </c>
      <c r="C806">
        <v>552883</v>
      </c>
      <c r="D806" s="2">
        <v>45052.237962962965</v>
      </c>
      <c r="E806" s="2">
        <v>45052.247685185182</v>
      </c>
      <c r="F806" s="2">
        <v>45052.252546296295</v>
      </c>
      <c r="G806" s="3">
        <v>7</v>
      </c>
      <c r="H806" t="s">
        <v>5006</v>
      </c>
      <c r="I806" t="s">
        <v>5005</v>
      </c>
      <c r="J806">
        <v>3</v>
      </c>
      <c r="K806">
        <v>1184.21</v>
      </c>
      <c r="L806">
        <v>3552.63</v>
      </c>
      <c r="M806" t="s">
        <v>5016</v>
      </c>
      <c r="N806">
        <v>5</v>
      </c>
    </row>
    <row r="807" spans="1:14" x14ac:dyDescent="0.25">
      <c r="A807">
        <v>2558680592</v>
      </c>
      <c r="B807">
        <v>68475914</v>
      </c>
      <c r="C807">
        <v>771228</v>
      </c>
      <c r="D807" s="2">
        <v>45077.930173611108</v>
      </c>
      <c r="E807" s="2">
        <v>45077.941979166666</v>
      </c>
      <c r="F807" s="2">
        <v>45077.941979166666</v>
      </c>
      <c r="G807" s="3">
        <v>0</v>
      </c>
      <c r="H807" t="s">
        <v>5004</v>
      </c>
      <c r="I807" t="s">
        <v>5355</v>
      </c>
      <c r="J807">
        <v>1</v>
      </c>
      <c r="K807">
        <v>127.97</v>
      </c>
      <c r="L807">
        <v>127.97</v>
      </c>
      <c r="M807" t="s">
        <v>5016</v>
      </c>
      <c r="N807">
        <v>5</v>
      </c>
    </row>
    <row r="808" spans="1:14" x14ac:dyDescent="0.25">
      <c r="A808">
        <v>2859167116</v>
      </c>
      <c r="B808">
        <v>40626729</v>
      </c>
      <c r="C808">
        <v>60619</v>
      </c>
      <c r="D808" s="2">
        <v>45580.739895833336</v>
      </c>
      <c r="E808" s="2">
        <v>45580.746840277781</v>
      </c>
      <c r="F808" s="2">
        <v>45580.757256944446</v>
      </c>
      <c r="G808" s="3">
        <v>15</v>
      </c>
      <c r="H808" t="s">
        <v>5006</v>
      </c>
      <c r="I808" t="s">
        <v>5005</v>
      </c>
      <c r="J808">
        <v>1</v>
      </c>
      <c r="K808">
        <v>1037.73</v>
      </c>
      <c r="L808">
        <v>1037.73</v>
      </c>
      <c r="M808" t="s">
        <v>5016</v>
      </c>
      <c r="N808">
        <v>3</v>
      </c>
    </row>
    <row r="809" spans="1:14" x14ac:dyDescent="0.25">
      <c r="A809">
        <v>1222236371</v>
      </c>
      <c r="B809">
        <v>88517890</v>
      </c>
      <c r="C809">
        <v>491314</v>
      </c>
      <c r="D809" s="2">
        <v>45519.000844907408</v>
      </c>
      <c r="E809" s="2">
        <v>45519.00917824074</v>
      </c>
      <c r="F809" s="2">
        <v>45519.016817129632</v>
      </c>
      <c r="G809" s="3">
        <v>11</v>
      </c>
      <c r="H809" t="s">
        <v>5006</v>
      </c>
      <c r="I809" t="s">
        <v>5005</v>
      </c>
      <c r="J809">
        <v>3</v>
      </c>
      <c r="K809">
        <v>1622.4</v>
      </c>
      <c r="L809">
        <v>4867.2000000000007</v>
      </c>
      <c r="M809" t="s">
        <v>5017</v>
      </c>
      <c r="N809">
        <v>2</v>
      </c>
    </row>
    <row r="810" spans="1:14" x14ac:dyDescent="0.25">
      <c r="A810">
        <v>344177904</v>
      </c>
      <c r="B810">
        <v>44589829</v>
      </c>
      <c r="C810">
        <v>970529</v>
      </c>
      <c r="D810" s="2">
        <v>45156.026875000003</v>
      </c>
      <c r="E810" s="2">
        <v>45156.034513888888</v>
      </c>
      <c r="F810" s="2">
        <v>45156.040763888886</v>
      </c>
      <c r="G810" s="3">
        <v>9</v>
      </c>
      <c r="H810" t="s">
        <v>5006</v>
      </c>
      <c r="I810" t="s">
        <v>5005</v>
      </c>
      <c r="J810">
        <v>1</v>
      </c>
      <c r="K810">
        <v>1182.06</v>
      </c>
      <c r="L810">
        <v>1182.06</v>
      </c>
      <c r="M810" t="s">
        <v>5015</v>
      </c>
      <c r="N810">
        <v>4</v>
      </c>
    </row>
    <row r="811" spans="1:14" x14ac:dyDescent="0.25">
      <c r="A811">
        <v>6126334783</v>
      </c>
      <c r="B811">
        <v>6150721</v>
      </c>
      <c r="C811">
        <v>425341</v>
      </c>
      <c r="D811" s="2">
        <v>45476.356886574074</v>
      </c>
      <c r="E811" s="2">
        <v>45476.364525462966</v>
      </c>
      <c r="F811" s="2">
        <v>45476.367997685185</v>
      </c>
      <c r="G811" s="3">
        <v>5</v>
      </c>
      <c r="H811" t="s">
        <v>5004</v>
      </c>
      <c r="I811" t="s">
        <v>5005</v>
      </c>
      <c r="J811">
        <v>3</v>
      </c>
      <c r="K811">
        <v>748.12</v>
      </c>
      <c r="L811">
        <v>2244.36</v>
      </c>
      <c r="M811" t="s">
        <v>5017</v>
      </c>
      <c r="N811">
        <v>3</v>
      </c>
    </row>
    <row r="812" spans="1:14" x14ac:dyDescent="0.25">
      <c r="A812">
        <v>3742575364</v>
      </c>
      <c r="B812">
        <v>42723554</v>
      </c>
      <c r="C812">
        <v>240179</v>
      </c>
      <c r="D812" s="2">
        <v>45054.724317129629</v>
      </c>
      <c r="E812" s="2">
        <v>45054.738206018519</v>
      </c>
      <c r="F812" s="2">
        <v>45054.739594907405</v>
      </c>
      <c r="G812" s="3">
        <v>2</v>
      </c>
      <c r="H812" t="s">
        <v>5004</v>
      </c>
      <c r="I812" t="s">
        <v>5005</v>
      </c>
      <c r="J812">
        <v>3</v>
      </c>
      <c r="K812">
        <v>113.2</v>
      </c>
      <c r="L812">
        <v>339.6</v>
      </c>
      <c r="M812" t="s">
        <v>5018</v>
      </c>
      <c r="N812">
        <v>5</v>
      </c>
    </row>
    <row r="813" spans="1:14" x14ac:dyDescent="0.25">
      <c r="A813">
        <v>9272166174</v>
      </c>
      <c r="B813">
        <v>53292177</v>
      </c>
      <c r="C813">
        <v>367391</v>
      </c>
      <c r="D813" s="2">
        <v>45134.265717592592</v>
      </c>
      <c r="E813" s="2">
        <v>45134.275439814817</v>
      </c>
      <c r="F813" s="2">
        <v>45134.276828703703</v>
      </c>
      <c r="G813" s="3">
        <v>2</v>
      </c>
      <c r="H813" t="s">
        <v>5004</v>
      </c>
      <c r="I813" t="s">
        <v>5005</v>
      </c>
      <c r="J813">
        <v>2</v>
      </c>
      <c r="K813">
        <v>1342.21</v>
      </c>
      <c r="L813">
        <v>2684.42</v>
      </c>
      <c r="M813" t="s">
        <v>5018</v>
      </c>
      <c r="N813">
        <v>5</v>
      </c>
    </row>
    <row r="814" spans="1:14" x14ac:dyDescent="0.25">
      <c r="A814">
        <v>9416522701</v>
      </c>
      <c r="B814">
        <v>7551173</v>
      </c>
      <c r="C814">
        <v>217710</v>
      </c>
      <c r="D814" s="2">
        <v>45313.12945601852</v>
      </c>
      <c r="E814" s="2">
        <v>45313.140567129631</v>
      </c>
      <c r="F814" s="2">
        <v>45313.140567129631</v>
      </c>
      <c r="G814" s="3">
        <v>0</v>
      </c>
      <c r="H814" t="s">
        <v>5004</v>
      </c>
      <c r="I814" t="s">
        <v>5355</v>
      </c>
      <c r="J814">
        <v>1</v>
      </c>
      <c r="K814">
        <v>73.239999999999995</v>
      </c>
      <c r="L814">
        <v>73.239999999999995</v>
      </c>
      <c r="M814" t="s">
        <v>5018</v>
      </c>
      <c r="N814">
        <v>1</v>
      </c>
    </row>
    <row r="815" spans="1:14" x14ac:dyDescent="0.25">
      <c r="A815">
        <v>7305871805</v>
      </c>
      <c r="B815">
        <v>96629034</v>
      </c>
      <c r="C815">
        <v>853932</v>
      </c>
      <c r="D815" s="2">
        <v>45546.604108796295</v>
      </c>
      <c r="E815" s="2">
        <v>45546.61105324074</v>
      </c>
      <c r="F815" s="2">
        <v>45546.610358796293</v>
      </c>
      <c r="G815" s="3">
        <v>-1</v>
      </c>
      <c r="H815" t="s">
        <v>5004</v>
      </c>
      <c r="I815" t="s">
        <v>5355</v>
      </c>
      <c r="J815">
        <v>3</v>
      </c>
      <c r="K815">
        <v>1344.56</v>
      </c>
      <c r="L815">
        <v>4033.68</v>
      </c>
      <c r="M815" t="s">
        <v>5017</v>
      </c>
      <c r="N815">
        <v>4</v>
      </c>
    </row>
    <row r="816" spans="1:14" x14ac:dyDescent="0.25">
      <c r="A816">
        <v>80296810</v>
      </c>
      <c r="B816">
        <v>21677923</v>
      </c>
      <c r="C816">
        <v>33955</v>
      </c>
      <c r="D816" s="2">
        <v>45448.15121527778</v>
      </c>
      <c r="E816" s="2">
        <v>45448.161631944444</v>
      </c>
      <c r="F816" s="2">
        <v>45448.160937499997</v>
      </c>
      <c r="G816" s="3">
        <v>-1</v>
      </c>
      <c r="H816" t="s">
        <v>5004</v>
      </c>
      <c r="I816" t="s">
        <v>5355</v>
      </c>
      <c r="J816">
        <v>2</v>
      </c>
      <c r="K816">
        <v>310.13</v>
      </c>
      <c r="L816">
        <v>620.26</v>
      </c>
      <c r="M816" t="s">
        <v>5015</v>
      </c>
      <c r="N816">
        <v>1</v>
      </c>
    </row>
    <row r="817" spans="1:14" x14ac:dyDescent="0.25">
      <c r="A817">
        <v>2806868282</v>
      </c>
      <c r="B817">
        <v>67952740</v>
      </c>
      <c r="C817">
        <v>661577</v>
      </c>
      <c r="D817" s="2">
        <v>45561.634421296294</v>
      </c>
      <c r="E817" s="2">
        <v>45561.646226851852</v>
      </c>
      <c r="F817" s="2">
        <v>45561.644143518519</v>
      </c>
      <c r="G817" s="3">
        <v>-3</v>
      </c>
      <c r="H817" t="s">
        <v>5004</v>
      </c>
      <c r="I817" t="s">
        <v>5355</v>
      </c>
      <c r="J817">
        <v>3</v>
      </c>
      <c r="K817">
        <v>1109.1500000000001</v>
      </c>
      <c r="L817">
        <v>3327.4500000000003</v>
      </c>
      <c r="M817" t="s">
        <v>5017</v>
      </c>
      <c r="N817">
        <v>3</v>
      </c>
    </row>
    <row r="818" spans="1:14" x14ac:dyDescent="0.25">
      <c r="A818">
        <v>707033578</v>
      </c>
      <c r="B818">
        <v>14839726</v>
      </c>
      <c r="C818">
        <v>820973</v>
      </c>
      <c r="D818" s="2">
        <v>45321.022511574076</v>
      </c>
      <c r="E818" s="2">
        <v>45321.033622685187</v>
      </c>
      <c r="F818" s="2">
        <v>45321.034317129626</v>
      </c>
      <c r="G818" s="3">
        <v>1</v>
      </c>
      <c r="H818" t="s">
        <v>5004</v>
      </c>
      <c r="I818" t="s">
        <v>5005</v>
      </c>
      <c r="J818">
        <v>1</v>
      </c>
      <c r="K818">
        <v>163.6</v>
      </c>
      <c r="L818">
        <v>163.6</v>
      </c>
      <c r="M818" t="s">
        <v>5016</v>
      </c>
      <c r="N818">
        <v>4</v>
      </c>
    </row>
    <row r="819" spans="1:14" x14ac:dyDescent="0.25">
      <c r="A819">
        <v>9026783092</v>
      </c>
      <c r="B819">
        <v>60385293</v>
      </c>
      <c r="C819">
        <v>432617</v>
      </c>
      <c r="D819" s="2">
        <v>45208.687083333331</v>
      </c>
      <c r="E819" s="2">
        <v>45208.697500000002</v>
      </c>
      <c r="F819" s="2">
        <v>45208.707916666666</v>
      </c>
      <c r="G819" s="3">
        <v>15</v>
      </c>
      <c r="H819" t="s">
        <v>5006</v>
      </c>
      <c r="I819" t="s">
        <v>5005</v>
      </c>
      <c r="J819">
        <v>2</v>
      </c>
      <c r="K819">
        <v>1233.1099999999999</v>
      </c>
      <c r="L819">
        <v>2466.2199999999998</v>
      </c>
      <c r="M819" t="s">
        <v>5018</v>
      </c>
      <c r="N819">
        <v>1</v>
      </c>
    </row>
    <row r="820" spans="1:14" x14ac:dyDescent="0.25">
      <c r="A820">
        <v>6229466619</v>
      </c>
      <c r="B820">
        <v>81533356</v>
      </c>
      <c r="C820">
        <v>449106</v>
      </c>
      <c r="D820" s="2">
        <v>45082.301805555559</v>
      </c>
      <c r="E820" s="2">
        <v>45082.312916666669</v>
      </c>
      <c r="F820" s="2">
        <v>45082.318472222221</v>
      </c>
      <c r="G820" s="3">
        <v>8</v>
      </c>
      <c r="H820" t="s">
        <v>5006</v>
      </c>
      <c r="I820" t="s">
        <v>5005</v>
      </c>
      <c r="J820">
        <v>2</v>
      </c>
      <c r="K820">
        <v>74.69</v>
      </c>
      <c r="L820">
        <v>149.38</v>
      </c>
      <c r="M820" t="s">
        <v>5018</v>
      </c>
      <c r="N820">
        <v>5</v>
      </c>
    </row>
    <row r="821" spans="1:14" x14ac:dyDescent="0.25">
      <c r="A821">
        <v>408720270</v>
      </c>
      <c r="B821">
        <v>37245065</v>
      </c>
      <c r="C821">
        <v>721521</v>
      </c>
      <c r="D821" s="2">
        <v>45469.91915509259</v>
      </c>
      <c r="E821" s="2">
        <v>45469.932349537034</v>
      </c>
      <c r="F821" s="2">
        <v>45469.943460648145</v>
      </c>
      <c r="G821" s="3">
        <v>16</v>
      </c>
      <c r="H821" t="s">
        <v>5007</v>
      </c>
      <c r="I821" t="s">
        <v>5005</v>
      </c>
      <c r="J821">
        <v>3</v>
      </c>
      <c r="K821">
        <v>491.05</v>
      </c>
      <c r="L821">
        <v>1473.15</v>
      </c>
      <c r="M821" t="s">
        <v>5015</v>
      </c>
      <c r="N821">
        <v>3</v>
      </c>
    </row>
    <row r="822" spans="1:14" x14ac:dyDescent="0.25">
      <c r="A822">
        <v>8870165072</v>
      </c>
      <c r="B822">
        <v>80517784</v>
      </c>
      <c r="C822">
        <v>186168</v>
      </c>
      <c r="D822" s="2">
        <v>45233.421319444446</v>
      </c>
      <c r="E822" s="2">
        <v>45233.431041666663</v>
      </c>
      <c r="F822" s="2">
        <v>45233.434513888889</v>
      </c>
      <c r="G822" s="3">
        <v>5</v>
      </c>
      <c r="H822" t="s">
        <v>5004</v>
      </c>
      <c r="I822" t="s">
        <v>5005</v>
      </c>
      <c r="J822">
        <v>1</v>
      </c>
      <c r="K822">
        <v>1352</v>
      </c>
      <c r="L822">
        <v>1352</v>
      </c>
      <c r="M822" t="s">
        <v>5017</v>
      </c>
      <c r="N822">
        <v>5</v>
      </c>
    </row>
    <row r="823" spans="1:14" x14ac:dyDescent="0.25">
      <c r="A823">
        <v>1979319490</v>
      </c>
      <c r="B823">
        <v>5238055</v>
      </c>
      <c r="C823">
        <v>243235</v>
      </c>
      <c r="D823" s="2">
        <v>45305.056331018517</v>
      </c>
      <c r="E823" s="2">
        <v>45305.067442129628</v>
      </c>
      <c r="F823" s="2">
        <v>45305.070219907408</v>
      </c>
      <c r="G823" s="3">
        <v>4</v>
      </c>
      <c r="H823" t="s">
        <v>5004</v>
      </c>
      <c r="I823" t="s">
        <v>5005</v>
      </c>
      <c r="J823">
        <v>1</v>
      </c>
      <c r="K823">
        <v>167.74</v>
      </c>
      <c r="L823">
        <v>167.74</v>
      </c>
      <c r="M823" t="s">
        <v>5018</v>
      </c>
      <c r="N823">
        <v>4</v>
      </c>
    </row>
    <row r="824" spans="1:14" x14ac:dyDescent="0.25">
      <c r="A824">
        <v>840761323</v>
      </c>
      <c r="B824">
        <v>83262890</v>
      </c>
      <c r="C824">
        <v>883013</v>
      </c>
      <c r="D824" s="2">
        <v>45360.260914351849</v>
      </c>
      <c r="E824" s="2">
        <v>45360.271331018521</v>
      </c>
      <c r="F824" s="2">
        <v>45360.274108796293</v>
      </c>
      <c r="G824" s="3">
        <v>4</v>
      </c>
      <c r="H824" t="s">
        <v>5004</v>
      </c>
      <c r="I824" t="s">
        <v>5005</v>
      </c>
      <c r="J824">
        <v>3</v>
      </c>
      <c r="K824">
        <v>1237.3499999999999</v>
      </c>
      <c r="L824">
        <v>3712.0499999999997</v>
      </c>
      <c r="M824" t="s">
        <v>5016</v>
      </c>
      <c r="N824">
        <v>5</v>
      </c>
    </row>
    <row r="825" spans="1:14" x14ac:dyDescent="0.25">
      <c r="A825">
        <v>744721438</v>
      </c>
      <c r="B825">
        <v>67092149</v>
      </c>
      <c r="C825">
        <v>604184</v>
      </c>
      <c r="D825" s="2">
        <v>45347.532071759262</v>
      </c>
      <c r="E825" s="2">
        <v>45347.543877314813</v>
      </c>
      <c r="F825" s="2">
        <v>45347.552210648151</v>
      </c>
      <c r="G825" s="3">
        <v>12</v>
      </c>
      <c r="H825" t="s">
        <v>5006</v>
      </c>
      <c r="I825" t="s">
        <v>5005</v>
      </c>
      <c r="J825">
        <v>2</v>
      </c>
      <c r="K825">
        <v>530.07000000000005</v>
      </c>
      <c r="L825">
        <v>1060.1400000000001</v>
      </c>
      <c r="M825" t="s">
        <v>5017</v>
      </c>
      <c r="N825">
        <v>3</v>
      </c>
    </row>
    <row r="826" spans="1:14" x14ac:dyDescent="0.25">
      <c r="A826">
        <v>7421707488</v>
      </c>
      <c r="B826">
        <v>80315623</v>
      </c>
      <c r="C826">
        <v>721521</v>
      </c>
      <c r="D826" s="2">
        <v>45233.946284722224</v>
      </c>
      <c r="E826" s="2">
        <v>45233.960173611114</v>
      </c>
      <c r="F826" s="2">
        <v>45233.957395833335</v>
      </c>
      <c r="G826" s="3">
        <v>-4</v>
      </c>
      <c r="H826" t="s">
        <v>5004</v>
      </c>
      <c r="I826" t="s">
        <v>5355</v>
      </c>
      <c r="J826">
        <v>2</v>
      </c>
      <c r="K826">
        <v>491.05</v>
      </c>
      <c r="L826">
        <v>982.1</v>
      </c>
      <c r="M826" t="s">
        <v>5016</v>
      </c>
      <c r="N826">
        <v>1</v>
      </c>
    </row>
    <row r="827" spans="1:14" x14ac:dyDescent="0.25">
      <c r="A827">
        <v>1212718824</v>
      </c>
      <c r="B827">
        <v>73393269</v>
      </c>
      <c r="C827">
        <v>324809</v>
      </c>
      <c r="D827" s="2">
        <v>45292.414409722223</v>
      </c>
      <c r="E827" s="2">
        <v>45292.426215277781</v>
      </c>
      <c r="F827" s="2">
        <v>45292.422743055555</v>
      </c>
      <c r="G827" s="3">
        <v>-5</v>
      </c>
      <c r="H827" t="s">
        <v>5004</v>
      </c>
      <c r="I827" t="s">
        <v>5355</v>
      </c>
      <c r="J827">
        <v>2</v>
      </c>
      <c r="K827">
        <v>760</v>
      </c>
      <c r="L827">
        <v>1520</v>
      </c>
      <c r="M827" t="s">
        <v>5015</v>
      </c>
      <c r="N827">
        <v>4</v>
      </c>
    </row>
    <row r="828" spans="1:14" x14ac:dyDescent="0.25">
      <c r="A828">
        <v>9603256001</v>
      </c>
      <c r="B828">
        <v>8791577</v>
      </c>
      <c r="C828">
        <v>832348</v>
      </c>
      <c r="D828" s="2">
        <v>45054.658171296294</v>
      </c>
      <c r="E828" s="2">
        <v>45054.671365740738</v>
      </c>
      <c r="F828" s="2">
        <v>45054.679699074077</v>
      </c>
      <c r="G828" s="3">
        <v>12</v>
      </c>
      <c r="H828" t="s">
        <v>5006</v>
      </c>
      <c r="I828" t="s">
        <v>5005</v>
      </c>
      <c r="J828">
        <v>2</v>
      </c>
      <c r="K828">
        <v>1279.1199999999999</v>
      </c>
      <c r="L828">
        <v>2558.2399999999998</v>
      </c>
      <c r="M828" t="s">
        <v>5017</v>
      </c>
      <c r="N828">
        <v>5</v>
      </c>
    </row>
    <row r="829" spans="1:14" x14ac:dyDescent="0.25">
      <c r="A829">
        <v>5626888972</v>
      </c>
      <c r="B829">
        <v>24323106</v>
      </c>
      <c r="C829">
        <v>681063</v>
      </c>
      <c r="D829" s="2">
        <v>45395.719097222223</v>
      </c>
      <c r="E829" s="2">
        <v>45395.726736111108</v>
      </c>
      <c r="F829" s="2">
        <v>45395.728819444441</v>
      </c>
      <c r="G829" s="3">
        <v>3</v>
      </c>
      <c r="H829" t="s">
        <v>5004</v>
      </c>
      <c r="I829" t="s">
        <v>5005</v>
      </c>
      <c r="J829">
        <v>1</v>
      </c>
      <c r="K829">
        <v>458.97</v>
      </c>
      <c r="L829">
        <v>458.97</v>
      </c>
      <c r="M829" t="s">
        <v>5017</v>
      </c>
      <c r="N829">
        <v>4</v>
      </c>
    </row>
    <row r="830" spans="1:14" x14ac:dyDescent="0.25">
      <c r="A830">
        <v>2300753276</v>
      </c>
      <c r="B830">
        <v>92306841</v>
      </c>
      <c r="C830">
        <v>764014</v>
      </c>
      <c r="D830" s="2">
        <v>45267.180092592593</v>
      </c>
      <c r="E830" s="2">
        <v>45267.187731481485</v>
      </c>
      <c r="F830" s="2">
        <v>45267.193981481483</v>
      </c>
      <c r="G830" s="3">
        <v>9</v>
      </c>
      <c r="H830" t="s">
        <v>5006</v>
      </c>
      <c r="I830" t="s">
        <v>5005</v>
      </c>
      <c r="J830">
        <v>1</v>
      </c>
      <c r="K830">
        <v>720.05</v>
      </c>
      <c r="L830">
        <v>720.05</v>
      </c>
      <c r="M830" t="s">
        <v>5015</v>
      </c>
      <c r="N830">
        <v>3</v>
      </c>
    </row>
    <row r="831" spans="1:14" x14ac:dyDescent="0.25">
      <c r="A831">
        <v>869629562</v>
      </c>
      <c r="B831">
        <v>31831843</v>
      </c>
      <c r="C831">
        <v>237083</v>
      </c>
      <c r="D831" s="2">
        <v>45051.891481481478</v>
      </c>
      <c r="E831" s="2">
        <v>45051.901898148149</v>
      </c>
      <c r="F831" s="2">
        <v>45051.899814814817</v>
      </c>
      <c r="G831" s="3">
        <v>-3</v>
      </c>
      <c r="H831" t="s">
        <v>5004</v>
      </c>
      <c r="I831" t="s">
        <v>5355</v>
      </c>
      <c r="J831">
        <v>2</v>
      </c>
      <c r="K831">
        <v>721.41</v>
      </c>
      <c r="L831">
        <v>1442.82</v>
      </c>
      <c r="M831" t="s">
        <v>5018</v>
      </c>
      <c r="N831">
        <v>4</v>
      </c>
    </row>
    <row r="832" spans="1:14" x14ac:dyDescent="0.25">
      <c r="A832">
        <v>3429137520</v>
      </c>
      <c r="B832">
        <v>51048402</v>
      </c>
      <c r="C832">
        <v>993331</v>
      </c>
      <c r="D832" s="2">
        <v>45367.808935185189</v>
      </c>
      <c r="E832" s="2">
        <v>45367.821435185186</v>
      </c>
      <c r="F832" s="2">
        <v>45367.819351851853</v>
      </c>
      <c r="G832" s="3">
        <v>-3</v>
      </c>
      <c r="H832" t="s">
        <v>5004</v>
      </c>
      <c r="I832" t="s">
        <v>5355</v>
      </c>
      <c r="J832">
        <v>1</v>
      </c>
      <c r="K832">
        <v>120.52</v>
      </c>
      <c r="L832">
        <v>120.52</v>
      </c>
      <c r="M832" t="s">
        <v>5016</v>
      </c>
      <c r="N832">
        <v>5</v>
      </c>
    </row>
    <row r="833" spans="1:14" x14ac:dyDescent="0.25">
      <c r="A833">
        <v>9957927297</v>
      </c>
      <c r="B833">
        <v>35349582</v>
      </c>
      <c r="C833">
        <v>449106</v>
      </c>
      <c r="D833" s="2">
        <v>45084.221342592595</v>
      </c>
      <c r="E833" s="2">
        <v>45084.229675925926</v>
      </c>
      <c r="F833" s="2">
        <v>45084.231064814812</v>
      </c>
      <c r="G833" s="3">
        <v>2</v>
      </c>
      <c r="H833" t="s">
        <v>5004</v>
      </c>
      <c r="I833" t="s">
        <v>5005</v>
      </c>
      <c r="J833">
        <v>3</v>
      </c>
      <c r="K833">
        <v>74.69</v>
      </c>
      <c r="L833">
        <v>224.07</v>
      </c>
      <c r="M833" t="s">
        <v>5015</v>
      </c>
      <c r="N833">
        <v>2</v>
      </c>
    </row>
    <row r="834" spans="1:14" x14ac:dyDescent="0.25">
      <c r="A834">
        <v>202466684</v>
      </c>
      <c r="B834">
        <v>74840437</v>
      </c>
      <c r="C834">
        <v>642612</v>
      </c>
      <c r="D834" s="2">
        <v>45146.2502662037</v>
      </c>
      <c r="E834" s="2">
        <v>45146.261377314811</v>
      </c>
      <c r="F834" s="2">
        <v>45146.257905092592</v>
      </c>
      <c r="G834" s="3">
        <v>-5</v>
      </c>
      <c r="H834" t="s">
        <v>5004</v>
      </c>
      <c r="I834" t="s">
        <v>5355</v>
      </c>
      <c r="J834">
        <v>1</v>
      </c>
      <c r="K834">
        <v>795.43</v>
      </c>
      <c r="L834">
        <v>795.43</v>
      </c>
      <c r="M834" t="s">
        <v>5018</v>
      </c>
      <c r="N834">
        <v>4</v>
      </c>
    </row>
    <row r="835" spans="1:14" x14ac:dyDescent="0.25">
      <c r="A835">
        <v>8465721207</v>
      </c>
      <c r="B835">
        <v>30192942</v>
      </c>
      <c r="C835">
        <v>33955</v>
      </c>
      <c r="D835" s="2">
        <v>45464.376388888886</v>
      </c>
      <c r="E835" s="2">
        <v>45464.385416666664</v>
      </c>
      <c r="F835" s="2">
        <v>45464.381944444445</v>
      </c>
      <c r="G835" s="3">
        <v>-5</v>
      </c>
      <c r="H835" t="s">
        <v>5004</v>
      </c>
      <c r="I835" t="s">
        <v>5355</v>
      </c>
      <c r="J835">
        <v>2</v>
      </c>
      <c r="K835">
        <v>310.13</v>
      </c>
      <c r="L835">
        <v>620.26</v>
      </c>
      <c r="M835" t="s">
        <v>5015</v>
      </c>
      <c r="N835">
        <v>4</v>
      </c>
    </row>
    <row r="836" spans="1:14" x14ac:dyDescent="0.25">
      <c r="A836">
        <v>6194827199</v>
      </c>
      <c r="B836">
        <v>41494867</v>
      </c>
      <c r="C836">
        <v>555121</v>
      </c>
      <c r="D836" s="2">
        <v>45280.790821759256</v>
      </c>
      <c r="E836" s="2">
        <v>45280.799849537034</v>
      </c>
      <c r="F836" s="2">
        <v>45280.797071759262</v>
      </c>
      <c r="G836" s="3">
        <v>-4</v>
      </c>
      <c r="H836" t="s">
        <v>5004</v>
      </c>
      <c r="I836" t="s">
        <v>5355</v>
      </c>
      <c r="J836">
        <v>2</v>
      </c>
      <c r="K836">
        <v>473.21</v>
      </c>
      <c r="L836">
        <v>946.42</v>
      </c>
      <c r="M836" t="s">
        <v>5015</v>
      </c>
      <c r="N836">
        <v>5</v>
      </c>
    </row>
    <row r="837" spans="1:14" x14ac:dyDescent="0.25">
      <c r="A837">
        <v>3942174431</v>
      </c>
      <c r="B837">
        <v>84257716</v>
      </c>
      <c r="C837">
        <v>764014</v>
      </c>
      <c r="D837" s="2">
        <v>45339.203159722223</v>
      </c>
      <c r="E837" s="2">
        <v>45339.217048611114</v>
      </c>
      <c r="F837" s="2">
        <v>45339.223993055559</v>
      </c>
      <c r="G837" s="3">
        <v>10</v>
      </c>
      <c r="H837" t="s">
        <v>5006</v>
      </c>
      <c r="I837" t="s">
        <v>5005</v>
      </c>
      <c r="J837">
        <v>2</v>
      </c>
      <c r="K837">
        <v>720.05</v>
      </c>
      <c r="L837">
        <v>1440.1</v>
      </c>
      <c r="M837" t="s">
        <v>5017</v>
      </c>
      <c r="N837">
        <v>5</v>
      </c>
    </row>
    <row r="838" spans="1:14" x14ac:dyDescent="0.25">
      <c r="A838">
        <v>3189863462</v>
      </c>
      <c r="B838">
        <v>6756256</v>
      </c>
      <c r="C838">
        <v>567671</v>
      </c>
      <c r="D838" s="2">
        <v>45460.560972222222</v>
      </c>
      <c r="E838" s="2">
        <v>45460.572777777779</v>
      </c>
      <c r="F838" s="2">
        <v>45460.570694444446</v>
      </c>
      <c r="G838" s="3">
        <v>-3</v>
      </c>
      <c r="H838" t="s">
        <v>5004</v>
      </c>
      <c r="I838" t="s">
        <v>5355</v>
      </c>
      <c r="J838">
        <v>2</v>
      </c>
      <c r="K838">
        <v>643.82000000000005</v>
      </c>
      <c r="L838">
        <v>1287.6400000000001</v>
      </c>
      <c r="M838" t="s">
        <v>5015</v>
      </c>
      <c r="N838">
        <v>3</v>
      </c>
    </row>
    <row r="839" spans="1:14" x14ac:dyDescent="0.25">
      <c r="A839">
        <v>5923573134</v>
      </c>
      <c r="B839">
        <v>22800586</v>
      </c>
      <c r="C839">
        <v>623234</v>
      </c>
      <c r="D839" s="2">
        <v>45339.835057870368</v>
      </c>
      <c r="E839" s="2">
        <v>45339.844780092593</v>
      </c>
      <c r="F839" s="2">
        <v>45339.848252314812</v>
      </c>
      <c r="G839" s="3">
        <v>5</v>
      </c>
      <c r="H839" t="s">
        <v>5004</v>
      </c>
      <c r="I839" t="s">
        <v>5005</v>
      </c>
      <c r="J839">
        <v>2</v>
      </c>
      <c r="K839">
        <v>549.65</v>
      </c>
      <c r="L839">
        <v>1099.3</v>
      </c>
      <c r="M839" t="s">
        <v>5018</v>
      </c>
      <c r="N839">
        <v>3</v>
      </c>
    </row>
    <row r="840" spans="1:14" x14ac:dyDescent="0.25">
      <c r="A840">
        <v>6659747528</v>
      </c>
      <c r="B840">
        <v>43034188</v>
      </c>
      <c r="C840">
        <v>366066</v>
      </c>
      <c r="D840" s="2">
        <v>45563.770601851851</v>
      </c>
      <c r="E840" s="2">
        <v>45563.781712962962</v>
      </c>
      <c r="F840" s="2">
        <v>45563.781712962962</v>
      </c>
      <c r="G840" s="3">
        <v>0</v>
      </c>
      <c r="H840" t="s">
        <v>5004</v>
      </c>
      <c r="I840" t="s">
        <v>5355</v>
      </c>
      <c r="J840">
        <v>3</v>
      </c>
      <c r="K840">
        <v>1413.2</v>
      </c>
      <c r="L840">
        <v>4239.6000000000004</v>
      </c>
      <c r="M840" t="s">
        <v>5018</v>
      </c>
      <c r="N840">
        <v>3</v>
      </c>
    </row>
    <row r="841" spans="1:14" x14ac:dyDescent="0.25">
      <c r="A841">
        <v>6037541687</v>
      </c>
      <c r="B841">
        <v>86067293</v>
      </c>
      <c r="C841">
        <v>306177</v>
      </c>
      <c r="D841" s="2">
        <v>45270.93408564815</v>
      </c>
      <c r="E841" s="2">
        <v>45270.946585648147</v>
      </c>
      <c r="F841" s="2">
        <v>45270.947974537034</v>
      </c>
      <c r="G841" s="3">
        <v>2</v>
      </c>
      <c r="H841" t="s">
        <v>5004</v>
      </c>
      <c r="I841" t="s">
        <v>5005</v>
      </c>
      <c r="J841">
        <v>3</v>
      </c>
      <c r="K841">
        <v>1282.07</v>
      </c>
      <c r="L841">
        <v>3846.21</v>
      </c>
      <c r="M841" t="s">
        <v>5018</v>
      </c>
      <c r="N841">
        <v>4</v>
      </c>
    </row>
    <row r="842" spans="1:14" x14ac:dyDescent="0.25">
      <c r="A842">
        <v>2585438297</v>
      </c>
      <c r="B842">
        <v>50632192</v>
      </c>
      <c r="C842">
        <v>14145</v>
      </c>
      <c r="D842" s="2">
        <v>45158.540798611109</v>
      </c>
      <c r="E842" s="2">
        <v>45158.549826388888</v>
      </c>
      <c r="F842" s="2">
        <v>45158.553298611114</v>
      </c>
      <c r="G842" s="3">
        <v>5</v>
      </c>
      <c r="H842" t="s">
        <v>5004</v>
      </c>
      <c r="I842" t="s">
        <v>5005</v>
      </c>
      <c r="J842">
        <v>3</v>
      </c>
      <c r="K842">
        <v>841.12</v>
      </c>
      <c r="L842">
        <v>2523.36</v>
      </c>
      <c r="M842" t="s">
        <v>5017</v>
      </c>
      <c r="N842">
        <v>4</v>
      </c>
    </row>
    <row r="843" spans="1:14" x14ac:dyDescent="0.25">
      <c r="A843">
        <v>8065774615</v>
      </c>
      <c r="B843">
        <v>35705377</v>
      </c>
      <c r="C843">
        <v>954722</v>
      </c>
      <c r="D843" s="2">
        <v>45272.453715277778</v>
      </c>
      <c r="E843" s="2">
        <v>45272.465520833335</v>
      </c>
      <c r="F843" s="2">
        <v>45272.482881944445</v>
      </c>
      <c r="G843" s="3">
        <v>25</v>
      </c>
      <c r="H843" t="s">
        <v>5007</v>
      </c>
      <c r="I843" t="s">
        <v>5005</v>
      </c>
      <c r="J843">
        <v>3</v>
      </c>
      <c r="K843">
        <v>1027.42</v>
      </c>
      <c r="L843">
        <v>3082.26</v>
      </c>
      <c r="M843" t="s">
        <v>5018</v>
      </c>
      <c r="N843">
        <v>3</v>
      </c>
    </row>
    <row r="844" spans="1:14" x14ac:dyDescent="0.25">
      <c r="A844">
        <v>1816814476</v>
      </c>
      <c r="B844">
        <v>85198177</v>
      </c>
      <c r="C844">
        <v>667163</v>
      </c>
      <c r="D844" s="2">
        <v>45600.576631944445</v>
      </c>
      <c r="E844" s="2">
        <v>45600.584965277776</v>
      </c>
      <c r="F844" s="2">
        <v>45600.587048611109</v>
      </c>
      <c r="G844" s="3">
        <v>3</v>
      </c>
      <c r="H844" t="s">
        <v>5004</v>
      </c>
      <c r="I844" t="s">
        <v>5005</v>
      </c>
      <c r="J844">
        <v>2</v>
      </c>
      <c r="K844">
        <v>630.29</v>
      </c>
      <c r="L844">
        <v>1260.58</v>
      </c>
      <c r="M844" t="s">
        <v>5015</v>
      </c>
      <c r="N844">
        <v>1</v>
      </c>
    </row>
    <row r="845" spans="1:14" x14ac:dyDescent="0.25">
      <c r="A845">
        <v>5278014717</v>
      </c>
      <c r="B845">
        <v>31776996</v>
      </c>
      <c r="C845">
        <v>658389</v>
      </c>
      <c r="D845" s="2">
        <v>45397.152407407404</v>
      </c>
      <c r="E845" s="2">
        <v>45397.166296296295</v>
      </c>
      <c r="F845" s="2">
        <v>45397.169768518521</v>
      </c>
      <c r="G845" s="3">
        <v>5</v>
      </c>
      <c r="H845" t="s">
        <v>5004</v>
      </c>
      <c r="I845" t="s">
        <v>5005</v>
      </c>
      <c r="J845">
        <v>1</v>
      </c>
      <c r="K845">
        <v>234.69</v>
      </c>
      <c r="L845">
        <v>234.69</v>
      </c>
      <c r="M845" t="s">
        <v>5015</v>
      </c>
      <c r="N845">
        <v>5</v>
      </c>
    </row>
    <row r="846" spans="1:14" x14ac:dyDescent="0.25">
      <c r="A846">
        <v>4265447949</v>
      </c>
      <c r="B846">
        <v>6150721</v>
      </c>
      <c r="C846">
        <v>784827</v>
      </c>
      <c r="D846" s="2">
        <v>45520.097615740742</v>
      </c>
      <c r="E846" s="2">
        <v>45520.108726851853</v>
      </c>
      <c r="F846" s="2">
        <v>45520.126087962963</v>
      </c>
      <c r="G846" s="3">
        <v>25</v>
      </c>
      <c r="H846" t="s">
        <v>5007</v>
      </c>
      <c r="I846" t="s">
        <v>5005</v>
      </c>
      <c r="J846">
        <v>3</v>
      </c>
      <c r="K846">
        <v>391.79</v>
      </c>
      <c r="L846">
        <v>1175.3700000000001</v>
      </c>
      <c r="M846" t="s">
        <v>5017</v>
      </c>
      <c r="N846">
        <v>4</v>
      </c>
    </row>
    <row r="847" spans="1:14" x14ac:dyDescent="0.25">
      <c r="A847">
        <v>6752221435</v>
      </c>
      <c r="B847">
        <v>64197854</v>
      </c>
      <c r="C847">
        <v>760684</v>
      </c>
      <c r="D847" s="2">
        <v>45332.665486111109</v>
      </c>
      <c r="E847" s="2">
        <v>45332.673819444448</v>
      </c>
      <c r="F847" s="2">
        <v>45332.67659722222</v>
      </c>
      <c r="G847" s="3">
        <v>4</v>
      </c>
      <c r="H847" t="s">
        <v>5004</v>
      </c>
      <c r="I847" t="s">
        <v>5005</v>
      </c>
      <c r="J847">
        <v>1</v>
      </c>
      <c r="K847">
        <v>84.24</v>
      </c>
      <c r="L847">
        <v>84.24</v>
      </c>
      <c r="M847" t="s">
        <v>5016</v>
      </c>
      <c r="N847">
        <v>4</v>
      </c>
    </row>
    <row r="848" spans="1:14" x14ac:dyDescent="0.25">
      <c r="A848">
        <v>8943989258</v>
      </c>
      <c r="B848">
        <v>36675827</v>
      </c>
      <c r="C848">
        <v>578097</v>
      </c>
      <c r="D848" s="2">
        <v>45270.458020833335</v>
      </c>
      <c r="E848" s="2">
        <v>45270.470520833333</v>
      </c>
      <c r="F848" s="2">
        <v>45270.472604166665</v>
      </c>
      <c r="G848" s="3">
        <v>3</v>
      </c>
      <c r="H848" t="s">
        <v>5004</v>
      </c>
      <c r="I848" t="s">
        <v>5005</v>
      </c>
      <c r="J848">
        <v>1</v>
      </c>
      <c r="K848">
        <v>411.71</v>
      </c>
      <c r="L848">
        <v>411.71</v>
      </c>
      <c r="M848" t="s">
        <v>5018</v>
      </c>
      <c r="N848">
        <v>3</v>
      </c>
    </row>
    <row r="849" spans="1:14" x14ac:dyDescent="0.25">
      <c r="A849">
        <v>4068367936</v>
      </c>
      <c r="B849">
        <v>78678612</v>
      </c>
      <c r="C849">
        <v>525531</v>
      </c>
      <c r="D849" s="2">
        <v>45556.079259259262</v>
      </c>
      <c r="E849" s="2">
        <v>45556.089675925927</v>
      </c>
      <c r="F849" s="2">
        <v>45556.08898148148</v>
      </c>
      <c r="G849" s="3">
        <v>-1</v>
      </c>
      <c r="H849" t="s">
        <v>5004</v>
      </c>
      <c r="I849" t="s">
        <v>5355</v>
      </c>
      <c r="J849">
        <v>2</v>
      </c>
      <c r="K849">
        <v>1278.6199999999999</v>
      </c>
      <c r="L849">
        <v>2557.2399999999998</v>
      </c>
      <c r="M849" t="s">
        <v>5018</v>
      </c>
      <c r="N849">
        <v>3</v>
      </c>
    </row>
    <row r="850" spans="1:14" x14ac:dyDescent="0.25">
      <c r="A850">
        <v>5735156904</v>
      </c>
      <c r="B850">
        <v>78841932</v>
      </c>
      <c r="C850">
        <v>552496</v>
      </c>
      <c r="D850" s="2">
        <v>45017.682187500002</v>
      </c>
      <c r="E850" s="2">
        <v>45017.694687499999</v>
      </c>
      <c r="F850" s="2">
        <v>45017.703715277778</v>
      </c>
      <c r="G850" s="3">
        <v>13</v>
      </c>
      <c r="H850" t="s">
        <v>5006</v>
      </c>
      <c r="I850" t="s">
        <v>5005</v>
      </c>
      <c r="J850">
        <v>1</v>
      </c>
      <c r="K850">
        <v>677.33</v>
      </c>
      <c r="L850">
        <v>677.33</v>
      </c>
      <c r="M850" t="s">
        <v>5017</v>
      </c>
      <c r="N850">
        <v>3</v>
      </c>
    </row>
    <row r="851" spans="1:14" x14ac:dyDescent="0.25">
      <c r="A851">
        <v>2405929115</v>
      </c>
      <c r="B851">
        <v>14940427</v>
      </c>
      <c r="C851">
        <v>937542</v>
      </c>
      <c r="D851" s="2">
        <v>45544.374583333331</v>
      </c>
      <c r="E851" s="2">
        <v>45544.388472222221</v>
      </c>
      <c r="F851" s="2">
        <v>45544.404444444444</v>
      </c>
      <c r="G851" s="3">
        <v>23</v>
      </c>
      <c r="H851" t="s">
        <v>5007</v>
      </c>
      <c r="I851" t="s">
        <v>5005</v>
      </c>
      <c r="J851">
        <v>3</v>
      </c>
      <c r="K851">
        <v>114.16</v>
      </c>
      <c r="L851">
        <v>342.48</v>
      </c>
      <c r="M851" t="s">
        <v>5017</v>
      </c>
      <c r="N851">
        <v>1</v>
      </c>
    </row>
    <row r="852" spans="1:14" x14ac:dyDescent="0.25">
      <c r="A852">
        <v>7913167260</v>
      </c>
      <c r="B852">
        <v>98307019</v>
      </c>
      <c r="C852">
        <v>123983</v>
      </c>
      <c r="D852" s="2">
        <v>45035.036111111112</v>
      </c>
      <c r="E852" s="2">
        <v>45035.048611111109</v>
      </c>
      <c r="F852" s="2">
        <v>45035.068749999999</v>
      </c>
      <c r="G852" s="3">
        <v>29</v>
      </c>
      <c r="H852" t="s">
        <v>5007</v>
      </c>
      <c r="I852" t="s">
        <v>5005</v>
      </c>
      <c r="J852">
        <v>1</v>
      </c>
      <c r="K852">
        <v>982.09</v>
      </c>
      <c r="L852">
        <v>982.09</v>
      </c>
      <c r="M852" t="s">
        <v>5017</v>
      </c>
      <c r="N852">
        <v>4</v>
      </c>
    </row>
    <row r="853" spans="1:14" x14ac:dyDescent="0.25">
      <c r="A853">
        <v>1989751369</v>
      </c>
      <c r="B853">
        <v>7333934</v>
      </c>
      <c r="C853">
        <v>837480</v>
      </c>
      <c r="D853" s="2">
        <v>45064.95820601852</v>
      </c>
      <c r="E853" s="2">
        <v>45064.965844907405</v>
      </c>
      <c r="F853" s="2">
        <v>45064.974178240744</v>
      </c>
      <c r="G853" s="3">
        <v>12</v>
      </c>
      <c r="H853" t="s">
        <v>5006</v>
      </c>
      <c r="I853" t="s">
        <v>5005</v>
      </c>
      <c r="J853">
        <v>3</v>
      </c>
      <c r="K853">
        <v>271.75</v>
      </c>
      <c r="L853">
        <v>815.25</v>
      </c>
      <c r="M853" t="s">
        <v>5017</v>
      </c>
      <c r="N853">
        <v>3</v>
      </c>
    </row>
    <row r="854" spans="1:14" x14ac:dyDescent="0.25">
      <c r="A854">
        <v>7338050095</v>
      </c>
      <c r="B854">
        <v>3292927</v>
      </c>
      <c r="C854">
        <v>257719</v>
      </c>
      <c r="D854" s="2">
        <v>45580.126712962963</v>
      </c>
      <c r="E854" s="2">
        <v>45580.138518518521</v>
      </c>
      <c r="F854" s="2">
        <v>45580.137129629627</v>
      </c>
      <c r="G854" s="3">
        <v>-2</v>
      </c>
      <c r="H854" t="s">
        <v>5004</v>
      </c>
      <c r="I854" t="s">
        <v>5355</v>
      </c>
      <c r="J854">
        <v>3</v>
      </c>
      <c r="K854">
        <v>352.16</v>
      </c>
      <c r="L854">
        <v>1056.48</v>
      </c>
      <c r="M854" t="s">
        <v>5016</v>
      </c>
      <c r="N854">
        <v>4</v>
      </c>
    </row>
    <row r="855" spans="1:14" x14ac:dyDescent="0.25">
      <c r="A855">
        <v>9950986048</v>
      </c>
      <c r="B855">
        <v>69863493</v>
      </c>
      <c r="C855">
        <v>753354</v>
      </c>
      <c r="D855" s="2">
        <v>45178.359270833331</v>
      </c>
      <c r="E855" s="2">
        <v>45178.368298611109</v>
      </c>
      <c r="F855" s="2">
        <v>45178.370381944442</v>
      </c>
      <c r="G855" s="3">
        <v>3</v>
      </c>
      <c r="H855" t="s">
        <v>5004</v>
      </c>
      <c r="I855" t="s">
        <v>5005</v>
      </c>
      <c r="J855">
        <v>1</v>
      </c>
      <c r="K855">
        <v>651.63</v>
      </c>
      <c r="L855">
        <v>651.63</v>
      </c>
      <c r="M855" t="s">
        <v>5016</v>
      </c>
      <c r="N855">
        <v>3</v>
      </c>
    </row>
    <row r="856" spans="1:14" x14ac:dyDescent="0.25">
      <c r="A856">
        <v>5098703807</v>
      </c>
      <c r="B856">
        <v>13760839</v>
      </c>
      <c r="C856">
        <v>726958</v>
      </c>
      <c r="D856" s="2">
        <v>45453.085810185185</v>
      </c>
      <c r="E856" s="2">
        <v>45453.09275462963</v>
      </c>
      <c r="F856" s="2">
        <v>45453.091365740744</v>
      </c>
      <c r="G856" s="3">
        <v>-2</v>
      </c>
      <c r="H856" t="s">
        <v>5004</v>
      </c>
      <c r="I856" t="s">
        <v>5355</v>
      </c>
      <c r="J856">
        <v>3</v>
      </c>
      <c r="K856">
        <v>1365.35</v>
      </c>
      <c r="L856">
        <v>4096.0499999999993</v>
      </c>
      <c r="M856" t="s">
        <v>5017</v>
      </c>
      <c r="N856">
        <v>4</v>
      </c>
    </row>
    <row r="857" spans="1:14" x14ac:dyDescent="0.25">
      <c r="A857">
        <v>6937485392</v>
      </c>
      <c r="B857">
        <v>30285217</v>
      </c>
      <c r="C857">
        <v>561860</v>
      </c>
      <c r="D857" s="2">
        <v>45069.949953703705</v>
      </c>
      <c r="E857" s="2">
        <v>45069.95689814815</v>
      </c>
      <c r="F857" s="2">
        <v>45069.962453703702</v>
      </c>
      <c r="G857" s="3">
        <v>8</v>
      </c>
      <c r="H857" t="s">
        <v>5006</v>
      </c>
      <c r="I857" t="s">
        <v>5005</v>
      </c>
      <c r="J857">
        <v>1</v>
      </c>
      <c r="K857">
        <v>1249.69</v>
      </c>
      <c r="L857">
        <v>1249.69</v>
      </c>
      <c r="M857" t="s">
        <v>5017</v>
      </c>
      <c r="N857">
        <v>5</v>
      </c>
    </row>
    <row r="858" spans="1:14" x14ac:dyDescent="0.25">
      <c r="A858">
        <v>1266440097</v>
      </c>
      <c r="B858">
        <v>88739922</v>
      </c>
      <c r="C858">
        <v>949818</v>
      </c>
      <c r="D858" s="2">
        <v>45292.144733796296</v>
      </c>
      <c r="E858" s="2">
        <v>45292.15792824074</v>
      </c>
      <c r="F858" s="2">
        <v>45292.154456018521</v>
      </c>
      <c r="G858" s="3">
        <v>-5</v>
      </c>
      <c r="H858" t="s">
        <v>5004</v>
      </c>
      <c r="I858" t="s">
        <v>5355</v>
      </c>
      <c r="J858">
        <v>2</v>
      </c>
      <c r="K858">
        <v>743.15</v>
      </c>
      <c r="L858">
        <v>1486.3</v>
      </c>
      <c r="M858" t="s">
        <v>5015</v>
      </c>
      <c r="N858">
        <v>4</v>
      </c>
    </row>
    <row r="859" spans="1:14" x14ac:dyDescent="0.25">
      <c r="A859">
        <v>7415490509</v>
      </c>
      <c r="B859">
        <v>61015113</v>
      </c>
      <c r="C859">
        <v>365133</v>
      </c>
      <c r="D859" s="2">
        <v>45115.586469907408</v>
      </c>
      <c r="E859" s="2">
        <v>45115.594108796293</v>
      </c>
      <c r="F859" s="2">
        <v>45115.593414351853</v>
      </c>
      <c r="G859" s="3">
        <v>-1</v>
      </c>
      <c r="H859" t="s">
        <v>5004</v>
      </c>
      <c r="I859" t="s">
        <v>5355</v>
      </c>
      <c r="J859">
        <v>3</v>
      </c>
      <c r="K859">
        <v>1220.5999999999999</v>
      </c>
      <c r="L859">
        <v>3661.7999999999997</v>
      </c>
      <c r="M859" t="s">
        <v>5016</v>
      </c>
      <c r="N859">
        <v>4</v>
      </c>
    </row>
    <row r="860" spans="1:14" x14ac:dyDescent="0.25">
      <c r="A860">
        <v>7284991749</v>
      </c>
      <c r="B860">
        <v>65559853</v>
      </c>
      <c r="C860">
        <v>961614</v>
      </c>
      <c r="D860" s="2">
        <v>45270.395104166666</v>
      </c>
      <c r="E860" s="2">
        <v>45270.40829861111</v>
      </c>
      <c r="F860" s="2">
        <v>45270.407604166663</v>
      </c>
      <c r="G860" s="3">
        <v>-1</v>
      </c>
      <c r="H860" t="s">
        <v>5004</v>
      </c>
      <c r="I860" t="s">
        <v>5355</v>
      </c>
      <c r="J860">
        <v>2</v>
      </c>
      <c r="K860">
        <v>349.57</v>
      </c>
      <c r="L860">
        <v>699.14</v>
      </c>
      <c r="M860" t="s">
        <v>5017</v>
      </c>
      <c r="N860">
        <v>3</v>
      </c>
    </row>
    <row r="861" spans="1:14" x14ac:dyDescent="0.25">
      <c r="A861">
        <v>4645792703</v>
      </c>
      <c r="B861">
        <v>24043135</v>
      </c>
      <c r="C861">
        <v>734789</v>
      </c>
      <c r="D861" s="2">
        <v>45264.96166666667</v>
      </c>
      <c r="E861" s="2">
        <v>45264.974861111114</v>
      </c>
      <c r="F861" s="2">
        <v>45264.971388888887</v>
      </c>
      <c r="G861" s="3">
        <v>-5</v>
      </c>
      <c r="H861" t="s">
        <v>5004</v>
      </c>
      <c r="I861" t="s">
        <v>5355</v>
      </c>
      <c r="J861">
        <v>2</v>
      </c>
      <c r="K861">
        <v>608.95000000000005</v>
      </c>
      <c r="L861">
        <v>1217.9000000000001</v>
      </c>
      <c r="M861" t="s">
        <v>5016</v>
      </c>
      <c r="N861">
        <v>3</v>
      </c>
    </row>
    <row r="862" spans="1:14" x14ac:dyDescent="0.25">
      <c r="A862">
        <v>3174938939</v>
      </c>
      <c r="B862">
        <v>95736310</v>
      </c>
      <c r="C862">
        <v>365132</v>
      </c>
      <c r="D862" s="2">
        <v>45012.26085648148</v>
      </c>
      <c r="E862" s="2">
        <v>45012.267800925925</v>
      </c>
      <c r="F862" s="2">
        <v>45012.267800925925</v>
      </c>
      <c r="G862" s="3">
        <v>0</v>
      </c>
      <c r="H862" t="s">
        <v>5004</v>
      </c>
      <c r="I862" t="s">
        <v>5355</v>
      </c>
      <c r="J862">
        <v>3</v>
      </c>
      <c r="K862">
        <v>382.3</v>
      </c>
      <c r="L862">
        <v>1146.9000000000001</v>
      </c>
      <c r="M862" t="s">
        <v>5018</v>
      </c>
      <c r="N862">
        <v>3</v>
      </c>
    </row>
    <row r="863" spans="1:14" x14ac:dyDescent="0.25">
      <c r="A863">
        <v>1752712049</v>
      </c>
      <c r="B863">
        <v>56195475</v>
      </c>
      <c r="C863">
        <v>440875</v>
      </c>
      <c r="D863" s="2">
        <v>45535.669317129628</v>
      </c>
      <c r="E863" s="2">
        <v>45535.676261574074</v>
      </c>
      <c r="F863" s="2">
        <v>45535.684594907405</v>
      </c>
      <c r="G863" s="3">
        <v>12</v>
      </c>
      <c r="H863" t="s">
        <v>5006</v>
      </c>
      <c r="I863" t="s">
        <v>5005</v>
      </c>
      <c r="J863">
        <v>1</v>
      </c>
      <c r="K863">
        <v>392.9</v>
      </c>
      <c r="L863">
        <v>392.9</v>
      </c>
      <c r="M863" t="s">
        <v>5015</v>
      </c>
      <c r="N863">
        <v>4</v>
      </c>
    </row>
    <row r="864" spans="1:14" x14ac:dyDescent="0.25">
      <c r="A864">
        <v>8187201830</v>
      </c>
      <c r="B864">
        <v>82529927</v>
      </c>
      <c r="C864">
        <v>925482</v>
      </c>
      <c r="D864" s="2">
        <v>45412.185856481483</v>
      </c>
      <c r="E864" s="2">
        <v>45412.196967592594</v>
      </c>
      <c r="F864" s="2">
        <v>45412.194189814814</v>
      </c>
      <c r="G864" s="3">
        <v>-4</v>
      </c>
      <c r="H864" t="s">
        <v>5004</v>
      </c>
      <c r="I864" t="s">
        <v>5355</v>
      </c>
      <c r="J864">
        <v>3</v>
      </c>
      <c r="K864">
        <v>791.73</v>
      </c>
      <c r="L864">
        <v>2375.19</v>
      </c>
      <c r="M864" t="s">
        <v>5016</v>
      </c>
      <c r="N864">
        <v>4</v>
      </c>
    </row>
    <row r="865" spans="1:14" x14ac:dyDescent="0.25">
      <c r="A865">
        <v>6900896329</v>
      </c>
      <c r="B865">
        <v>65903057</v>
      </c>
      <c r="C865">
        <v>557908</v>
      </c>
      <c r="D865" s="2">
        <v>45323.099374999998</v>
      </c>
      <c r="E865" s="2">
        <v>45323.110486111109</v>
      </c>
      <c r="F865" s="2">
        <v>45323.111875000002</v>
      </c>
      <c r="G865" s="3">
        <v>2</v>
      </c>
      <c r="H865" t="s">
        <v>5004</v>
      </c>
      <c r="I865" t="s">
        <v>5005</v>
      </c>
      <c r="J865">
        <v>2</v>
      </c>
      <c r="K865">
        <v>1177.96</v>
      </c>
      <c r="L865">
        <v>2355.92</v>
      </c>
      <c r="M865" t="s">
        <v>5015</v>
      </c>
      <c r="N865">
        <v>4</v>
      </c>
    </row>
    <row r="866" spans="1:14" x14ac:dyDescent="0.25">
      <c r="A866">
        <v>3793977529</v>
      </c>
      <c r="B866">
        <v>21425168</v>
      </c>
      <c r="C866">
        <v>256051</v>
      </c>
      <c r="D866" s="2">
        <v>45171.800300925926</v>
      </c>
      <c r="E866" s="2">
        <v>45171.807245370372</v>
      </c>
      <c r="F866" s="2">
        <v>45171.807245370372</v>
      </c>
      <c r="G866" s="3">
        <v>0</v>
      </c>
      <c r="H866" t="s">
        <v>5004</v>
      </c>
      <c r="I866" t="s">
        <v>5355</v>
      </c>
      <c r="J866">
        <v>3</v>
      </c>
      <c r="K866">
        <v>616.79999999999995</v>
      </c>
      <c r="L866">
        <v>1850.3999999999999</v>
      </c>
      <c r="M866" t="s">
        <v>5016</v>
      </c>
      <c r="N866">
        <v>4</v>
      </c>
    </row>
    <row r="867" spans="1:14" x14ac:dyDescent="0.25">
      <c r="A867">
        <v>194459698</v>
      </c>
      <c r="B867">
        <v>88553721</v>
      </c>
      <c r="C867">
        <v>760684</v>
      </c>
      <c r="D867" s="2">
        <v>45092.655833333331</v>
      </c>
      <c r="E867" s="2">
        <v>45092.666250000002</v>
      </c>
      <c r="F867" s="2">
        <v>45092.665555555555</v>
      </c>
      <c r="G867" s="3">
        <v>-1</v>
      </c>
      <c r="H867" t="s">
        <v>5004</v>
      </c>
      <c r="I867" t="s">
        <v>5355</v>
      </c>
      <c r="J867">
        <v>1</v>
      </c>
      <c r="K867">
        <v>84.24</v>
      </c>
      <c r="L867">
        <v>84.24</v>
      </c>
      <c r="M867" t="s">
        <v>5017</v>
      </c>
      <c r="N867">
        <v>3</v>
      </c>
    </row>
    <row r="868" spans="1:14" x14ac:dyDescent="0.25">
      <c r="A868">
        <v>9330447952</v>
      </c>
      <c r="B868">
        <v>37362180</v>
      </c>
      <c r="C868">
        <v>376447</v>
      </c>
      <c r="D868" s="2">
        <v>45381.766828703701</v>
      </c>
      <c r="E868" s="2">
        <v>45381.777939814812</v>
      </c>
      <c r="F868" s="2">
        <v>45381.781412037039</v>
      </c>
      <c r="G868" s="3">
        <v>5</v>
      </c>
      <c r="H868" t="s">
        <v>5004</v>
      </c>
      <c r="I868" t="s">
        <v>5005</v>
      </c>
      <c r="J868">
        <v>1</v>
      </c>
      <c r="K868">
        <v>906.05</v>
      </c>
      <c r="L868">
        <v>906.05</v>
      </c>
      <c r="M868" t="s">
        <v>5016</v>
      </c>
      <c r="N868">
        <v>4</v>
      </c>
    </row>
    <row r="869" spans="1:14" x14ac:dyDescent="0.25">
      <c r="A869">
        <v>2097372277</v>
      </c>
      <c r="B869">
        <v>14693393</v>
      </c>
      <c r="C869">
        <v>757274</v>
      </c>
      <c r="D869" s="2">
        <v>45316.199166666665</v>
      </c>
      <c r="E869" s="2">
        <v>45316.20888888889</v>
      </c>
      <c r="F869" s="2">
        <v>45316.206111111111</v>
      </c>
      <c r="G869" s="3">
        <v>-4</v>
      </c>
      <c r="H869" t="s">
        <v>5004</v>
      </c>
      <c r="I869" t="s">
        <v>5355</v>
      </c>
      <c r="J869">
        <v>2</v>
      </c>
      <c r="K869">
        <v>151.26</v>
      </c>
      <c r="L869">
        <v>302.52</v>
      </c>
      <c r="M869" t="s">
        <v>5017</v>
      </c>
      <c r="N869">
        <v>5</v>
      </c>
    </row>
    <row r="870" spans="1:14" x14ac:dyDescent="0.25">
      <c r="A870">
        <v>7060954153</v>
      </c>
      <c r="B870">
        <v>91130614</v>
      </c>
      <c r="C870">
        <v>903336</v>
      </c>
      <c r="D870" s="2">
        <v>45231.872071759259</v>
      </c>
      <c r="E870" s="2">
        <v>45231.883877314816</v>
      </c>
      <c r="F870" s="2">
        <v>45231.88040509259</v>
      </c>
      <c r="G870" s="3">
        <v>-5</v>
      </c>
      <c r="H870" t="s">
        <v>5004</v>
      </c>
      <c r="I870" t="s">
        <v>5355</v>
      </c>
      <c r="J870">
        <v>3</v>
      </c>
      <c r="K870">
        <v>649.27</v>
      </c>
      <c r="L870">
        <v>1947.81</v>
      </c>
      <c r="M870" t="s">
        <v>5015</v>
      </c>
      <c r="N870">
        <v>4</v>
      </c>
    </row>
    <row r="871" spans="1:14" x14ac:dyDescent="0.25">
      <c r="A871">
        <v>2921310646</v>
      </c>
      <c r="B871">
        <v>40117357</v>
      </c>
      <c r="C871">
        <v>63769</v>
      </c>
      <c r="D871" s="2">
        <v>45481.602465277778</v>
      </c>
      <c r="E871" s="2">
        <v>45481.612881944442</v>
      </c>
      <c r="F871" s="2">
        <v>45481.612881944442</v>
      </c>
      <c r="G871" s="3">
        <v>0</v>
      </c>
      <c r="H871" t="s">
        <v>5004</v>
      </c>
      <c r="I871" t="s">
        <v>5355</v>
      </c>
      <c r="J871">
        <v>1</v>
      </c>
      <c r="K871">
        <v>1350.88</v>
      </c>
      <c r="L871">
        <v>1350.88</v>
      </c>
      <c r="M871" t="s">
        <v>5018</v>
      </c>
      <c r="N871">
        <v>1</v>
      </c>
    </row>
    <row r="872" spans="1:14" x14ac:dyDescent="0.25">
      <c r="A872">
        <v>3983082555</v>
      </c>
      <c r="B872">
        <v>51670882</v>
      </c>
      <c r="C872">
        <v>94225</v>
      </c>
      <c r="D872" s="2">
        <v>45082.245937500003</v>
      </c>
      <c r="E872" s="2">
        <v>45082.259826388887</v>
      </c>
      <c r="F872" s="2">
        <v>45082.275104166663</v>
      </c>
      <c r="G872" s="3">
        <v>22</v>
      </c>
      <c r="H872" t="s">
        <v>5007</v>
      </c>
      <c r="I872" t="s">
        <v>5005</v>
      </c>
      <c r="J872">
        <v>3</v>
      </c>
      <c r="K872">
        <v>102.81</v>
      </c>
      <c r="L872">
        <v>308.43</v>
      </c>
      <c r="M872" t="s">
        <v>5017</v>
      </c>
      <c r="N872">
        <v>3</v>
      </c>
    </row>
    <row r="873" spans="1:14" x14ac:dyDescent="0.25">
      <c r="A873">
        <v>4867298468</v>
      </c>
      <c r="B873">
        <v>13492411</v>
      </c>
      <c r="C873">
        <v>82484</v>
      </c>
      <c r="D873" s="2">
        <v>45405.397974537038</v>
      </c>
      <c r="E873" s="2">
        <v>45405.410474537035</v>
      </c>
      <c r="F873" s="2">
        <v>45405.413252314815</v>
      </c>
      <c r="G873" s="3">
        <v>4</v>
      </c>
      <c r="H873" t="s">
        <v>5004</v>
      </c>
      <c r="I873" t="s">
        <v>5005</v>
      </c>
      <c r="J873">
        <v>3</v>
      </c>
      <c r="K873">
        <v>1306.97</v>
      </c>
      <c r="L873">
        <v>3920.91</v>
      </c>
      <c r="M873" t="s">
        <v>5017</v>
      </c>
      <c r="N873">
        <v>3</v>
      </c>
    </row>
    <row r="874" spans="1:14" x14ac:dyDescent="0.25">
      <c r="A874">
        <v>3402631472</v>
      </c>
      <c r="B874">
        <v>52032226</v>
      </c>
      <c r="C874">
        <v>91670</v>
      </c>
      <c r="D874" s="2">
        <v>45415.892824074072</v>
      </c>
      <c r="E874" s="2">
        <v>45415.905324074076</v>
      </c>
      <c r="F874" s="2">
        <v>45415.905324074076</v>
      </c>
      <c r="G874" s="3">
        <v>0</v>
      </c>
      <c r="H874" t="s">
        <v>5004</v>
      </c>
      <c r="I874" t="s">
        <v>5355</v>
      </c>
      <c r="J874">
        <v>2</v>
      </c>
      <c r="K874">
        <v>585.65</v>
      </c>
      <c r="L874">
        <v>1171.3</v>
      </c>
      <c r="M874" t="s">
        <v>5017</v>
      </c>
      <c r="N874">
        <v>3</v>
      </c>
    </row>
    <row r="875" spans="1:14" x14ac:dyDescent="0.25">
      <c r="A875">
        <v>1648146562</v>
      </c>
      <c r="B875">
        <v>95364457</v>
      </c>
      <c r="C875">
        <v>398340</v>
      </c>
      <c r="D875" s="2">
        <v>45060.964236111111</v>
      </c>
      <c r="E875" s="2">
        <v>45060.976736111108</v>
      </c>
      <c r="F875" s="2">
        <v>45060.974652777775</v>
      </c>
      <c r="G875" s="3">
        <v>-3</v>
      </c>
      <c r="H875" t="s">
        <v>5004</v>
      </c>
      <c r="I875" t="s">
        <v>5355</v>
      </c>
      <c r="J875">
        <v>1</v>
      </c>
      <c r="K875">
        <v>1086.55</v>
      </c>
      <c r="L875">
        <v>1086.55</v>
      </c>
      <c r="M875" t="s">
        <v>5015</v>
      </c>
      <c r="N875">
        <v>3</v>
      </c>
    </row>
    <row r="876" spans="1:14" x14ac:dyDescent="0.25">
      <c r="A876">
        <v>5907766010</v>
      </c>
      <c r="B876">
        <v>12272282</v>
      </c>
      <c r="C876">
        <v>114414</v>
      </c>
      <c r="D876" s="2">
        <v>45572.5859837963</v>
      </c>
      <c r="E876" s="2">
        <v>45572.599178240744</v>
      </c>
      <c r="F876" s="2">
        <v>45572.606817129628</v>
      </c>
      <c r="G876" s="3">
        <v>11</v>
      </c>
      <c r="H876" t="s">
        <v>5006</v>
      </c>
      <c r="I876" t="s">
        <v>5005</v>
      </c>
      <c r="J876">
        <v>2</v>
      </c>
      <c r="K876">
        <v>1040.07</v>
      </c>
      <c r="L876">
        <v>2080.14</v>
      </c>
      <c r="M876" t="s">
        <v>5018</v>
      </c>
      <c r="N876">
        <v>3</v>
      </c>
    </row>
    <row r="877" spans="1:14" x14ac:dyDescent="0.25">
      <c r="A877">
        <v>9233577456</v>
      </c>
      <c r="B877">
        <v>96853930</v>
      </c>
      <c r="C877">
        <v>131136</v>
      </c>
      <c r="D877" s="2">
        <v>45290.167141203703</v>
      </c>
      <c r="E877" s="2">
        <v>45290.176863425928</v>
      </c>
      <c r="F877" s="2">
        <v>45290.176168981481</v>
      </c>
      <c r="G877" s="3">
        <v>-1</v>
      </c>
      <c r="H877" t="s">
        <v>5004</v>
      </c>
      <c r="I877" t="s">
        <v>5355</v>
      </c>
      <c r="J877">
        <v>2</v>
      </c>
      <c r="K877">
        <v>44.47</v>
      </c>
      <c r="L877">
        <v>88.94</v>
      </c>
      <c r="M877" t="s">
        <v>5017</v>
      </c>
      <c r="N877">
        <v>3</v>
      </c>
    </row>
    <row r="878" spans="1:14" x14ac:dyDescent="0.25">
      <c r="A878">
        <v>4084808075</v>
      </c>
      <c r="B878">
        <v>65815155</v>
      </c>
      <c r="C878">
        <v>324809</v>
      </c>
      <c r="D878" s="2">
        <v>45576.739930555559</v>
      </c>
      <c r="E878" s="2">
        <v>45576.747569444444</v>
      </c>
      <c r="F878" s="2">
        <v>45576.746180555558</v>
      </c>
      <c r="G878" s="3">
        <v>-2</v>
      </c>
      <c r="H878" t="s">
        <v>5004</v>
      </c>
      <c r="I878" t="s">
        <v>5355</v>
      </c>
      <c r="J878">
        <v>3</v>
      </c>
      <c r="K878">
        <v>760</v>
      </c>
      <c r="L878">
        <v>2280</v>
      </c>
      <c r="M878" t="s">
        <v>5017</v>
      </c>
      <c r="N878">
        <v>5</v>
      </c>
    </row>
    <row r="879" spans="1:14" x14ac:dyDescent="0.25">
      <c r="A879">
        <v>7217049550</v>
      </c>
      <c r="B879">
        <v>24137201</v>
      </c>
      <c r="C879">
        <v>552496</v>
      </c>
      <c r="D879" s="2">
        <v>45484.397418981483</v>
      </c>
      <c r="E879" s="2">
        <v>45484.406446759262</v>
      </c>
      <c r="F879" s="2">
        <v>45484.423113425924</v>
      </c>
      <c r="G879" s="3">
        <v>24</v>
      </c>
      <c r="H879" t="s">
        <v>5007</v>
      </c>
      <c r="I879" t="s">
        <v>5005</v>
      </c>
      <c r="J879">
        <v>3</v>
      </c>
      <c r="K879">
        <v>677.33</v>
      </c>
      <c r="L879">
        <v>2031.9900000000002</v>
      </c>
      <c r="M879" t="s">
        <v>5016</v>
      </c>
      <c r="N879">
        <v>3</v>
      </c>
    </row>
    <row r="880" spans="1:14" x14ac:dyDescent="0.25">
      <c r="A880">
        <v>1831943568</v>
      </c>
      <c r="B880">
        <v>69863493</v>
      </c>
      <c r="C880">
        <v>799459</v>
      </c>
      <c r="D880" s="2">
        <v>45435.722500000003</v>
      </c>
      <c r="E880" s="2">
        <v>45435.732222222221</v>
      </c>
      <c r="F880" s="2">
        <v>45435.735694444447</v>
      </c>
      <c r="G880" s="3">
        <v>5</v>
      </c>
      <c r="H880" t="s">
        <v>5004</v>
      </c>
      <c r="I880" t="s">
        <v>5005</v>
      </c>
      <c r="J880">
        <v>3</v>
      </c>
      <c r="K880">
        <v>1065.02</v>
      </c>
      <c r="L880">
        <v>3195.06</v>
      </c>
      <c r="M880" t="s">
        <v>5015</v>
      </c>
      <c r="N880">
        <v>4</v>
      </c>
    </row>
    <row r="881" spans="1:14" x14ac:dyDescent="0.25">
      <c r="A881">
        <v>8707473624</v>
      </c>
      <c r="B881">
        <v>22524981</v>
      </c>
      <c r="C881">
        <v>990993</v>
      </c>
      <c r="D881" s="2">
        <v>45280.352488425924</v>
      </c>
      <c r="E881" s="2">
        <v>45280.365682870368</v>
      </c>
      <c r="F881" s="2">
        <v>45280.363599537035</v>
      </c>
      <c r="G881" s="3">
        <v>-3</v>
      </c>
      <c r="H881" t="s">
        <v>5004</v>
      </c>
      <c r="I881" t="s">
        <v>5355</v>
      </c>
      <c r="J881">
        <v>3</v>
      </c>
      <c r="K881">
        <v>405.69</v>
      </c>
      <c r="L881">
        <v>1217.07</v>
      </c>
      <c r="M881" t="s">
        <v>5015</v>
      </c>
      <c r="N881">
        <v>2</v>
      </c>
    </row>
    <row r="882" spans="1:14" x14ac:dyDescent="0.25">
      <c r="A882">
        <v>7075868285</v>
      </c>
      <c r="B882">
        <v>5226128</v>
      </c>
      <c r="C882">
        <v>336847</v>
      </c>
      <c r="D882" s="2">
        <v>45352.252835648149</v>
      </c>
      <c r="E882" s="2">
        <v>45352.26116898148</v>
      </c>
      <c r="F882" s="2">
        <v>45352.26394675926</v>
      </c>
      <c r="G882" s="3">
        <v>4</v>
      </c>
      <c r="H882" t="s">
        <v>5004</v>
      </c>
      <c r="I882" t="s">
        <v>5005</v>
      </c>
      <c r="J882">
        <v>1</v>
      </c>
      <c r="K882">
        <v>1249.31</v>
      </c>
      <c r="L882">
        <v>1249.31</v>
      </c>
      <c r="M882" t="s">
        <v>5018</v>
      </c>
      <c r="N882">
        <v>3</v>
      </c>
    </row>
    <row r="883" spans="1:14" x14ac:dyDescent="0.25">
      <c r="A883">
        <v>5164162918</v>
      </c>
      <c r="B883">
        <v>96903782</v>
      </c>
      <c r="C883">
        <v>784827</v>
      </c>
      <c r="D883" s="2">
        <v>45248.624421296299</v>
      </c>
      <c r="E883" s="2">
        <v>45248.63622685185</v>
      </c>
      <c r="F883" s="2">
        <v>45248.63553240741</v>
      </c>
      <c r="G883" s="3">
        <v>-1</v>
      </c>
      <c r="H883" t="s">
        <v>5004</v>
      </c>
      <c r="I883" t="s">
        <v>5355</v>
      </c>
      <c r="J883">
        <v>3</v>
      </c>
      <c r="K883">
        <v>391.79</v>
      </c>
      <c r="L883">
        <v>1175.3700000000001</v>
      </c>
      <c r="M883" t="s">
        <v>5018</v>
      </c>
      <c r="N883">
        <v>5</v>
      </c>
    </row>
    <row r="884" spans="1:14" x14ac:dyDescent="0.25">
      <c r="A884">
        <v>2175298644</v>
      </c>
      <c r="B884">
        <v>72132838</v>
      </c>
      <c r="C884">
        <v>970529</v>
      </c>
      <c r="D884" s="2">
        <v>45423.217581018522</v>
      </c>
      <c r="E884" s="2">
        <v>45423.229386574072</v>
      </c>
      <c r="F884" s="2">
        <v>45423.227997685186</v>
      </c>
      <c r="G884" s="3">
        <v>-2</v>
      </c>
      <c r="H884" t="s">
        <v>5004</v>
      </c>
      <c r="I884" t="s">
        <v>5355</v>
      </c>
      <c r="J884">
        <v>1</v>
      </c>
      <c r="K884">
        <v>1182.06</v>
      </c>
      <c r="L884">
        <v>1182.06</v>
      </c>
      <c r="M884" t="s">
        <v>5018</v>
      </c>
      <c r="N884">
        <v>5</v>
      </c>
    </row>
    <row r="885" spans="1:14" x14ac:dyDescent="0.25">
      <c r="A885">
        <v>5882568464</v>
      </c>
      <c r="B885">
        <v>49258916</v>
      </c>
      <c r="C885">
        <v>623234</v>
      </c>
      <c r="D885" s="2">
        <v>45029.351446759261</v>
      </c>
      <c r="E885" s="2">
        <v>45029.360474537039</v>
      </c>
      <c r="F885" s="2">
        <v>45029.359085648146</v>
      </c>
      <c r="G885" s="3">
        <v>-2</v>
      </c>
      <c r="H885" t="s">
        <v>5004</v>
      </c>
      <c r="I885" t="s">
        <v>5355</v>
      </c>
      <c r="J885">
        <v>2</v>
      </c>
      <c r="K885">
        <v>549.65</v>
      </c>
      <c r="L885">
        <v>1099.3</v>
      </c>
      <c r="M885" t="s">
        <v>5015</v>
      </c>
      <c r="N885">
        <v>5</v>
      </c>
    </row>
    <row r="886" spans="1:14" x14ac:dyDescent="0.25">
      <c r="A886">
        <v>7847708619</v>
      </c>
      <c r="B886">
        <v>35402531</v>
      </c>
      <c r="C886">
        <v>837480</v>
      </c>
      <c r="D886" s="2">
        <v>45222.039826388886</v>
      </c>
      <c r="E886" s="2">
        <v>45222.053715277776</v>
      </c>
      <c r="F886" s="2">
        <v>45222.054409722223</v>
      </c>
      <c r="G886" s="3">
        <v>1</v>
      </c>
      <c r="H886" t="s">
        <v>5004</v>
      </c>
      <c r="I886" t="s">
        <v>5005</v>
      </c>
      <c r="J886">
        <v>2</v>
      </c>
      <c r="K886">
        <v>271.75</v>
      </c>
      <c r="L886">
        <v>543.5</v>
      </c>
      <c r="M886" t="s">
        <v>5015</v>
      </c>
      <c r="N886">
        <v>2</v>
      </c>
    </row>
    <row r="887" spans="1:14" x14ac:dyDescent="0.25">
      <c r="A887">
        <v>6366048116</v>
      </c>
      <c r="B887">
        <v>78732957</v>
      </c>
      <c r="C887">
        <v>679321</v>
      </c>
      <c r="D887" s="2">
        <v>45509.372430555559</v>
      </c>
      <c r="E887" s="2">
        <v>45509.38076388889</v>
      </c>
      <c r="F887" s="2">
        <v>45509.379374999997</v>
      </c>
      <c r="G887" s="3">
        <v>-2</v>
      </c>
      <c r="H887" t="s">
        <v>5004</v>
      </c>
      <c r="I887" t="s">
        <v>5355</v>
      </c>
      <c r="J887">
        <v>3</v>
      </c>
      <c r="K887">
        <v>1054.94</v>
      </c>
      <c r="L887">
        <v>3164.82</v>
      </c>
      <c r="M887" t="s">
        <v>5015</v>
      </c>
      <c r="N887">
        <v>5</v>
      </c>
    </row>
    <row r="888" spans="1:14" x14ac:dyDescent="0.25">
      <c r="A888">
        <v>4926287333</v>
      </c>
      <c r="B888">
        <v>31233120</v>
      </c>
      <c r="C888">
        <v>747801</v>
      </c>
      <c r="D888" s="2">
        <v>45146.110659722224</v>
      </c>
      <c r="E888" s="2">
        <v>45146.124548611115</v>
      </c>
      <c r="F888" s="2">
        <v>45146.125243055554</v>
      </c>
      <c r="G888" s="3">
        <v>1</v>
      </c>
      <c r="H888" t="s">
        <v>5004</v>
      </c>
      <c r="I888" t="s">
        <v>5005</v>
      </c>
      <c r="J888">
        <v>1</v>
      </c>
      <c r="K888">
        <v>370.35</v>
      </c>
      <c r="L888">
        <v>370.35</v>
      </c>
      <c r="M888" t="s">
        <v>5015</v>
      </c>
      <c r="N888">
        <v>4</v>
      </c>
    </row>
    <row r="889" spans="1:14" x14ac:dyDescent="0.25">
      <c r="A889">
        <v>5532838325</v>
      </c>
      <c r="B889">
        <v>6982488</v>
      </c>
      <c r="C889">
        <v>264803</v>
      </c>
      <c r="D889" s="2">
        <v>45497.976689814815</v>
      </c>
      <c r="E889" s="2">
        <v>45497.98641203704</v>
      </c>
      <c r="F889" s="2">
        <v>45497.9843287037</v>
      </c>
      <c r="G889" s="3">
        <v>-3</v>
      </c>
      <c r="H889" t="s">
        <v>5004</v>
      </c>
      <c r="I889" t="s">
        <v>5355</v>
      </c>
      <c r="J889">
        <v>3</v>
      </c>
      <c r="K889">
        <v>1244.97</v>
      </c>
      <c r="L889">
        <v>3734.91</v>
      </c>
      <c r="M889" t="s">
        <v>5015</v>
      </c>
      <c r="N889">
        <v>4</v>
      </c>
    </row>
    <row r="890" spans="1:14" x14ac:dyDescent="0.25">
      <c r="A890">
        <v>2567996236</v>
      </c>
      <c r="B890">
        <v>81584486</v>
      </c>
      <c r="C890">
        <v>714999</v>
      </c>
      <c r="D890" s="2">
        <v>45230.3362037037</v>
      </c>
      <c r="E890" s="2">
        <v>45230.348009259258</v>
      </c>
      <c r="F890" s="2">
        <v>45230.347314814811</v>
      </c>
      <c r="G890" s="3">
        <v>-1</v>
      </c>
      <c r="H890" t="s">
        <v>5004</v>
      </c>
      <c r="I890" t="s">
        <v>5355</v>
      </c>
      <c r="J890">
        <v>3</v>
      </c>
      <c r="K890">
        <v>1103.1400000000001</v>
      </c>
      <c r="L890">
        <v>3309.42</v>
      </c>
      <c r="M890" t="s">
        <v>5015</v>
      </c>
      <c r="N890">
        <v>5</v>
      </c>
    </row>
    <row r="891" spans="1:14" x14ac:dyDescent="0.25">
      <c r="A891">
        <v>2655613624</v>
      </c>
      <c r="B891">
        <v>46623192</v>
      </c>
      <c r="C891">
        <v>131748</v>
      </c>
      <c r="D891" s="2">
        <v>45469.552743055552</v>
      </c>
      <c r="E891" s="2">
        <v>45469.565243055556</v>
      </c>
      <c r="F891" s="2">
        <v>45469.585381944446</v>
      </c>
      <c r="G891" s="3">
        <v>29</v>
      </c>
      <c r="H891" t="s">
        <v>5007</v>
      </c>
      <c r="I891" t="s">
        <v>5005</v>
      </c>
      <c r="J891">
        <v>2</v>
      </c>
      <c r="K891">
        <v>125.15</v>
      </c>
      <c r="L891">
        <v>250.3</v>
      </c>
      <c r="M891" t="s">
        <v>5016</v>
      </c>
      <c r="N891">
        <v>5</v>
      </c>
    </row>
    <row r="892" spans="1:14" x14ac:dyDescent="0.25">
      <c r="A892">
        <v>7706089549</v>
      </c>
      <c r="B892">
        <v>44562310</v>
      </c>
      <c r="C892">
        <v>990993</v>
      </c>
      <c r="D892" s="2">
        <v>45207.173148148147</v>
      </c>
      <c r="E892" s="2">
        <v>45207.183564814812</v>
      </c>
      <c r="F892" s="2">
        <v>45207.183564814812</v>
      </c>
      <c r="G892" s="3">
        <v>0</v>
      </c>
      <c r="H892" t="s">
        <v>5004</v>
      </c>
      <c r="I892" t="s">
        <v>5355</v>
      </c>
      <c r="J892">
        <v>1</v>
      </c>
      <c r="K892">
        <v>405.69</v>
      </c>
      <c r="L892">
        <v>405.69</v>
      </c>
      <c r="M892" t="s">
        <v>5015</v>
      </c>
      <c r="N892">
        <v>5</v>
      </c>
    </row>
    <row r="893" spans="1:14" x14ac:dyDescent="0.25">
      <c r="A893">
        <v>8257370396</v>
      </c>
      <c r="B893">
        <v>25221501</v>
      </c>
      <c r="C893">
        <v>451933</v>
      </c>
      <c r="D893" s="2">
        <v>45284.342893518522</v>
      </c>
      <c r="E893" s="2">
        <v>45284.351921296293</v>
      </c>
      <c r="F893" s="2">
        <v>45284.363032407404</v>
      </c>
      <c r="G893" s="3">
        <v>16</v>
      </c>
      <c r="H893" t="s">
        <v>5007</v>
      </c>
      <c r="I893" t="s">
        <v>5005</v>
      </c>
      <c r="J893">
        <v>1</v>
      </c>
      <c r="K893">
        <v>669.34</v>
      </c>
      <c r="L893">
        <v>669.34</v>
      </c>
      <c r="M893" t="s">
        <v>5017</v>
      </c>
      <c r="N893">
        <v>4</v>
      </c>
    </row>
    <row r="894" spans="1:14" x14ac:dyDescent="0.25">
      <c r="A894">
        <v>8623808984</v>
      </c>
      <c r="B894">
        <v>37551429</v>
      </c>
      <c r="C894">
        <v>462526</v>
      </c>
      <c r="D894" s="2">
        <v>45395.232615740744</v>
      </c>
      <c r="E894" s="2">
        <v>45395.243032407408</v>
      </c>
      <c r="F894" s="2">
        <v>45395.247199074074</v>
      </c>
      <c r="G894" s="3">
        <v>6</v>
      </c>
      <c r="H894" t="s">
        <v>5006</v>
      </c>
      <c r="I894" t="s">
        <v>5005</v>
      </c>
      <c r="J894">
        <v>2</v>
      </c>
      <c r="K894">
        <v>562.46</v>
      </c>
      <c r="L894">
        <v>1124.92</v>
      </c>
      <c r="M894" t="s">
        <v>5017</v>
      </c>
      <c r="N894">
        <v>3</v>
      </c>
    </row>
    <row r="895" spans="1:14" x14ac:dyDescent="0.25">
      <c r="A895">
        <v>7579506101</v>
      </c>
      <c r="B895">
        <v>72366758</v>
      </c>
      <c r="C895">
        <v>487065</v>
      </c>
      <c r="D895" s="2">
        <v>45022.053333333337</v>
      </c>
      <c r="E895" s="2">
        <v>45022.061666666668</v>
      </c>
      <c r="F895" s="2">
        <v>45022.059583333335</v>
      </c>
      <c r="G895" s="3">
        <v>-3</v>
      </c>
      <c r="H895" t="s">
        <v>5004</v>
      </c>
      <c r="I895" t="s">
        <v>5355</v>
      </c>
      <c r="J895">
        <v>2</v>
      </c>
      <c r="K895">
        <v>576.42999999999995</v>
      </c>
      <c r="L895">
        <v>1152.8599999999999</v>
      </c>
      <c r="M895" t="s">
        <v>5016</v>
      </c>
      <c r="N895">
        <v>5</v>
      </c>
    </row>
    <row r="896" spans="1:14" x14ac:dyDescent="0.25">
      <c r="A896">
        <v>8861024199</v>
      </c>
      <c r="B896">
        <v>29902416</v>
      </c>
      <c r="C896">
        <v>329351</v>
      </c>
      <c r="D896" s="2">
        <v>45259.243842592594</v>
      </c>
      <c r="E896" s="2">
        <v>45259.252175925925</v>
      </c>
      <c r="F896" s="2">
        <v>45259.249398148146</v>
      </c>
      <c r="G896" s="3">
        <v>-4</v>
      </c>
      <c r="H896" t="s">
        <v>5004</v>
      </c>
      <c r="I896" t="s">
        <v>5355</v>
      </c>
      <c r="J896">
        <v>2</v>
      </c>
      <c r="K896">
        <v>388.59</v>
      </c>
      <c r="L896">
        <v>777.18</v>
      </c>
      <c r="M896" t="s">
        <v>5015</v>
      </c>
      <c r="N896">
        <v>1</v>
      </c>
    </row>
    <row r="897" spans="1:14" x14ac:dyDescent="0.25">
      <c r="A897">
        <v>7666131311</v>
      </c>
      <c r="B897">
        <v>84456355</v>
      </c>
      <c r="C897">
        <v>39154</v>
      </c>
      <c r="D897" s="2">
        <v>45047.657546296294</v>
      </c>
      <c r="E897" s="2">
        <v>45047.665185185186</v>
      </c>
      <c r="F897" s="2">
        <v>45047.668657407405</v>
      </c>
      <c r="G897" s="3">
        <v>5</v>
      </c>
      <c r="H897" t="s">
        <v>5004</v>
      </c>
      <c r="I897" t="s">
        <v>5005</v>
      </c>
      <c r="J897">
        <v>1</v>
      </c>
      <c r="K897">
        <v>1262.48</v>
      </c>
      <c r="L897">
        <v>1262.48</v>
      </c>
      <c r="M897" t="s">
        <v>5016</v>
      </c>
      <c r="N897">
        <v>3</v>
      </c>
    </row>
    <row r="898" spans="1:14" x14ac:dyDescent="0.25">
      <c r="A898">
        <v>103589925</v>
      </c>
      <c r="B898">
        <v>65406127</v>
      </c>
      <c r="C898">
        <v>542300</v>
      </c>
      <c r="D898" s="2">
        <v>45429.979224537034</v>
      </c>
      <c r="E898" s="2">
        <v>45429.987557870372</v>
      </c>
      <c r="F898" s="2">
        <v>45429.994502314818</v>
      </c>
      <c r="G898" s="3">
        <v>10</v>
      </c>
      <c r="H898" t="s">
        <v>5006</v>
      </c>
      <c r="I898" t="s">
        <v>5005</v>
      </c>
      <c r="J898">
        <v>3</v>
      </c>
      <c r="K898">
        <v>392.85</v>
      </c>
      <c r="L898">
        <v>1178.5500000000002</v>
      </c>
      <c r="M898" t="s">
        <v>5016</v>
      </c>
      <c r="N898">
        <v>2</v>
      </c>
    </row>
    <row r="899" spans="1:14" x14ac:dyDescent="0.25">
      <c r="A899">
        <v>7346858138</v>
      </c>
      <c r="B899">
        <v>16785724</v>
      </c>
      <c r="C899">
        <v>552496</v>
      </c>
      <c r="D899" s="2">
        <v>45252.696967592594</v>
      </c>
      <c r="E899" s="2">
        <v>45252.707384259258</v>
      </c>
      <c r="F899" s="2">
        <v>45252.705300925925</v>
      </c>
      <c r="G899" s="3">
        <v>-3</v>
      </c>
      <c r="H899" t="s">
        <v>5004</v>
      </c>
      <c r="I899" t="s">
        <v>5355</v>
      </c>
      <c r="J899">
        <v>3</v>
      </c>
      <c r="K899">
        <v>677.33</v>
      </c>
      <c r="L899">
        <v>2031.9900000000002</v>
      </c>
      <c r="M899" t="s">
        <v>5016</v>
      </c>
      <c r="N899">
        <v>4</v>
      </c>
    </row>
    <row r="900" spans="1:14" x14ac:dyDescent="0.25">
      <c r="A900">
        <v>4963962664</v>
      </c>
      <c r="B900">
        <v>80935110</v>
      </c>
      <c r="C900">
        <v>820541</v>
      </c>
      <c r="D900" s="2">
        <v>45197.489155092589</v>
      </c>
      <c r="E900" s="2">
        <v>45197.501655092594</v>
      </c>
      <c r="F900" s="2">
        <v>45197.498877314814</v>
      </c>
      <c r="G900" s="3">
        <v>-4</v>
      </c>
      <c r="H900" t="s">
        <v>5004</v>
      </c>
      <c r="I900" t="s">
        <v>5355</v>
      </c>
      <c r="J900">
        <v>1</v>
      </c>
      <c r="K900">
        <v>768.29</v>
      </c>
      <c r="L900">
        <v>768.29</v>
      </c>
      <c r="M900" t="s">
        <v>5015</v>
      </c>
      <c r="N900">
        <v>2</v>
      </c>
    </row>
    <row r="901" spans="1:14" x14ac:dyDescent="0.25">
      <c r="A901">
        <v>9069936094</v>
      </c>
      <c r="B901">
        <v>90696847</v>
      </c>
      <c r="C901">
        <v>991434</v>
      </c>
      <c r="D901" s="2">
        <v>45466.53765046296</v>
      </c>
      <c r="E901" s="2">
        <v>45466.547372685185</v>
      </c>
      <c r="F901" s="2">
        <v>45466.563344907408</v>
      </c>
      <c r="G901" s="3">
        <v>23</v>
      </c>
      <c r="H901" t="s">
        <v>5007</v>
      </c>
      <c r="I901" t="s">
        <v>5005</v>
      </c>
      <c r="J901">
        <v>3</v>
      </c>
      <c r="K901">
        <v>365.57</v>
      </c>
      <c r="L901">
        <v>1096.71</v>
      </c>
      <c r="M901" t="s">
        <v>5015</v>
      </c>
      <c r="N901">
        <v>4</v>
      </c>
    </row>
    <row r="902" spans="1:14" x14ac:dyDescent="0.25">
      <c r="A902">
        <v>4665363191</v>
      </c>
      <c r="B902">
        <v>73660582</v>
      </c>
      <c r="C902">
        <v>187399</v>
      </c>
      <c r="D902" s="2">
        <v>45578.823738425926</v>
      </c>
      <c r="E902" s="2">
        <v>45578.83693287037</v>
      </c>
      <c r="F902" s="2">
        <v>45578.841099537036</v>
      </c>
      <c r="G902" s="3">
        <v>6</v>
      </c>
      <c r="H902" t="s">
        <v>5006</v>
      </c>
      <c r="I902" t="s">
        <v>5005</v>
      </c>
      <c r="J902">
        <v>3</v>
      </c>
      <c r="K902">
        <v>89.15</v>
      </c>
      <c r="L902">
        <v>267.45000000000005</v>
      </c>
      <c r="M902" t="s">
        <v>5018</v>
      </c>
      <c r="N902">
        <v>5</v>
      </c>
    </row>
    <row r="903" spans="1:14" x14ac:dyDescent="0.25">
      <c r="A903">
        <v>888510905</v>
      </c>
      <c r="B903">
        <v>27824078</v>
      </c>
      <c r="C903">
        <v>256051</v>
      </c>
      <c r="D903" s="2">
        <v>45470.754814814813</v>
      </c>
      <c r="E903" s="2">
        <v>45470.763148148151</v>
      </c>
      <c r="F903" s="2">
        <v>45470.771481481483</v>
      </c>
      <c r="G903" s="3">
        <v>12</v>
      </c>
      <c r="H903" t="s">
        <v>5006</v>
      </c>
      <c r="I903" t="s">
        <v>5005</v>
      </c>
      <c r="J903">
        <v>2</v>
      </c>
      <c r="K903">
        <v>616.79999999999995</v>
      </c>
      <c r="L903">
        <v>1233.5999999999999</v>
      </c>
      <c r="M903" t="s">
        <v>5015</v>
      </c>
      <c r="N903">
        <v>3</v>
      </c>
    </row>
    <row r="904" spans="1:14" x14ac:dyDescent="0.25">
      <c r="A904">
        <v>6876091286</v>
      </c>
      <c r="B904">
        <v>49136375</v>
      </c>
      <c r="C904">
        <v>903336</v>
      </c>
      <c r="D904" s="2">
        <v>45570.01599537037</v>
      </c>
      <c r="E904" s="2">
        <v>45570.026412037034</v>
      </c>
      <c r="F904" s="2">
        <v>45570.025023148148</v>
      </c>
      <c r="G904" s="3">
        <v>-2</v>
      </c>
      <c r="H904" t="s">
        <v>5004</v>
      </c>
      <c r="I904" t="s">
        <v>5355</v>
      </c>
      <c r="J904">
        <v>3</v>
      </c>
      <c r="K904">
        <v>649.27</v>
      </c>
      <c r="L904">
        <v>1947.81</v>
      </c>
      <c r="M904" t="s">
        <v>5016</v>
      </c>
      <c r="N904">
        <v>5</v>
      </c>
    </row>
    <row r="905" spans="1:14" x14ac:dyDescent="0.25">
      <c r="A905">
        <v>2592923105</v>
      </c>
      <c r="B905">
        <v>78806824</v>
      </c>
      <c r="C905">
        <v>925482</v>
      </c>
      <c r="D905" s="2">
        <v>45039.001666666663</v>
      </c>
      <c r="E905" s="2">
        <v>45039.01</v>
      </c>
      <c r="F905" s="2">
        <v>45039.025972222225</v>
      </c>
      <c r="G905" s="3">
        <v>23</v>
      </c>
      <c r="H905" t="s">
        <v>5007</v>
      </c>
      <c r="I905" t="s">
        <v>5005</v>
      </c>
      <c r="J905">
        <v>3</v>
      </c>
      <c r="K905">
        <v>791.73</v>
      </c>
      <c r="L905">
        <v>2375.19</v>
      </c>
      <c r="M905" t="s">
        <v>5017</v>
      </c>
      <c r="N905">
        <v>3</v>
      </c>
    </row>
    <row r="906" spans="1:14" x14ac:dyDescent="0.25">
      <c r="A906">
        <v>2468550508</v>
      </c>
      <c r="B906">
        <v>59620534</v>
      </c>
      <c r="C906">
        <v>473647</v>
      </c>
      <c r="D906" s="2">
        <v>45525.576967592591</v>
      </c>
      <c r="E906" s="2">
        <v>45525.585995370369</v>
      </c>
      <c r="F906" s="2">
        <v>45525.588078703702</v>
      </c>
      <c r="G906" s="3">
        <v>3</v>
      </c>
      <c r="H906" t="s">
        <v>5004</v>
      </c>
      <c r="I906" t="s">
        <v>5005</v>
      </c>
      <c r="J906">
        <v>2</v>
      </c>
      <c r="K906">
        <v>66.23</v>
      </c>
      <c r="L906">
        <v>132.46</v>
      </c>
      <c r="M906" t="s">
        <v>5016</v>
      </c>
      <c r="N906">
        <v>5</v>
      </c>
    </row>
    <row r="907" spans="1:14" x14ac:dyDescent="0.25">
      <c r="A907">
        <v>5302956276</v>
      </c>
      <c r="B907">
        <v>97111069</v>
      </c>
      <c r="C907">
        <v>56589</v>
      </c>
      <c r="D907" s="2">
        <v>45313.942557870374</v>
      </c>
      <c r="E907" s="2">
        <v>45313.952974537038</v>
      </c>
      <c r="F907" s="2">
        <v>45313.952974537038</v>
      </c>
      <c r="G907" s="3">
        <v>0</v>
      </c>
      <c r="H907" t="s">
        <v>5004</v>
      </c>
      <c r="I907" t="s">
        <v>5355</v>
      </c>
      <c r="J907">
        <v>3</v>
      </c>
      <c r="K907">
        <v>647.21</v>
      </c>
      <c r="L907">
        <v>1941.63</v>
      </c>
      <c r="M907" t="s">
        <v>5016</v>
      </c>
      <c r="N907">
        <v>4</v>
      </c>
    </row>
    <row r="908" spans="1:14" x14ac:dyDescent="0.25">
      <c r="A908">
        <v>9409714182</v>
      </c>
      <c r="B908">
        <v>59110513</v>
      </c>
      <c r="C908">
        <v>658389</v>
      </c>
      <c r="D908" s="2">
        <v>45071.218414351853</v>
      </c>
      <c r="E908" s="2">
        <v>45071.228831018518</v>
      </c>
      <c r="F908" s="2">
        <v>45071.237164351849</v>
      </c>
      <c r="G908" s="3">
        <v>12</v>
      </c>
      <c r="H908" t="s">
        <v>5006</v>
      </c>
      <c r="I908" t="s">
        <v>5005</v>
      </c>
      <c r="J908">
        <v>1</v>
      </c>
      <c r="K908">
        <v>234.69</v>
      </c>
      <c r="L908">
        <v>234.69</v>
      </c>
      <c r="M908" t="s">
        <v>5017</v>
      </c>
      <c r="N908">
        <v>3</v>
      </c>
    </row>
    <row r="909" spans="1:14" x14ac:dyDescent="0.25">
      <c r="A909">
        <v>1446221570</v>
      </c>
      <c r="B909">
        <v>59216664</v>
      </c>
      <c r="C909">
        <v>952168</v>
      </c>
      <c r="D909" s="2">
        <v>45561.41479166667</v>
      </c>
      <c r="E909" s="2">
        <v>45561.425902777781</v>
      </c>
      <c r="F909" s="2">
        <v>45561.425208333334</v>
      </c>
      <c r="G909" s="3">
        <v>-1</v>
      </c>
      <c r="H909" t="s">
        <v>5004</v>
      </c>
      <c r="I909" t="s">
        <v>5355</v>
      </c>
      <c r="J909">
        <v>2</v>
      </c>
      <c r="K909">
        <v>364.54</v>
      </c>
      <c r="L909">
        <v>729.08</v>
      </c>
      <c r="M909" t="s">
        <v>5018</v>
      </c>
      <c r="N909">
        <v>5</v>
      </c>
    </row>
    <row r="910" spans="1:14" x14ac:dyDescent="0.25">
      <c r="A910">
        <v>8250036360</v>
      </c>
      <c r="B910">
        <v>88203688</v>
      </c>
      <c r="C910">
        <v>256051</v>
      </c>
      <c r="D910" s="2">
        <v>45464.584351851852</v>
      </c>
      <c r="E910" s="2">
        <v>45464.597546296296</v>
      </c>
      <c r="F910" s="2">
        <v>45464.598240740743</v>
      </c>
      <c r="G910" s="3">
        <v>1</v>
      </c>
      <c r="H910" t="s">
        <v>5004</v>
      </c>
      <c r="I910" t="s">
        <v>5005</v>
      </c>
      <c r="J910">
        <v>3</v>
      </c>
      <c r="K910">
        <v>616.79999999999995</v>
      </c>
      <c r="L910">
        <v>1850.3999999999999</v>
      </c>
      <c r="M910" t="s">
        <v>5018</v>
      </c>
      <c r="N910">
        <v>5</v>
      </c>
    </row>
    <row r="911" spans="1:14" x14ac:dyDescent="0.25">
      <c r="A911">
        <v>447464341</v>
      </c>
      <c r="B911">
        <v>89669139</v>
      </c>
      <c r="C911">
        <v>378230</v>
      </c>
      <c r="D911" s="2">
        <v>45354.533784722225</v>
      </c>
      <c r="E911" s="2">
        <v>45354.546284722222</v>
      </c>
      <c r="F911" s="2">
        <v>45354.551145833335</v>
      </c>
      <c r="G911" s="3">
        <v>7</v>
      </c>
      <c r="H911" t="s">
        <v>5006</v>
      </c>
      <c r="I911" t="s">
        <v>5005</v>
      </c>
      <c r="J911">
        <v>2</v>
      </c>
      <c r="K911">
        <v>256.02999999999997</v>
      </c>
      <c r="L911">
        <v>512.05999999999995</v>
      </c>
      <c r="M911" t="s">
        <v>5018</v>
      </c>
      <c r="N911">
        <v>3</v>
      </c>
    </row>
    <row r="912" spans="1:14" x14ac:dyDescent="0.25">
      <c r="A912">
        <v>15642223</v>
      </c>
      <c r="B912">
        <v>85020453</v>
      </c>
      <c r="C912">
        <v>937542</v>
      </c>
      <c r="D912" s="2">
        <v>45236.882210648146</v>
      </c>
      <c r="E912" s="2">
        <v>45236.891932870371</v>
      </c>
      <c r="F912" s="2">
        <v>45236.894016203703</v>
      </c>
      <c r="G912" s="3">
        <v>3</v>
      </c>
      <c r="H912" t="s">
        <v>5004</v>
      </c>
      <c r="I912" t="s">
        <v>5005</v>
      </c>
      <c r="J912">
        <v>3</v>
      </c>
      <c r="K912">
        <v>114.16</v>
      </c>
      <c r="L912">
        <v>342.48</v>
      </c>
      <c r="M912" t="s">
        <v>5015</v>
      </c>
      <c r="N912">
        <v>4</v>
      </c>
    </row>
    <row r="913" spans="1:14" x14ac:dyDescent="0.25">
      <c r="A913">
        <v>3285378238</v>
      </c>
      <c r="B913">
        <v>66943324</v>
      </c>
      <c r="C913">
        <v>291238</v>
      </c>
      <c r="D913" s="2">
        <v>45519.223287037035</v>
      </c>
      <c r="E913" s="2">
        <v>45519.237175925926</v>
      </c>
      <c r="F913" s="2">
        <v>45519.24759259259</v>
      </c>
      <c r="G913" s="3">
        <v>15</v>
      </c>
      <c r="H913" t="s">
        <v>5006</v>
      </c>
      <c r="I913" t="s">
        <v>5005</v>
      </c>
      <c r="J913">
        <v>2</v>
      </c>
      <c r="K913">
        <v>1147.74</v>
      </c>
      <c r="L913">
        <v>2295.48</v>
      </c>
      <c r="M913" t="s">
        <v>5018</v>
      </c>
      <c r="N913">
        <v>4</v>
      </c>
    </row>
    <row r="914" spans="1:14" x14ac:dyDescent="0.25">
      <c r="A914">
        <v>2356483296</v>
      </c>
      <c r="B914">
        <v>49529811</v>
      </c>
      <c r="C914">
        <v>382511</v>
      </c>
      <c r="D914" s="2">
        <v>45132.712511574071</v>
      </c>
      <c r="E914" s="2">
        <v>45132.725011574075</v>
      </c>
      <c r="F914" s="2">
        <v>45132.730567129627</v>
      </c>
      <c r="G914" s="3">
        <v>8</v>
      </c>
      <c r="H914" t="s">
        <v>5006</v>
      </c>
      <c r="I914" t="s">
        <v>5005</v>
      </c>
      <c r="J914">
        <v>1</v>
      </c>
      <c r="K914">
        <v>878.17</v>
      </c>
      <c r="L914">
        <v>878.17</v>
      </c>
      <c r="M914" t="s">
        <v>5016</v>
      </c>
      <c r="N914">
        <v>4</v>
      </c>
    </row>
    <row r="915" spans="1:14" x14ac:dyDescent="0.25">
      <c r="A915">
        <v>3382911339</v>
      </c>
      <c r="B915">
        <v>23380116</v>
      </c>
      <c r="C915">
        <v>697683</v>
      </c>
      <c r="D915" s="2">
        <v>45272.607847222222</v>
      </c>
      <c r="E915" s="2">
        <v>45272.620347222219</v>
      </c>
      <c r="F915" s="2">
        <v>45272.619652777779</v>
      </c>
      <c r="G915" s="3">
        <v>-1</v>
      </c>
      <c r="H915" t="s">
        <v>5004</v>
      </c>
      <c r="I915" t="s">
        <v>5355</v>
      </c>
      <c r="J915">
        <v>1</v>
      </c>
      <c r="K915">
        <v>164.99</v>
      </c>
      <c r="L915">
        <v>164.99</v>
      </c>
      <c r="M915" t="s">
        <v>5017</v>
      </c>
      <c r="N915">
        <v>3</v>
      </c>
    </row>
    <row r="916" spans="1:14" x14ac:dyDescent="0.25">
      <c r="A916">
        <v>3690872026</v>
      </c>
      <c r="B916">
        <v>1152215</v>
      </c>
      <c r="C916">
        <v>951463</v>
      </c>
      <c r="D916" s="2">
        <v>45116.338622685187</v>
      </c>
      <c r="E916" s="2">
        <v>45116.348344907405</v>
      </c>
      <c r="F916" s="2">
        <v>45116.351817129631</v>
      </c>
      <c r="G916" s="3">
        <v>5</v>
      </c>
      <c r="H916" t="s">
        <v>5004</v>
      </c>
      <c r="I916" t="s">
        <v>5005</v>
      </c>
      <c r="J916">
        <v>3</v>
      </c>
      <c r="K916">
        <v>1211.3800000000001</v>
      </c>
      <c r="L916">
        <v>3634.1400000000003</v>
      </c>
      <c r="M916" t="s">
        <v>5015</v>
      </c>
      <c r="N916">
        <v>4</v>
      </c>
    </row>
    <row r="917" spans="1:14" x14ac:dyDescent="0.25">
      <c r="A917">
        <v>6755367585</v>
      </c>
      <c r="B917">
        <v>54057428</v>
      </c>
      <c r="C917">
        <v>561860</v>
      </c>
      <c r="D917" s="2">
        <v>45538.780949074076</v>
      </c>
      <c r="E917" s="2">
        <v>45538.792060185187</v>
      </c>
      <c r="F917" s="2">
        <v>45538.789976851855</v>
      </c>
      <c r="G917" s="3">
        <v>-3</v>
      </c>
      <c r="H917" t="s">
        <v>5004</v>
      </c>
      <c r="I917" t="s">
        <v>5355</v>
      </c>
      <c r="J917">
        <v>1</v>
      </c>
      <c r="K917">
        <v>1249.69</v>
      </c>
      <c r="L917">
        <v>1249.69</v>
      </c>
      <c r="M917" t="s">
        <v>5016</v>
      </c>
      <c r="N917">
        <v>4</v>
      </c>
    </row>
    <row r="918" spans="1:14" x14ac:dyDescent="0.25">
      <c r="A918">
        <v>6835850079</v>
      </c>
      <c r="B918">
        <v>68965787</v>
      </c>
      <c r="C918">
        <v>880510</v>
      </c>
      <c r="D918" s="2">
        <v>45151.955937500003</v>
      </c>
      <c r="E918" s="2">
        <v>45151.962881944448</v>
      </c>
      <c r="F918" s="2">
        <v>45151.964965277781</v>
      </c>
      <c r="G918" s="3">
        <v>3</v>
      </c>
      <c r="H918" t="s">
        <v>5004</v>
      </c>
      <c r="I918" t="s">
        <v>5005</v>
      </c>
      <c r="J918">
        <v>3</v>
      </c>
      <c r="K918">
        <v>1189.29</v>
      </c>
      <c r="L918">
        <v>3567.87</v>
      </c>
      <c r="M918" t="s">
        <v>5016</v>
      </c>
      <c r="N918">
        <v>4</v>
      </c>
    </row>
    <row r="919" spans="1:14" x14ac:dyDescent="0.25">
      <c r="A919">
        <v>9345418784</v>
      </c>
      <c r="B919">
        <v>58644651</v>
      </c>
      <c r="C919">
        <v>771228</v>
      </c>
      <c r="D919" s="2">
        <v>45344.419027777774</v>
      </c>
      <c r="E919" s="2">
        <v>45344.432916666665</v>
      </c>
      <c r="F919" s="2">
        <v>45344.435694444444</v>
      </c>
      <c r="G919" s="3">
        <v>4</v>
      </c>
      <c r="H919" t="s">
        <v>5004</v>
      </c>
      <c r="I919" t="s">
        <v>5005</v>
      </c>
      <c r="J919">
        <v>3</v>
      </c>
      <c r="K919">
        <v>127.97</v>
      </c>
      <c r="L919">
        <v>383.90999999999997</v>
      </c>
      <c r="M919" t="s">
        <v>5015</v>
      </c>
      <c r="N919">
        <v>2</v>
      </c>
    </row>
    <row r="920" spans="1:14" x14ac:dyDescent="0.25">
      <c r="A920">
        <v>7185243614</v>
      </c>
      <c r="B920">
        <v>51994597</v>
      </c>
      <c r="C920">
        <v>552883</v>
      </c>
      <c r="D920" s="2">
        <v>45301.792812500003</v>
      </c>
      <c r="E920" s="2">
        <v>45301.806006944447</v>
      </c>
      <c r="F920" s="2">
        <v>45301.807395833333</v>
      </c>
      <c r="G920" s="3">
        <v>2</v>
      </c>
      <c r="H920" t="s">
        <v>5004</v>
      </c>
      <c r="I920" t="s">
        <v>5005</v>
      </c>
      <c r="J920">
        <v>3</v>
      </c>
      <c r="K920">
        <v>1184.21</v>
      </c>
      <c r="L920">
        <v>3552.63</v>
      </c>
      <c r="M920" t="s">
        <v>5016</v>
      </c>
      <c r="N920">
        <v>3</v>
      </c>
    </row>
    <row r="921" spans="1:14" x14ac:dyDescent="0.25">
      <c r="A921">
        <v>2319044818</v>
      </c>
      <c r="B921">
        <v>82425179</v>
      </c>
      <c r="C921">
        <v>615545</v>
      </c>
      <c r="D921" s="2">
        <v>45388.855115740742</v>
      </c>
      <c r="E921" s="2">
        <v>45388.864837962959</v>
      </c>
      <c r="F921" s="2">
        <v>45388.862060185187</v>
      </c>
      <c r="G921" s="3">
        <v>-4</v>
      </c>
      <c r="H921" t="s">
        <v>5004</v>
      </c>
      <c r="I921" t="s">
        <v>5355</v>
      </c>
      <c r="J921">
        <v>1</v>
      </c>
      <c r="K921">
        <v>689.48</v>
      </c>
      <c r="L921">
        <v>689.48</v>
      </c>
      <c r="M921" t="s">
        <v>5018</v>
      </c>
      <c r="N921">
        <v>5</v>
      </c>
    </row>
    <row r="922" spans="1:14" x14ac:dyDescent="0.25">
      <c r="A922">
        <v>931834374</v>
      </c>
      <c r="B922">
        <v>17392512</v>
      </c>
      <c r="C922">
        <v>41853</v>
      </c>
      <c r="D922" s="2">
        <v>45565.53564814815</v>
      </c>
      <c r="E922" s="2">
        <v>45565.549537037034</v>
      </c>
      <c r="F922" s="2">
        <v>45565.549537037034</v>
      </c>
      <c r="G922" s="3">
        <v>0</v>
      </c>
      <c r="H922" t="s">
        <v>5004</v>
      </c>
      <c r="I922" t="s">
        <v>5355</v>
      </c>
      <c r="J922">
        <v>3</v>
      </c>
      <c r="K922">
        <v>1138.05</v>
      </c>
      <c r="L922">
        <v>3414.1499999999996</v>
      </c>
      <c r="M922" t="s">
        <v>5018</v>
      </c>
      <c r="N922">
        <v>1</v>
      </c>
    </row>
    <row r="923" spans="1:14" x14ac:dyDescent="0.25">
      <c r="A923">
        <v>8485398781</v>
      </c>
      <c r="B923">
        <v>40593638</v>
      </c>
      <c r="C923">
        <v>33955</v>
      </c>
      <c r="D923" s="2">
        <v>45402.792881944442</v>
      </c>
      <c r="E923" s="2">
        <v>45402.803993055553</v>
      </c>
      <c r="F923" s="2">
        <v>45402.803993055553</v>
      </c>
      <c r="G923" s="3">
        <v>0</v>
      </c>
      <c r="H923" t="s">
        <v>5004</v>
      </c>
      <c r="I923" t="s">
        <v>5355</v>
      </c>
      <c r="J923">
        <v>2</v>
      </c>
      <c r="K923">
        <v>310.13</v>
      </c>
      <c r="L923">
        <v>620.26</v>
      </c>
      <c r="M923" t="s">
        <v>5018</v>
      </c>
      <c r="N923">
        <v>3</v>
      </c>
    </row>
    <row r="924" spans="1:14" x14ac:dyDescent="0.25">
      <c r="A924">
        <v>9806464912</v>
      </c>
      <c r="B924">
        <v>31981068</v>
      </c>
      <c r="C924">
        <v>133542</v>
      </c>
      <c r="D924" s="2">
        <v>45525.500555555554</v>
      </c>
      <c r="E924" s="2">
        <v>45525.513749999998</v>
      </c>
      <c r="F924" s="2">
        <v>45525.523472222223</v>
      </c>
      <c r="G924" s="3">
        <v>14</v>
      </c>
      <c r="H924" t="s">
        <v>5006</v>
      </c>
      <c r="I924" t="s">
        <v>5005</v>
      </c>
      <c r="J924">
        <v>3</v>
      </c>
      <c r="K924">
        <v>91.32</v>
      </c>
      <c r="L924">
        <v>273.95999999999998</v>
      </c>
      <c r="M924" t="s">
        <v>5017</v>
      </c>
      <c r="N924">
        <v>4</v>
      </c>
    </row>
    <row r="925" spans="1:14" x14ac:dyDescent="0.25">
      <c r="A925">
        <v>8214365128</v>
      </c>
      <c r="B925">
        <v>42012717</v>
      </c>
      <c r="C925">
        <v>542300</v>
      </c>
      <c r="D925" s="2">
        <v>45483.755995370368</v>
      </c>
      <c r="E925" s="2">
        <v>45483.762939814813</v>
      </c>
      <c r="F925" s="2">
        <v>45483.760162037041</v>
      </c>
      <c r="G925" s="3">
        <v>-4</v>
      </c>
      <c r="H925" t="s">
        <v>5004</v>
      </c>
      <c r="I925" t="s">
        <v>5355</v>
      </c>
      <c r="J925">
        <v>2</v>
      </c>
      <c r="K925">
        <v>392.85</v>
      </c>
      <c r="L925">
        <v>785.7</v>
      </c>
      <c r="M925" t="s">
        <v>5018</v>
      </c>
      <c r="N925">
        <v>4</v>
      </c>
    </row>
    <row r="926" spans="1:14" x14ac:dyDescent="0.25">
      <c r="A926">
        <v>137089318</v>
      </c>
      <c r="B926">
        <v>6637282</v>
      </c>
      <c r="C926">
        <v>39154</v>
      </c>
      <c r="D926" s="2">
        <v>45435.651828703703</v>
      </c>
      <c r="E926" s="2">
        <v>45435.662245370368</v>
      </c>
      <c r="F926" s="2">
        <v>45435.658773148149</v>
      </c>
      <c r="G926" s="3">
        <v>-5</v>
      </c>
      <c r="H926" t="s">
        <v>5004</v>
      </c>
      <c r="I926" t="s">
        <v>5355</v>
      </c>
      <c r="J926">
        <v>2</v>
      </c>
      <c r="K926">
        <v>1262.48</v>
      </c>
      <c r="L926">
        <v>2524.96</v>
      </c>
      <c r="M926" t="s">
        <v>5018</v>
      </c>
      <c r="N926">
        <v>3</v>
      </c>
    </row>
    <row r="927" spans="1:14" x14ac:dyDescent="0.25">
      <c r="A927">
        <v>7615602420</v>
      </c>
      <c r="B927">
        <v>63402854</v>
      </c>
      <c r="C927">
        <v>714999</v>
      </c>
      <c r="D927" s="2">
        <v>45442.389560185184</v>
      </c>
      <c r="E927" s="2">
        <v>45442.397893518515</v>
      </c>
      <c r="F927" s="2">
        <v>45442.401365740741</v>
      </c>
      <c r="G927" s="3">
        <v>5</v>
      </c>
      <c r="H927" t="s">
        <v>5004</v>
      </c>
      <c r="I927" t="s">
        <v>5005</v>
      </c>
      <c r="J927">
        <v>3</v>
      </c>
      <c r="K927">
        <v>1103.1400000000001</v>
      </c>
      <c r="L927">
        <v>3309.42</v>
      </c>
      <c r="M927" t="s">
        <v>5015</v>
      </c>
      <c r="N927">
        <v>3</v>
      </c>
    </row>
    <row r="928" spans="1:14" x14ac:dyDescent="0.25">
      <c r="A928">
        <v>3995348964</v>
      </c>
      <c r="B928">
        <v>44828791</v>
      </c>
      <c r="C928">
        <v>697683</v>
      </c>
      <c r="D928" s="2">
        <v>45446.681203703702</v>
      </c>
      <c r="E928" s="2">
        <v>45446.690925925926</v>
      </c>
      <c r="F928" s="2">
        <v>45446.693703703706</v>
      </c>
      <c r="G928" s="3">
        <v>4</v>
      </c>
      <c r="H928" t="s">
        <v>5004</v>
      </c>
      <c r="I928" t="s">
        <v>5005</v>
      </c>
      <c r="J928">
        <v>3</v>
      </c>
      <c r="K928">
        <v>164.99</v>
      </c>
      <c r="L928">
        <v>494.97</v>
      </c>
      <c r="M928" t="s">
        <v>5015</v>
      </c>
      <c r="N928">
        <v>5</v>
      </c>
    </row>
    <row r="929" spans="1:14" x14ac:dyDescent="0.25">
      <c r="A929">
        <v>3816542830</v>
      </c>
      <c r="B929">
        <v>81822935</v>
      </c>
      <c r="C929">
        <v>942001</v>
      </c>
      <c r="D929" s="2">
        <v>45156.616828703707</v>
      </c>
      <c r="E929" s="2">
        <v>45156.627939814818</v>
      </c>
      <c r="F929" s="2">
        <v>45156.625162037039</v>
      </c>
      <c r="G929" s="3">
        <v>-4</v>
      </c>
      <c r="H929" t="s">
        <v>5004</v>
      </c>
      <c r="I929" t="s">
        <v>5355</v>
      </c>
      <c r="J929">
        <v>3</v>
      </c>
      <c r="K929">
        <v>1033.1500000000001</v>
      </c>
      <c r="L929">
        <v>3099.4500000000003</v>
      </c>
      <c r="M929" t="s">
        <v>5016</v>
      </c>
      <c r="N929">
        <v>3</v>
      </c>
    </row>
    <row r="930" spans="1:14" x14ac:dyDescent="0.25">
      <c r="A930">
        <v>9665004924</v>
      </c>
      <c r="B930">
        <v>90184276</v>
      </c>
      <c r="C930">
        <v>349294</v>
      </c>
      <c r="D930" s="2">
        <v>45136.647511574076</v>
      </c>
      <c r="E930" s="2">
        <v>45136.658622685187</v>
      </c>
      <c r="F930" s="2">
        <v>45136.65792824074</v>
      </c>
      <c r="G930" s="3">
        <v>-1</v>
      </c>
      <c r="H930" t="s">
        <v>5004</v>
      </c>
      <c r="I930" t="s">
        <v>5355</v>
      </c>
      <c r="J930">
        <v>3</v>
      </c>
      <c r="K930">
        <v>1246.33</v>
      </c>
      <c r="L930">
        <v>3738.99</v>
      </c>
      <c r="M930" t="s">
        <v>5018</v>
      </c>
      <c r="N930">
        <v>4</v>
      </c>
    </row>
    <row r="931" spans="1:14" x14ac:dyDescent="0.25">
      <c r="A931">
        <v>1728547597</v>
      </c>
      <c r="B931">
        <v>98444183</v>
      </c>
      <c r="C931">
        <v>798639</v>
      </c>
      <c r="D931" s="2">
        <v>45452.324641203704</v>
      </c>
      <c r="E931" s="2">
        <v>45452.336446759262</v>
      </c>
      <c r="F931" s="2">
        <v>45452.349641203706</v>
      </c>
      <c r="G931" s="3">
        <v>19</v>
      </c>
      <c r="H931" t="s">
        <v>5007</v>
      </c>
      <c r="I931" t="s">
        <v>5005</v>
      </c>
      <c r="J931">
        <v>2</v>
      </c>
      <c r="K931">
        <v>264.06</v>
      </c>
      <c r="L931">
        <v>528.12</v>
      </c>
      <c r="M931" t="s">
        <v>5017</v>
      </c>
      <c r="N931">
        <v>3</v>
      </c>
    </row>
    <row r="932" spans="1:14" x14ac:dyDescent="0.25">
      <c r="A932">
        <v>5311190131</v>
      </c>
      <c r="B932">
        <v>19482392</v>
      </c>
      <c r="C932">
        <v>965755</v>
      </c>
      <c r="D932" s="2">
        <v>45355.029386574075</v>
      </c>
      <c r="E932" s="2">
        <v>45355.042581018519</v>
      </c>
      <c r="F932" s="2">
        <v>45355.043275462966</v>
      </c>
      <c r="G932" s="3">
        <v>1</v>
      </c>
      <c r="H932" t="s">
        <v>5004</v>
      </c>
      <c r="I932" t="s">
        <v>5005</v>
      </c>
      <c r="J932">
        <v>2</v>
      </c>
      <c r="K932">
        <v>710.09</v>
      </c>
      <c r="L932">
        <v>1420.18</v>
      </c>
      <c r="M932" t="s">
        <v>5017</v>
      </c>
      <c r="N932">
        <v>2</v>
      </c>
    </row>
    <row r="933" spans="1:14" x14ac:dyDescent="0.25">
      <c r="A933">
        <v>9581592141</v>
      </c>
      <c r="B933">
        <v>64562786</v>
      </c>
      <c r="C933">
        <v>4452</v>
      </c>
      <c r="D933" s="2">
        <v>45313.972650462965</v>
      </c>
      <c r="E933" s="2">
        <v>45313.979594907411</v>
      </c>
      <c r="F933" s="2">
        <v>45313.979594907411</v>
      </c>
      <c r="G933" s="3">
        <v>0</v>
      </c>
      <c r="H933" t="s">
        <v>5004</v>
      </c>
      <c r="I933" t="s">
        <v>5355</v>
      </c>
      <c r="J933">
        <v>3</v>
      </c>
      <c r="K933">
        <v>242.69</v>
      </c>
      <c r="L933">
        <v>728.06999999999994</v>
      </c>
      <c r="M933" t="s">
        <v>5016</v>
      </c>
      <c r="N933">
        <v>3</v>
      </c>
    </row>
    <row r="934" spans="1:14" x14ac:dyDescent="0.25">
      <c r="A934">
        <v>4848863693</v>
      </c>
      <c r="B934">
        <v>63217390</v>
      </c>
      <c r="C934">
        <v>876139</v>
      </c>
      <c r="D934" s="2">
        <v>45547.196759259263</v>
      </c>
      <c r="E934" s="2">
        <v>45547.204398148147</v>
      </c>
      <c r="F934" s="2">
        <v>45547.202314814815</v>
      </c>
      <c r="G934" s="3">
        <v>-3</v>
      </c>
      <c r="H934" t="s">
        <v>5004</v>
      </c>
      <c r="I934" t="s">
        <v>5355</v>
      </c>
      <c r="J934">
        <v>1</v>
      </c>
      <c r="K934">
        <v>489.12</v>
      </c>
      <c r="L934">
        <v>489.12</v>
      </c>
      <c r="M934" t="s">
        <v>5016</v>
      </c>
      <c r="N934">
        <v>1</v>
      </c>
    </row>
    <row r="935" spans="1:14" x14ac:dyDescent="0.25">
      <c r="A935">
        <v>6374883107</v>
      </c>
      <c r="B935">
        <v>23126657</v>
      </c>
      <c r="C935">
        <v>473929</v>
      </c>
      <c r="D935" s="2">
        <v>45157.340358796297</v>
      </c>
      <c r="E935" s="2">
        <v>45157.347303240742</v>
      </c>
      <c r="F935" s="2">
        <v>45157.361886574072</v>
      </c>
      <c r="G935" s="3">
        <v>21</v>
      </c>
      <c r="H935" t="s">
        <v>5007</v>
      </c>
      <c r="I935" t="s">
        <v>5005</v>
      </c>
      <c r="J935">
        <v>1</v>
      </c>
      <c r="K935">
        <v>586.91999999999996</v>
      </c>
      <c r="L935">
        <v>586.91999999999996</v>
      </c>
      <c r="M935" t="s">
        <v>5016</v>
      </c>
      <c r="N935">
        <v>5</v>
      </c>
    </row>
    <row r="936" spans="1:14" x14ac:dyDescent="0.25">
      <c r="A936">
        <v>3270131216</v>
      </c>
      <c r="B936">
        <v>56604077</v>
      </c>
      <c r="C936">
        <v>820973</v>
      </c>
      <c r="D936" s="2">
        <v>45332.626504629632</v>
      </c>
      <c r="E936" s="2">
        <v>45332.634837962964</v>
      </c>
      <c r="F936" s="2">
        <v>45332.644560185188</v>
      </c>
      <c r="G936" s="3">
        <v>14</v>
      </c>
      <c r="H936" t="s">
        <v>5006</v>
      </c>
      <c r="I936" t="s">
        <v>5005</v>
      </c>
      <c r="J936">
        <v>3</v>
      </c>
      <c r="K936">
        <v>163.6</v>
      </c>
      <c r="L936">
        <v>490.79999999999995</v>
      </c>
      <c r="M936" t="s">
        <v>5016</v>
      </c>
      <c r="N936">
        <v>1</v>
      </c>
    </row>
    <row r="937" spans="1:14" x14ac:dyDescent="0.25">
      <c r="A937">
        <v>2643382562</v>
      </c>
      <c r="B937">
        <v>54338574</v>
      </c>
      <c r="C937">
        <v>563740</v>
      </c>
      <c r="D937" s="2">
        <v>45131.937534722223</v>
      </c>
      <c r="E937" s="2">
        <v>45131.95003472222</v>
      </c>
      <c r="F937" s="2">
        <v>45131.95003472222</v>
      </c>
      <c r="G937" s="3">
        <v>0</v>
      </c>
      <c r="H937" t="s">
        <v>5004</v>
      </c>
      <c r="I937" t="s">
        <v>5355</v>
      </c>
      <c r="J937">
        <v>3</v>
      </c>
      <c r="K937">
        <v>148.19999999999999</v>
      </c>
      <c r="L937">
        <v>444.59999999999997</v>
      </c>
      <c r="M937" t="s">
        <v>5016</v>
      </c>
      <c r="N937">
        <v>3</v>
      </c>
    </row>
    <row r="938" spans="1:14" x14ac:dyDescent="0.25">
      <c r="A938">
        <v>5212524996</v>
      </c>
      <c r="B938">
        <v>45071436</v>
      </c>
      <c r="C938">
        <v>784827</v>
      </c>
      <c r="D938" s="2">
        <v>45270.921180555553</v>
      </c>
      <c r="E938" s="2">
        <v>45270.934374999997</v>
      </c>
      <c r="F938" s="2">
        <v>45270.935069444444</v>
      </c>
      <c r="G938" s="3">
        <v>1</v>
      </c>
      <c r="H938" t="s">
        <v>5004</v>
      </c>
      <c r="I938" t="s">
        <v>5005</v>
      </c>
      <c r="J938">
        <v>1</v>
      </c>
      <c r="K938">
        <v>391.79</v>
      </c>
      <c r="L938">
        <v>391.79</v>
      </c>
      <c r="M938" t="s">
        <v>5015</v>
      </c>
      <c r="N938">
        <v>4</v>
      </c>
    </row>
    <row r="939" spans="1:14" x14ac:dyDescent="0.25">
      <c r="A939">
        <v>9594095277</v>
      </c>
      <c r="B939">
        <v>27604184</v>
      </c>
      <c r="C939">
        <v>925482</v>
      </c>
      <c r="D939" s="2">
        <v>45361.195231481484</v>
      </c>
      <c r="E939" s="2">
        <v>45361.205648148149</v>
      </c>
      <c r="F939" s="2">
        <v>45361.204259259262</v>
      </c>
      <c r="G939" s="3">
        <v>-2</v>
      </c>
      <c r="H939" t="s">
        <v>5004</v>
      </c>
      <c r="I939" t="s">
        <v>5355</v>
      </c>
      <c r="J939">
        <v>1</v>
      </c>
      <c r="K939">
        <v>791.73</v>
      </c>
      <c r="L939">
        <v>791.73</v>
      </c>
      <c r="M939" t="s">
        <v>5017</v>
      </c>
      <c r="N939">
        <v>5</v>
      </c>
    </row>
    <row r="940" spans="1:14" x14ac:dyDescent="0.25">
      <c r="A940">
        <v>8375863419</v>
      </c>
      <c r="B940">
        <v>76971644</v>
      </c>
      <c r="C940">
        <v>962591</v>
      </c>
      <c r="D940" s="2">
        <v>45530.507835648146</v>
      </c>
      <c r="E940" s="2">
        <v>45530.520335648151</v>
      </c>
      <c r="F940" s="2">
        <v>45530.530752314815</v>
      </c>
      <c r="G940" s="3">
        <v>15</v>
      </c>
      <c r="H940" t="s">
        <v>5006</v>
      </c>
      <c r="I940" t="s">
        <v>5005</v>
      </c>
      <c r="J940">
        <v>1</v>
      </c>
      <c r="K940">
        <v>185.73</v>
      </c>
      <c r="L940">
        <v>185.73</v>
      </c>
      <c r="M940" t="s">
        <v>5017</v>
      </c>
      <c r="N940">
        <v>4</v>
      </c>
    </row>
    <row r="941" spans="1:14" x14ac:dyDescent="0.25">
      <c r="A941">
        <v>7523880783</v>
      </c>
      <c r="B941">
        <v>21481338</v>
      </c>
      <c r="C941">
        <v>880510</v>
      </c>
      <c r="D941" s="2">
        <v>45578.574189814812</v>
      </c>
      <c r="E941" s="2">
        <v>45578.588078703702</v>
      </c>
      <c r="F941" s="2">
        <v>45578.584606481483</v>
      </c>
      <c r="G941" s="3">
        <v>-5</v>
      </c>
      <c r="H941" t="s">
        <v>5004</v>
      </c>
      <c r="I941" t="s">
        <v>5355</v>
      </c>
      <c r="J941">
        <v>3</v>
      </c>
      <c r="K941">
        <v>1189.29</v>
      </c>
      <c r="L941">
        <v>3567.87</v>
      </c>
      <c r="M941" t="s">
        <v>5018</v>
      </c>
      <c r="N941">
        <v>4</v>
      </c>
    </row>
    <row r="942" spans="1:14" x14ac:dyDescent="0.25">
      <c r="A942">
        <v>9670158103</v>
      </c>
      <c r="B942">
        <v>63262519</v>
      </c>
      <c r="C942">
        <v>647462</v>
      </c>
      <c r="D942" s="2">
        <v>45362.535833333335</v>
      </c>
      <c r="E942" s="2">
        <v>45362.547638888886</v>
      </c>
      <c r="F942" s="2">
        <v>45362.549027777779</v>
      </c>
      <c r="G942" s="3">
        <v>2</v>
      </c>
      <c r="H942" t="s">
        <v>5004</v>
      </c>
      <c r="I942" t="s">
        <v>5005</v>
      </c>
      <c r="J942">
        <v>2</v>
      </c>
      <c r="K942">
        <v>502.18</v>
      </c>
      <c r="L942">
        <v>1004.36</v>
      </c>
      <c r="M942" t="s">
        <v>5016</v>
      </c>
      <c r="N942">
        <v>3</v>
      </c>
    </row>
    <row r="943" spans="1:14" x14ac:dyDescent="0.25">
      <c r="A943">
        <v>4344108631</v>
      </c>
      <c r="B943">
        <v>45804389</v>
      </c>
      <c r="C943">
        <v>880510</v>
      </c>
      <c r="D943" s="2">
        <v>45014.468124999999</v>
      </c>
      <c r="E943" s="2">
        <v>45014.477152777778</v>
      </c>
      <c r="F943" s="2">
        <v>45014.484097222223</v>
      </c>
      <c r="G943" s="3">
        <v>10</v>
      </c>
      <c r="H943" t="s">
        <v>5006</v>
      </c>
      <c r="I943" t="s">
        <v>5005</v>
      </c>
      <c r="J943">
        <v>3</v>
      </c>
      <c r="K943">
        <v>1189.29</v>
      </c>
      <c r="L943">
        <v>3567.87</v>
      </c>
      <c r="M943" t="s">
        <v>5015</v>
      </c>
      <c r="N943">
        <v>3</v>
      </c>
    </row>
    <row r="944" spans="1:14" x14ac:dyDescent="0.25">
      <c r="A944">
        <v>2237858</v>
      </c>
      <c r="B944">
        <v>48281892</v>
      </c>
      <c r="C944">
        <v>585299</v>
      </c>
      <c r="D944" s="2">
        <v>45018.156377314815</v>
      </c>
      <c r="E944" s="2">
        <v>45018.16679398148</v>
      </c>
      <c r="F944" s="2">
        <v>45018.168877314813</v>
      </c>
      <c r="G944" s="3">
        <v>3</v>
      </c>
      <c r="H944" t="s">
        <v>5004</v>
      </c>
      <c r="I944" t="s">
        <v>5005</v>
      </c>
      <c r="J944">
        <v>1</v>
      </c>
      <c r="K944">
        <v>1229.94</v>
      </c>
      <c r="L944">
        <v>1229.94</v>
      </c>
      <c r="M944" t="s">
        <v>5018</v>
      </c>
      <c r="N944">
        <v>3</v>
      </c>
    </row>
    <row r="945" spans="1:14" x14ac:dyDescent="0.25">
      <c r="A945">
        <v>3217791988</v>
      </c>
      <c r="B945">
        <v>92642745</v>
      </c>
      <c r="C945">
        <v>890623</v>
      </c>
      <c r="D945" s="2">
        <v>45148.575150462966</v>
      </c>
      <c r="E945" s="2">
        <v>45148.587650462963</v>
      </c>
      <c r="F945" s="2">
        <v>45148.586261574077</v>
      </c>
      <c r="G945" s="3">
        <v>-2</v>
      </c>
      <c r="H945" t="s">
        <v>5004</v>
      </c>
      <c r="I945" t="s">
        <v>5355</v>
      </c>
      <c r="J945">
        <v>1</v>
      </c>
      <c r="K945">
        <v>472.69</v>
      </c>
      <c r="L945">
        <v>472.69</v>
      </c>
      <c r="M945" t="s">
        <v>5018</v>
      </c>
      <c r="N945">
        <v>3</v>
      </c>
    </row>
    <row r="946" spans="1:14" x14ac:dyDescent="0.25">
      <c r="A946">
        <v>3355718103</v>
      </c>
      <c r="B946">
        <v>91196901</v>
      </c>
      <c r="C946">
        <v>478531</v>
      </c>
      <c r="D946" s="2">
        <v>45179.94121527778</v>
      </c>
      <c r="E946" s="2">
        <v>45179.954409722224</v>
      </c>
      <c r="F946" s="2">
        <v>45179.952326388891</v>
      </c>
      <c r="G946" s="3">
        <v>-3</v>
      </c>
      <c r="H946" t="s">
        <v>5004</v>
      </c>
      <c r="I946" t="s">
        <v>5355</v>
      </c>
      <c r="J946">
        <v>2</v>
      </c>
      <c r="K946">
        <v>1100.6099999999999</v>
      </c>
      <c r="L946">
        <v>2201.2199999999998</v>
      </c>
      <c r="M946" t="s">
        <v>5017</v>
      </c>
      <c r="N946">
        <v>1</v>
      </c>
    </row>
    <row r="947" spans="1:14" x14ac:dyDescent="0.25">
      <c r="A947">
        <v>9590518103</v>
      </c>
      <c r="B947">
        <v>62323608</v>
      </c>
      <c r="C947">
        <v>140154</v>
      </c>
      <c r="D947" s="2">
        <v>45352.804826388892</v>
      </c>
      <c r="E947" s="2">
        <v>45352.81454861111</v>
      </c>
      <c r="F947" s="2">
        <v>45352.815243055556</v>
      </c>
      <c r="G947" s="3">
        <v>1</v>
      </c>
      <c r="H947" t="s">
        <v>5004</v>
      </c>
      <c r="I947" t="s">
        <v>5005</v>
      </c>
      <c r="J947">
        <v>2</v>
      </c>
      <c r="K947">
        <v>263.38</v>
      </c>
      <c r="L947">
        <v>526.76</v>
      </c>
      <c r="M947" t="s">
        <v>5016</v>
      </c>
      <c r="N947">
        <v>4</v>
      </c>
    </row>
    <row r="948" spans="1:14" x14ac:dyDescent="0.25">
      <c r="A948">
        <v>6610120274</v>
      </c>
      <c r="B948">
        <v>89910157</v>
      </c>
      <c r="C948">
        <v>552496</v>
      </c>
      <c r="D948" s="2">
        <v>45492.052881944444</v>
      </c>
      <c r="E948" s="2">
        <v>45492.062604166669</v>
      </c>
      <c r="F948" s="2">
        <v>45492.063298611109</v>
      </c>
      <c r="G948" s="3">
        <v>1</v>
      </c>
      <c r="H948" t="s">
        <v>5004</v>
      </c>
      <c r="I948" t="s">
        <v>5005</v>
      </c>
      <c r="J948">
        <v>2</v>
      </c>
      <c r="K948">
        <v>677.33</v>
      </c>
      <c r="L948">
        <v>1354.66</v>
      </c>
      <c r="M948" t="s">
        <v>5016</v>
      </c>
      <c r="N948">
        <v>3</v>
      </c>
    </row>
    <row r="949" spans="1:14" x14ac:dyDescent="0.25">
      <c r="A949">
        <v>1180899898</v>
      </c>
      <c r="B949">
        <v>16420489</v>
      </c>
      <c r="C949">
        <v>274207</v>
      </c>
      <c r="D949" s="2">
        <v>45033.120648148149</v>
      </c>
      <c r="E949" s="2">
        <v>45033.133842592593</v>
      </c>
      <c r="F949" s="2">
        <v>45033.135925925926</v>
      </c>
      <c r="G949" s="3">
        <v>3</v>
      </c>
      <c r="H949" t="s">
        <v>5004</v>
      </c>
      <c r="I949" t="s">
        <v>5005</v>
      </c>
      <c r="J949">
        <v>1</v>
      </c>
      <c r="K949">
        <v>410.64</v>
      </c>
      <c r="L949">
        <v>410.64</v>
      </c>
      <c r="M949" t="s">
        <v>5018</v>
      </c>
      <c r="N949">
        <v>4</v>
      </c>
    </row>
    <row r="950" spans="1:14" x14ac:dyDescent="0.25">
      <c r="A950">
        <v>8758992688</v>
      </c>
      <c r="B950">
        <v>11616535</v>
      </c>
      <c r="C950">
        <v>891833</v>
      </c>
      <c r="D950" s="2">
        <v>45465.703946759262</v>
      </c>
      <c r="E950" s="2">
        <v>45465.717141203706</v>
      </c>
      <c r="F950" s="2">
        <v>45465.734502314815</v>
      </c>
      <c r="G950" s="3">
        <v>25</v>
      </c>
      <c r="H950" t="s">
        <v>5007</v>
      </c>
      <c r="I950" t="s">
        <v>5005</v>
      </c>
      <c r="J950">
        <v>1</v>
      </c>
      <c r="K950">
        <v>616.49</v>
      </c>
      <c r="L950">
        <v>616.49</v>
      </c>
      <c r="M950" t="s">
        <v>5018</v>
      </c>
      <c r="N950">
        <v>5</v>
      </c>
    </row>
    <row r="951" spans="1:14" x14ac:dyDescent="0.25">
      <c r="A951">
        <v>6965716176</v>
      </c>
      <c r="B951">
        <v>12851610</v>
      </c>
      <c r="C951">
        <v>970529</v>
      </c>
      <c r="D951" s="2">
        <v>45029.093912037039</v>
      </c>
      <c r="E951" s="2">
        <v>45029.105717592596</v>
      </c>
      <c r="F951" s="2">
        <v>45029.107106481482</v>
      </c>
      <c r="G951" s="3">
        <v>2</v>
      </c>
      <c r="H951" t="s">
        <v>5004</v>
      </c>
      <c r="I951" t="s">
        <v>5005</v>
      </c>
      <c r="J951">
        <v>3</v>
      </c>
      <c r="K951">
        <v>1182.06</v>
      </c>
      <c r="L951">
        <v>3546.18</v>
      </c>
      <c r="M951" t="s">
        <v>5017</v>
      </c>
      <c r="N951">
        <v>4</v>
      </c>
    </row>
    <row r="952" spans="1:14" x14ac:dyDescent="0.25">
      <c r="A952">
        <v>5527742274</v>
      </c>
      <c r="B952">
        <v>57956497</v>
      </c>
      <c r="C952">
        <v>712003</v>
      </c>
      <c r="D952" s="2">
        <v>45276.222534722219</v>
      </c>
      <c r="E952" s="2">
        <v>45276.230868055558</v>
      </c>
      <c r="F952" s="2">
        <v>45276.227395833332</v>
      </c>
      <c r="G952" s="3">
        <v>-5</v>
      </c>
      <c r="H952" t="s">
        <v>5004</v>
      </c>
      <c r="I952" t="s">
        <v>5355</v>
      </c>
      <c r="J952">
        <v>2</v>
      </c>
      <c r="K952">
        <v>959.54</v>
      </c>
      <c r="L952">
        <v>1919.08</v>
      </c>
      <c r="M952" t="s">
        <v>5017</v>
      </c>
      <c r="N952">
        <v>3</v>
      </c>
    </row>
    <row r="953" spans="1:14" x14ac:dyDescent="0.25">
      <c r="A953">
        <v>826610039</v>
      </c>
      <c r="B953">
        <v>29431960</v>
      </c>
      <c r="C953">
        <v>589812</v>
      </c>
      <c r="D953" s="2">
        <v>45155.577962962961</v>
      </c>
      <c r="E953" s="2">
        <v>45155.586296296293</v>
      </c>
      <c r="F953" s="2">
        <v>45155.585601851853</v>
      </c>
      <c r="G953" s="3">
        <v>-1</v>
      </c>
      <c r="H953" t="s">
        <v>5004</v>
      </c>
      <c r="I953" t="s">
        <v>5355</v>
      </c>
      <c r="J953">
        <v>3</v>
      </c>
      <c r="K953">
        <v>217.37</v>
      </c>
      <c r="L953">
        <v>652.11</v>
      </c>
      <c r="M953" t="s">
        <v>5016</v>
      </c>
      <c r="N953">
        <v>3</v>
      </c>
    </row>
    <row r="954" spans="1:14" x14ac:dyDescent="0.25">
      <c r="A954">
        <v>3303891913</v>
      </c>
      <c r="B954">
        <v>84361534</v>
      </c>
      <c r="C954">
        <v>313754</v>
      </c>
      <c r="D954" s="2">
        <v>45306.895810185182</v>
      </c>
      <c r="E954" s="2">
        <v>45306.905532407407</v>
      </c>
      <c r="F954" s="2">
        <v>45306.909004629626</v>
      </c>
      <c r="G954" s="3">
        <v>5</v>
      </c>
      <c r="H954" t="s">
        <v>5004</v>
      </c>
      <c r="I954" t="s">
        <v>5005</v>
      </c>
      <c r="J954">
        <v>2</v>
      </c>
      <c r="K954">
        <v>210.15</v>
      </c>
      <c r="L954">
        <v>420.3</v>
      </c>
      <c r="M954" t="s">
        <v>5017</v>
      </c>
      <c r="N954">
        <v>3</v>
      </c>
    </row>
    <row r="955" spans="1:14" x14ac:dyDescent="0.25">
      <c r="A955">
        <v>2489292878</v>
      </c>
      <c r="B955">
        <v>59240916</v>
      </c>
      <c r="C955">
        <v>969851</v>
      </c>
      <c r="D955" s="2">
        <v>45200.368888888886</v>
      </c>
      <c r="E955" s="2">
        <v>45200.376527777778</v>
      </c>
      <c r="F955" s="2">
        <v>45200.373055555552</v>
      </c>
      <c r="G955" s="3">
        <v>-5</v>
      </c>
      <c r="H955" t="s">
        <v>5004</v>
      </c>
      <c r="I955" t="s">
        <v>5355</v>
      </c>
      <c r="J955">
        <v>2</v>
      </c>
      <c r="K955">
        <v>567.77</v>
      </c>
      <c r="L955">
        <v>1135.54</v>
      </c>
      <c r="M955" t="s">
        <v>5017</v>
      </c>
      <c r="N955">
        <v>3</v>
      </c>
    </row>
    <row r="956" spans="1:14" x14ac:dyDescent="0.25">
      <c r="A956">
        <v>8589851630</v>
      </c>
      <c r="B956">
        <v>5386246</v>
      </c>
      <c r="C956">
        <v>687218</v>
      </c>
      <c r="D956" s="2">
        <v>45440.59175925926</v>
      </c>
      <c r="E956" s="2">
        <v>45440.598703703705</v>
      </c>
      <c r="F956" s="2">
        <v>45440.600092592591</v>
      </c>
      <c r="G956" s="3">
        <v>2</v>
      </c>
      <c r="H956" t="s">
        <v>5004</v>
      </c>
      <c r="I956" t="s">
        <v>5005</v>
      </c>
      <c r="J956">
        <v>2</v>
      </c>
      <c r="K956">
        <v>454.03</v>
      </c>
      <c r="L956">
        <v>908.06</v>
      </c>
      <c r="M956" t="s">
        <v>5017</v>
      </c>
      <c r="N956">
        <v>4</v>
      </c>
    </row>
    <row r="957" spans="1:14" x14ac:dyDescent="0.25">
      <c r="A957">
        <v>4598897781</v>
      </c>
      <c r="B957">
        <v>77625089</v>
      </c>
      <c r="C957">
        <v>709916</v>
      </c>
      <c r="D957" s="2">
        <v>45119.86278935185</v>
      </c>
      <c r="E957" s="2">
        <v>45119.871122685188</v>
      </c>
      <c r="F957" s="2">
        <v>45119.878067129626</v>
      </c>
      <c r="G957" s="3">
        <v>10</v>
      </c>
      <c r="H957" t="s">
        <v>5006</v>
      </c>
      <c r="I957" t="s">
        <v>5005</v>
      </c>
      <c r="J957">
        <v>3</v>
      </c>
      <c r="K957">
        <v>45.01</v>
      </c>
      <c r="L957">
        <v>135.03</v>
      </c>
      <c r="M957" t="s">
        <v>5016</v>
      </c>
      <c r="N957">
        <v>4</v>
      </c>
    </row>
    <row r="958" spans="1:14" x14ac:dyDescent="0.25">
      <c r="A958">
        <v>6932356214</v>
      </c>
      <c r="B958">
        <v>58942207</v>
      </c>
      <c r="C958">
        <v>131748</v>
      </c>
      <c r="D958" s="2">
        <v>45020.232465277775</v>
      </c>
      <c r="E958" s="2">
        <v>45020.24496527778</v>
      </c>
      <c r="F958" s="2">
        <v>45020.254687499997</v>
      </c>
      <c r="G958" s="3">
        <v>14</v>
      </c>
      <c r="H958" t="s">
        <v>5006</v>
      </c>
      <c r="I958" t="s">
        <v>5005</v>
      </c>
      <c r="J958">
        <v>2</v>
      </c>
      <c r="K958">
        <v>125.15</v>
      </c>
      <c r="L958">
        <v>250.3</v>
      </c>
      <c r="M958" t="s">
        <v>5018</v>
      </c>
      <c r="N958">
        <v>3</v>
      </c>
    </row>
    <row r="959" spans="1:14" x14ac:dyDescent="0.25">
      <c r="A959">
        <v>3499004322</v>
      </c>
      <c r="B959">
        <v>70363568</v>
      </c>
      <c r="C959">
        <v>34200</v>
      </c>
      <c r="D959" s="2">
        <v>45050.753321759257</v>
      </c>
      <c r="E959" s="2">
        <v>45050.766516203701</v>
      </c>
      <c r="F959" s="2">
        <v>45050.765821759262</v>
      </c>
      <c r="G959" s="3">
        <v>-1</v>
      </c>
      <c r="H959" t="s">
        <v>5004</v>
      </c>
      <c r="I959" t="s">
        <v>5355</v>
      </c>
      <c r="J959">
        <v>1</v>
      </c>
      <c r="K959">
        <v>492</v>
      </c>
      <c r="L959">
        <v>492</v>
      </c>
      <c r="M959" t="s">
        <v>5018</v>
      </c>
      <c r="N959">
        <v>3</v>
      </c>
    </row>
    <row r="960" spans="1:14" x14ac:dyDescent="0.25">
      <c r="A960">
        <v>7517620171</v>
      </c>
      <c r="B960">
        <v>25128143</v>
      </c>
      <c r="C960">
        <v>687218</v>
      </c>
      <c r="D960" s="2">
        <v>45032.757557870369</v>
      </c>
      <c r="E960" s="2">
        <v>45032.76866898148</v>
      </c>
      <c r="F960" s="2">
        <v>45032.765196759261</v>
      </c>
      <c r="G960" s="3">
        <v>-5</v>
      </c>
      <c r="H960" t="s">
        <v>5004</v>
      </c>
      <c r="I960" t="s">
        <v>5355</v>
      </c>
      <c r="J960">
        <v>2</v>
      </c>
      <c r="K960">
        <v>454.03</v>
      </c>
      <c r="L960">
        <v>908.06</v>
      </c>
      <c r="M960" t="s">
        <v>5015</v>
      </c>
      <c r="N960">
        <v>3</v>
      </c>
    </row>
    <row r="961" spans="1:14" x14ac:dyDescent="0.25">
      <c r="A961">
        <v>172987148</v>
      </c>
      <c r="B961">
        <v>71607166</v>
      </c>
      <c r="C961">
        <v>901144</v>
      </c>
      <c r="D961" s="2">
        <v>45599.694363425922</v>
      </c>
      <c r="E961" s="2">
        <v>45599.70616898148</v>
      </c>
      <c r="F961" s="2">
        <v>45599.723530092589</v>
      </c>
      <c r="G961" s="3">
        <v>25</v>
      </c>
      <c r="H961" t="s">
        <v>5007</v>
      </c>
      <c r="I961" t="s">
        <v>5005</v>
      </c>
      <c r="J961">
        <v>3</v>
      </c>
      <c r="K961">
        <v>400.42</v>
      </c>
      <c r="L961">
        <v>1201.26</v>
      </c>
      <c r="M961" t="s">
        <v>5015</v>
      </c>
      <c r="N961">
        <v>3</v>
      </c>
    </row>
    <row r="962" spans="1:14" x14ac:dyDescent="0.25">
      <c r="A962">
        <v>8347207794</v>
      </c>
      <c r="B962">
        <v>34853377</v>
      </c>
      <c r="C962">
        <v>890623</v>
      </c>
      <c r="D962" s="2">
        <v>45521.917430555557</v>
      </c>
      <c r="E962" s="2">
        <v>45521.929236111115</v>
      </c>
      <c r="F962" s="2">
        <v>45521.931319444448</v>
      </c>
      <c r="G962" s="3">
        <v>3</v>
      </c>
      <c r="H962" t="s">
        <v>5004</v>
      </c>
      <c r="I962" t="s">
        <v>5005</v>
      </c>
      <c r="J962">
        <v>1</v>
      </c>
      <c r="K962">
        <v>472.69</v>
      </c>
      <c r="L962">
        <v>472.69</v>
      </c>
      <c r="M962" t="s">
        <v>5017</v>
      </c>
      <c r="N962">
        <v>4</v>
      </c>
    </row>
    <row r="963" spans="1:14" x14ac:dyDescent="0.25">
      <c r="A963">
        <v>9472355181</v>
      </c>
      <c r="B963">
        <v>81462774</v>
      </c>
      <c r="C963">
        <v>962054</v>
      </c>
      <c r="D963" s="2">
        <v>45314.27579861111</v>
      </c>
      <c r="E963" s="2">
        <v>45314.286215277774</v>
      </c>
      <c r="F963" s="2">
        <v>45314.288298611114</v>
      </c>
      <c r="G963" s="3">
        <v>3</v>
      </c>
      <c r="H963" t="s">
        <v>5004</v>
      </c>
      <c r="I963" t="s">
        <v>5005</v>
      </c>
      <c r="J963">
        <v>1</v>
      </c>
      <c r="K963">
        <v>24.09</v>
      </c>
      <c r="L963">
        <v>24.09</v>
      </c>
      <c r="M963" t="s">
        <v>5016</v>
      </c>
      <c r="N963">
        <v>4</v>
      </c>
    </row>
    <row r="964" spans="1:14" x14ac:dyDescent="0.25">
      <c r="A964">
        <v>1315064289</v>
      </c>
      <c r="B964">
        <v>74735607</v>
      </c>
      <c r="C964">
        <v>883013</v>
      </c>
      <c r="D964" s="2">
        <v>45500.128611111111</v>
      </c>
      <c r="E964" s="2">
        <v>45500.136250000003</v>
      </c>
      <c r="F964" s="2">
        <v>45500.152222222219</v>
      </c>
      <c r="G964" s="3">
        <v>23</v>
      </c>
      <c r="H964" t="s">
        <v>5007</v>
      </c>
      <c r="I964" t="s">
        <v>5005</v>
      </c>
      <c r="J964">
        <v>2</v>
      </c>
      <c r="K964">
        <v>1237.3499999999999</v>
      </c>
      <c r="L964">
        <v>2474.6999999999998</v>
      </c>
      <c r="M964" t="s">
        <v>5016</v>
      </c>
      <c r="N964">
        <v>4</v>
      </c>
    </row>
    <row r="965" spans="1:14" x14ac:dyDescent="0.25">
      <c r="A965">
        <v>9371869941</v>
      </c>
      <c r="B965">
        <v>53076417</v>
      </c>
      <c r="C965">
        <v>712307</v>
      </c>
      <c r="D965" s="2">
        <v>45210.998391203706</v>
      </c>
      <c r="E965" s="2">
        <v>45211.009502314817</v>
      </c>
      <c r="F965" s="2">
        <v>45211.009502314817</v>
      </c>
      <c r="G965" s="3">
        <v>0</v>
      </c>
      <c r="H965" t="s">
        <v>5004</v>
      </c>
      <c r="I965" t="s">
        <v>5355</v>
      </c>
      <c r="J965">
        <v>2</v>
      </c>
      <c r="K965">
        <v>378.41</v>
      </c>
      <c r="L965">
        <v>756.82</v>
      </c>
      <c r="M965" t="s">
        <v>5017</v>
      </c>
      <c r="N965">
        <v>3</v>
      </c>
    </row>
    <row r="966" spans="1:14" x14ac:dyDescent="0.25">
      <c r="A966">
        <v>5184568404</v>
      </c>
      <c r="B966">
        <v>93507573</v>
      </c>
      <c r="C966">
        <v>704868</v>
      </c>
      <c r="D966" s="2">
        <v>45378.531527777777</v>
      </c>
      <c r="E966" s="2">
        <v>45378.545416666668</v>
      </c>
      <c r="F966" s="2">
        <v>45378.542638888888</v>
      </c>
      <c r="G966" s="3">
        <v>-4</v>
      </c>
      <c r="H966" t="s">
        <v>5004</v>
      </c>
      <c r="I966" t="s">
        <v>5355</v>
      </c>
      <c r="J966">
        <v>2</v>
      </c>
      <c r="K966">
        <v>257.95</v>
      </c>
      <c r="L966">
        <v>515.9</v>
      </c>
      <c r="M966" t="s">
        <v>5015</v>
      </c>
      <c r="N966">
        <v>2</v>
      </c>
    </row>
    <row r="967" spans="1:14" x14ac:dyDescent="0.25">
      <c r="A967">
        <v>5891002534</v>
      </c>
      <c r="B967">
        <v>41494517</v>
      </c>
      <c r="C967">
        <v>361361</v>
      </c>
      <c r="D967" s="2">
        <v>45198.666064814817</v>
      </c>
      <c r="E967" s="2">
        <v>45198.677870370368</v>
      </c>
      <c r="F967" s="2">
        <v>45198.684814814813</v>
      </c>
      <c r="G967" s="3">
        <v>10</v>
      </c>
      <c r="H967" t="s">
        <v>5006</v>
      </c>
      <c r="I967" t="s">
        <v>5005</v>
      </c>
      <c r="J967">
        <v>2</v>
      </c>
      <c r="K967">
        <v>1271.0899999999999</v>
      </c>
      <c r="L967">
        <v>2542.1799999999998</v>
      </c>
      <c r="M967" t="s">
        <v>5017</v>
      </c>
      <c r="N967">
        <v>3</v>
      </c>
    </row>
    <row r="968" spans="1:14" x14ac:dyDescent="0.25">
      <c r="A968">
        <v>1479730711</v>
      </c>
      <c r="B968">
        <v>90647204</v>
      </c>
      <c r="C968">
        <v>123983</v>
      </c>
      <c r="D968" s="2">
        <v>45537.409537037034</v>
      </c>
      <c r="E968" s="2">
        <v>45537.422731481478</v>
      </c>
      <c r="F968" s="2">
        <v>45537.437314814815</v>
      </c>
      <c r="G968" s="3">
        <v>21</v>
      </c>
      <c r="H968" t="s">
        <v>5007</v>
      </c>
      <c r="I968" t="s">
        <v>5005</v>
      </c>
      <c r="J968">
        <v>3</v>
      </c>
      <c r="K968">
        <v>982.09</v>
      </c>
      <c r="L968">
        <v>2946.27</v>
      </c>
      <c r="M968" t="s">
        <v>5018</v>
      </c>
      <c r="N968">
        <v>4</v>
      </c>
    </row>
    <row r="969" spans="1:14" x14ac:dyDescent="0.25">
      <c r="A969">
        <v>7651037338</v>
      </c>
      <c r="B969">
        <v>31576845</v>
      </c>
      <c r="C969">
        <v>274207</v>
      </c>
      <c r="D969" s="2">
        <v>45251.774201388886</v>
      </c>
      <c r="E969" s="2">
        <v>45251.78670138889</v>
      </c>
      <c r="F969" s="2">
        <v>45251.78670138889</v>
      </c>
      <c r="G969" s="3">
        <v>0</v>
      </c>
      <c r="H969" t="s">
        <v>5004</v>
      </c>
      <c r="I969" t="s">
        <v>5355</v>
      </c>
      <c r="J969">
        <v>2</v>
      </c>
      <c r="K969">
        <v>410.64</v>
      </c>
      <c r="L969">
        <v>821.28</v>
      </c>
      <c r="M969" t="s">
        <v>5015</v>
      </c>
      <c r="N969">
        <v>4</v>
      </c>
    </row>
    <row r="970" spans="1:14" x14ac:dyDescent="0.25">
      <c r="A970">
        <v>8763754537</v>
      </c>
      <c r="B970">
        <v>97873848</v>
      </c>
      <c r="C970">
        <v>723678</v>
      </c>
      <c r="D970" s="2">
        <v>45572.232210648152</v>
      </c>
      <c r="E970" s="2">
        <v>45572.241238425922</v>
      </c>
      <c r="F970" s="2">
        <v>45572.239155092589</v>
      </c>
      <c r="G970" s="3">
        <v>-3</v>
      </c>
      <c r="H970" t="s">
        <v>5004</v>
      </c>
      <c r="I970" t="s">
        <v>5355</v>
      </c>
      <c r="J970">
        <v>3</v>
      </c>
      <c r="K970">
        <v>1039.17</v>
      </c>
      <c r="L970">
        <v>3117.51</v>
      </c>
      <c r="M970" t="s">
        <v>5016</v>
      </c>
      <c r="N970">
        <v>3</v>
      </c>
    </row>
    <row r="971" spans="1:14" x14ac:dyDescent="0.25">
      <c r="A971">
        <v>7683813608</v>
      </c>
      <c r="B971">
        <v>99707100</v>
      </c>
      <c r="C971">
        <v>658389</v>
      </c>
      <c r="D971" s="2">
        <v>45083.895439814813</v>
      </c>
      <c r="E971" s="2">
        <v>45083.905856481484</v>
      </c>
      <c r="F971" s="2">
        <v>45083.907939814817</v>
      </c>
      <c r="G971" s="3">
        <v>3</v>
      </c>
      <c r="H971" t="s">
        <v>5004</v>
      </c>
      <c r="I971" t="s">
        <v>5005</v>
      </c>
      <c r="J971">
        <v>2</v>
      </c>
      <c r="K971">
        <v>234.69</v>
      </c>
      <c r="L971">
        <v>469.38</v>
      </c>
      <c r="M971" t="s">
        <v>5017</v>
      </c>
      <c r="N971">
        <v>3</v>
      </c>
    </row>
    <row r="972" spans="1:14" x14ac:dyDescent="0.25">
      <c r="A972">
        <v>6722955128</v>
      </c>
      <c r="B972">
        <v>8351747</v>
      </c>
      <c r="C972">
        <v>949818</v>
      </c>
      <c r="D972" s="2">
        <v>45004.911377314813</v>
      </c>
      <c r="E972" s="2">
        <v>45004.920405092591</v>
      </c>
      <c r="F972" s="2">
        <v>45004.917627314811</v>
      </c>
      <c r="G972" s="3">
        <v>-4</v>
      </c>
      <c r="H972" t="s">
        <v>5004</v>
      </c>
      <c r="I972" t="s">
        <v>5355</v>
      </c>
      <c r="J972">
        <v>1</v>
      </c>
      <c r="K972">
        <v>743.15</v>
      </c>
      <c r="L972">
        <v>743.15</v>
      </c>
      <c r="M972" t="s">
        <v>5018</v>
      </c>
      <c r="N972">
        <v>4</v>
      </c>
    </row>
    <row r="973" spans="1:14" x14ac:dyDescent="0.25">
      <c r="A973">
        <v>8259274680</v>
      </c>
      <c r="B973">
        <v>60379302</v>
      </c>
      <c r="C973">
        <v>256783</v>
      </c>
      <c r="D973" s="2">
        <v>45027.267685185187</v>
      </c>
      <c r="E973" s="2">
        <v>45027.281574074077</v>
      </c>
      <c r="F973" s="2">
        <v>45027.280185185184</v>
      </c>
      <c r="G973" s="3">
        <v>-2</v>
      </c>
      <c r="H973" t="s">
        <v>5004</v>
      </c>
      <c r="I973" t="s">
        <v>5355</v>
      </c>
      <c r="J973">
        <v>3</v>
      </c>
      <c r="K973">
        <v>1394.68</v>
      </c>
      <c r="L973">
        <v>4184.04</v>
      </c>
      <c r="M973" t="s">
        <v>5015</v>
      </c>
      <c r="N973">
        <v>5</v>
      </c>
    </row>
    <row r="974" spans="1:14" x14ac:dyDescent="0.25">
      <c r="A974">
        <v>4620484274</v>
      </c>
      <c r="B974">
        <v>58111297</v>
      </c>
      <c r="C974">
        <v>9436</v>
      </c>
      <c r="D974" s="2">
        <v>45545.660138888888</v>
      </c>
      <c r="E974" s="2">
        <v>45545.670555555553</v>
      </c>
      <c r="F974" s="2">
        <v>45545.679583333331</v>
      </c>
      <c r="G974" s="3">
        <v>13</v>
      </c>
      <c r="H974" t="s">
        <v>5006</v>
      </c>
      <c r="I974" t="s">
        <v>5005</v>
      </c>
      <c r="J974">
        <v>2</v>
      </c>
      <c r="K974">
        <v>136.05000000000001</v>
      </c>
      <c r="L974">
        <v>272.10000000000002</v>
      </c>
      <c r="M974" t="s">
        <v>5017</v>
      </c>
      <c r="N974">
        <v>3</v>
      </c>
    </row>
    <row r="975" spans="1:14" x14ac:dyDescent="0.25">
      <c r="A975">
        <v>8260569466</v>
      </c>
      <c r="B975">
        <v>59323931</v>
      </c>
      <c r="C975">
        <v>144124</v>
      </c>
      <c r="D975" s="2">
        <v>45275.167627314811</v>
      </c>
      <c r="E975" s="2">
        <v>45275.178043981483</v>
      </c>
      <c r="F975" s="2">
        <v>45275.175266203703</v>
      </c>
      <c r="G975" s="3">
        <v>-4</v>
      </c>
      <c r="H975" t="s">
        <v>5004</v>
      </c>
      <c r="I975" t="s">
        <v>5355</v>
      </c>
      <c r="J975">
        <v>3</v>
      </c>
      <c r="K975">
        <v>216.89</v>
      </c>
      <c r="L975">
        <v>650.66999999999996</v>
      </c>
      <c r="M975" t="s">
        <v>5017</v>
      </c>
      <c r="N975">
        <v>4</v>
      </c>
    </row>
    <row r="976" spans="1:14" x14ac:dyDescent="0.25">
      <c r="A976">
        <v>8498916204</v>
      </c>
      <c r="B976">
        <v>47625855</v>
      </c>
      <c r="C976">
        <v>537274</v>
      </c>
      <c r="D976" s="2">
        <v>45373.81212962963</v>
      </c>
      <c r="E976" s="2">
        <v>45373.822546296295</v>
      </c>
      <c r="F976" s="2">
        <v>45373.822546296295</v>
      </c>
      <c r="G976" s="3">
        <v>0</v>
      </c>
      <c r="H976" t="s">
        <v>5004</v>
      </c>
      <c r="I976" t="s">
        <v>5355</v>
      </c>
      <c r="J976">
        <v>3</v>
      </c>
      <c r="K976">
        <v>1081.0899999999999</v>
      </c>
      <c r="L976">
        <v>3243.2699999999995</v>
      </c>
      <c r="M976" t="s">
        <v>5017</v>
      </c>
      <c r="N976">
        <v>3</v>
      </c>
    </row>
    <row r="977" spans="1:14" x14ac:dyDescent="0.25">
      <c r="A977">
        <v>3209538967</v>
      </c>
      <c r="B977">
        <v>41874489</v>
      </c>
      <c r="C977">
        <v>82484</v>
      </c>
      <c r="D977" s="2">
        <v>45419.385810185187</v>
      </c>
      <c r="E977" s="2">
        <v>45419.399699074071</v>
      </c>
      <c r="F977" s="2">
        <v>45419.40247685185</v>
      </c>
      <c r="G977" s="3">
        <v>4</v>
      </c>
      <c r="H977" t="s">
        <v>5004</v>
      </c>
      <c r="I977" t="s">
        <v>5005</v>
      </c>
      <c r="J977">
        <v>1</v>
      </c>
      <c r="K977">
        <v>1306.97</v>
      </c>
      <c r="L977">
        <v>1306.97</v>
      </c>
      <c r="M977" t="s">
        <v>5015</v>
      </c>
      <c r="N977">
        <v>3</v>
      </c>
    </row>
    <row r="978" spans="1:14" x14ac:dyDescent="0.25">
      <c r="A978">
        <v>2570640420</v>
      </c>
      <c r="B978">
        <v>10418604</v>
      </c>
      <c r="C978">
        <v>542300</v>
      </c>
      <c r="D978" s="2">
        <v>45044.438472222224</v>
      </c>
      <c r="E978" s="2">
        <v>45044.447500000002</v>
      </c>
      <c r="F978" s="2">
        <v>45044.450277777774</v>
      </c>
      <c r="G978" s="3">
        <v>4</v>
      </c>
      <c r="H978" t="s">
        <v>5004</v>
      </c>
      <c r="I978" t="s">
        <v>5005</v>
      </c>
      <c r="J978">
        <v>1</v>
      </c>
      <c r="K978">
        <v>392.85</v>
      </c>
      <c r="L978">
        <v>392.85</v>
      </c>
      <c r="M978" t="s">
        <v>5015</v>
      </c>
      <c r="N978">
        <v>2</v>
      </c>
    </row>
    <row r="979" spans="1:14" x14ac:dyDescent="0.25">
      <c r="A979">
        <v>2066843639</v>
      </c>
      <c r="B979">
        <v>69516494</v>
      </c>
      <c r="C979">
        <v>764014</v>
      </c>
      <c r="D979" s="2">
        <v>45437.008483796293</v>
      </c>
      <c r="E979" s="2">
        <v>45437.022372685184</v>
      </c>
      <c r="F979" s="2">
        <v>45437.018900462965</v>
      </c>
      <c r="G979" s="3">
        <v>-5</v>
      </c>
      <c r="H979" t="s">
        <v>5004</v>
      </c>
      <c r="I979" t="s">
        <v>5355</v>
      </c>
      <c r="J979">
        <v>3</v>
      </c>
      <c r="K979">
        <v>720.05</v>
      </c>
      <c r="L979">
        <v>2160.1499999999996</v>
      </c>
      <c r="M979" t="s">
        <v>5016</v>
      </c>
      <c r="N979">
        <v>3</v>
      </c>
    </row>
    <row r="980" spans="1:14" x14ac:dyDescent="0.25">
      <c r="A980">
        <v>7402125753</v>
      </c>
      <c r="B980">
        <v>12500465</v>
      </c>
      <c r="C980">
        <v>319388</v>
      </c>
      <c r="D980" s="2">
        <v>45231.758657407408</v>
      </c>
      <c r="E980" s="2">
        <v>45231.768379629626</v>
      </c>
      <c r="F980" s="2">
        <v>45231.775324074071</v>
      </c>
      <c r="G980" s="3">
        <v>10</v>
      </c>
      <c r="H980" t="s">
        <v>5006</v>
      </c>
      <c r="I980" t="s">
        <v>5005</v>
      </c>
      <c r="J980">
        <v>2</v>
      </c>
      <c r="K980">
        <v>939.71</v>
      </c>
      <c r="L980">
        <v>1879.42</v>
      </c>
      <c r="M980" t="s">
        <v>5015</v>
      </c>
      <c r="N980">
        <v>5</v>
      </c>
    </row>
    <row r="981" spans="1:14" x14ac:dyDescent="0.25">
      <c r="A981">
        <v>9171089443</v>
      </c>
      <c r="B981">
        <v>46185579</v>
      </c>
      <c r="C981">
        <v>274207</v>
      </c>
      <c r="D981" s="2">
        <v>45545.836273148147</v>
      </c>
      <c r="E981" s="2">
        <v>45545.848078703704</v>
      </c>
      <c r="F981" s="2">
        <v>45545.848078703704</v>
      </c>
      <c r="G981" s="3">
        <v>0</v>
      </c>
      <c r="H981" t="s">
        <v>5004</v>
      </c>
      <c r="I981" t="s">
        <v>5355</v>
      </c>
      <c r="J981">
        <v>3</v>
      </c>
      <c r="K981">
        <v>410.64</v>
      </c>
      <c r="L981">
        <v>1231.92</v>
      </c>
      <c r="M981" t="s">
        <v>5015</v>
      </c>
      <c r="N981">
        <v>1</v>
      </c>
    </row>
    <row r="982" spans="1:14" x14ac:dyDescent="0.25">
      <c r="A982">
        <v>3272079644</v>
      </c>
      <c r="B982">
        <v>51592174</v>
      </c>
      <c r="C982">
        <v>741341</v>
      </c>
      <c r="D982" s="2">
        <v>45083.605254629627</v>
      </c>
      <c r="E982" s="2">
        <v>45083.613587962966</v>
      </c>
      <c r="F982" s="2">
        <v>45083.615671296298</v>
      </c>
      <c r="G982" s="3">
        <v>3</v>
      </c>
      <c r="H982" t="s">
        <v>5004</v>
      </c>
      <c r="I982" t="s">
        <v>5005</v>
      </c>
      <c r="J982">
        <v>1</v>
      </c>
      <c r="K982">
        <v>1154.8</v>
      </c>
      <c r="L982">
        <v>1154.8</v>
      </c>
      <c r="M982" t="s">
        <v>5017</v>
      </c>
      <c r="N982">
        <v>1</v>
      </c>
    </row>
    <row r="983" spans="1:14" x14ac:dyDescent="0.25">
      <c r="A983">
        <v>438111050</v>
      </c>
      <c r="B983">
        <v>74174956</v>
      </c>
      <c r="C983">
        <v>171602</v>
      </c>
      <c r="D983" s="2">
        <v>45415.983483796299</v>
      </c>
      <c r="E983" s="2">
        <v>45415.997372685182</v>
      </c>
      <c r="F983" s="2">
        <v>45415.995983796296</v>
      </c>
      <c r="G983" s="3">
        <v>-2</v>
      </c>
      <c r="H983" t="s">
        <v>5004</v>
      </c>
      <c r="I983" t="s">
        <v>5355</v>
      </c>
      <c r="J983">
        <v>1</v>
      </c>
      <c r="K983">
        <v>1262.06</v>
      </c>
      <c r="L983">
        <v>1262.06</v>
      </c>
      <c r="M983" t="s">
        <v>5017</v>
      </c>
      <c r="N983">
        <v>3</v>
      </c>
    </row>
    <row r="984" spans="1:14" x14ac:dyDescent="0.25">
      <c r="A984">
        <v>7416160835</v>
      </c>
      <c r="B984">
        <v>29324437</v>
      </c>
      <c r="C984">
        <v>222892</v>
      </c>
      <c r="D984" s="2">
        <v>45046.461851851855</v>
      </c>
      <c r="E984" s="2">
        <v>45046.472268518519</v>
      </c>
      <c r="F984" s="2">
        <v>45046.470185185186</v>
      </c>
      <c r="G984" s="3">
        <v>-3</v>
      </c>
      <c r="H984" t="s">
        <v>5004</v>
      </c>
      <c r="I984" t="s">
        <v>5355</v>
      </c>
      <c r="J984">
        <v>1</v>
      </c>
      <c r="K984">
        <v>1158.96</v>
      </c>
      <c r="L984">
        <v>1158.96</v>
      </c>
      <c r="M984" t="s">
        <v>5016</v>
      </c>
      <c r="N984">
        <v>3</v>
      </c>
    </row>
    <row r="985" spans="1:14" x14ac:dyDescent="0.25">
      <c r="A985">
        <v>4075074492</v>
      </c>
      <c r="B985">
        <v>12778027</v>
      </c>
      <c r="C985">
        <v>140154</v>
      </c>
      <c r="D985" s="2">
        <v>45273.462881944448</v>
      </c>
      <c r="E985" s="2">
        <v>45273.471215277779</v>
      </c>
      <c r="F985" s="2">
        <v>45273.487187500003</v>
      </c>
      <c r="G985" s="3">
        <v>23</v>
      </c>
      <c r="H985" t="s">
        <v>5007</v>
      </c>
      <c r="I985" t="s">
        <v>5005</v>
      </c>
      <c r="J985">
        <v>1</v>
      </c>
      <c r="K985">
        <v>263.38</v>
      </c>
      <c r="L985">
        <v>263.38</v>
      </c>
      <c r="M985" t="s">
        <v>5016</v>
      </c>
      <c r="N985">
        <v>4</v>
      </c>
    </row>
    <row r="986" spans="1:14" x14ac:dyDescent="0.25">
      <c r="A986">
        <v>5536024334</v>
      </c>
      <c r="B986">
        <v>15661674</v>
      </c>
      <c r="C986">
        <v>600767</v>
      </c>
      <c r="D986" s="2">
        <v>45046.689328703702</v>
      </c>
      <c r="E986" s="2">
        <v>45046.697662037041</v>
      </c>
      <c r="F986" s="2">
        <v>45046.694884259261</v>
      </c>
      <c r="G986" s="3">
        <v>-4</v>
      </c>
      <c r="H986" t="s">
        <v>5004</v>
      </c>
      <c r="I986" t="s">
        <v>5355</v>
      </c>
      <c r="J986">
        <v>3</v>
      </c>
      <c r="K986">
        <v>1111.42</v>
      </c>
      <c r="L986">
        <v>3334.26</v>
      </c>
      <c r="M986" t="s">
        <v>5017</v>
      </c>
      <c r="N986">
        <v>3</v>
      </c>
    </row>
    <row r="987" spans="1:14" x14ac:dyDescent="0.25">
      <c r="A987">
        <v>2013140214</v>
      </c>
      <c r="B987">
        <v>39674723</v>
      </c>
      <c r="C987">
        <v>962054</v>
      </c>
      <c r="D987" s="2">
        <v>45426.680775462963</v>
      </c>
      <c r="E987" s="2">
        <v>45426.687719907408</v>
      </c>
      <c r="F987" s="2">
        <v>45426.691192129627</v>
      </c>
      <c r="G987" s="3">
        <v>5</v>
      </c>
      <c r="H987" t="s">
        <v>5004</v>
      </c>
      <c r="I987" t="s">
        <v>5005</v>
      </c>
      <c r="J987">
        <v>3</v>
      </c>
      <c r="K987">
        <v>24.09</v>
      </c>
      <c r="L987">
        <v>72.27</v>
      </c>
      <c r="M987" t="s">
        <v>5017</v>
      </c>
      <c r="N987">
        <v>3</v>
      </c>
    </row>
    <row r="988" spans="1:14" x14ac:dyDescent="0.25">
      <c r="A988">
        <v>1113582397</v>
      </c>
      <c r="B988">
        <v>53292177</v>
      </c>
      <c r="C988">
        <v>757274</v>
      </c>
      <c r="D988" s="2">
        <v>45277.603668981479</v>
      </c>
      <c r="E988" s="2">
        <v>45277.611307870371</v>
      </c>
      <c r="F988" s="2">
        <v>45277.612696759257</v>
      </c>
      <c r="G988" s="3">
        <v>2</v>
      </c>
      <c r="H988" t="s">
        <v>5004</v>
      </c>
      <c r="I988" t="s">
        <v>5005</v>
      </c>
      <c r="J988">
        <v>2</v>
      </c>
      <c r="K988">
        <v>151.26</v>
      </c>
      <c r="L988">
        <v>302.52</v>
      </c>
      <c r="M988" t="s">
        <v>5017</v>
      </c>
      <c r="N988">
        <v>5</v>
      </c>
    </row>
    <row r="989" spans="1:14" x14ac:dyDescent="0.25">
      <c r="A989">
        <v>1083928258</v>
      </c>
      <c r="B989">
        <v>14705462</v>
      </c>
      <c r="C989">
        <v>264803</v>
      </c>
      <c r="D989" s="2">
        <v>45281.816921296297</v>
      </c>
      <c r="E989" s="2">
        <v>45281.829421296294</v>
      </c>
      <c r="F989" s="2">
        <v>45281.832199074073</v>
      </c>
      <c r="G989" s="3">
        <v>4</v>
      </c>
      <c r="H989" t="s">
        <v>5004</v>
      </c>
      <c r="I989" t="s">
        <v>5005</v>
      </c>
      <c r="J989">
        <v>1</v>
      </c>
      <c r="K989">
        <v>1244.97</v>
      </c>
      <c r="L989">
        <v>1244.97</v>
      </c>
      <c r="M989" t="s">
        <v>5017</v>
      </c>
      <c r="N989">
        <v>4</v>
      </c>
    </row>
    <row r="990" spans="1:14" x14ac:dyDescent="0.25">
      <c r="A990">
        <v>4906957374</v>
      </c>
      <c r="B990">
        <v>30029998</v>
      </c>
      <c r="C990">
        <v>818990</v>
      </c>
      <c r="D990" s="2">
        <v>45185.826932870368</v>
      </c>
      <c r="E990" s="2">
        <v>45185.838043981479</v>
      </c>
      <c r="F990" s="2">
        <v>45185.835960648146</v>
      </c>
      <c r="G990" s="3">
        <v>-3</v>
      </c>
      <c r="H990" t="s">
        <v>5004</v>
      </c>
      <c r="I990" t="s">
        <v>5355</v>
      </c>
      <c r="J990">
        <v>3</v>
      </c>
      <c r="K990">
        <v>218.07</v>
      </c>
      <c r="L990">
        <v>654.21</v>
      </c>
      <c r="M990" t="s">
        <v>5017</v>
      </c>
      <c r="N990">
        <v>4</v>
      </c>
    </row>
    <row r="991" spans="1:14" x14ac:dyDescent="0.25">
      <c r="A991">
        <v>1876614122</v>
      </c>
      <c r="B991">
        <v>97678578</v>
      </c>
      <c r="C991">
        <v>366066</v>
      </c>
      <c r="D991" s="2">
        <v>45161.974236111113</v>
      </c>
      <c r="E991" s="2">
        <v>45161.985347222224</v>
      </c>
      <c r="F991" s="2">
        <v>45161.983263888891</v>
      </c>
      <c r="G991" s="3">
        <v>-3</v>
      </c>
      <c r="H991" t="s">
        <v>5004</v>
      </c>
      <c r="I991" t="s">
        <v>5355</v>
      </c>
      <c r="J991">
        <v>2</v>
      </c>
      <c r="K991">
        <v>1413.2</v>
      </c>
      <c r="L991">
        <v>2826.4</v>
      </c>
      <c r="M991" t="s">
        <v>5015</v>
      </c>
      <c r="N991">
        <v>3</v>
      </c>
    </row>
    <row r="992" spans="1:14" x14ac:dyDescent="0.25">
      <c r="A992">
        <v>6556180328</v>
      </c>
      <c r="B992">
        <v>10562528</v>
      </c>
      <c r="C992">
        <v>839170</v>
      </c>
      <c r="D992" s="2">
        <v>45446.86109953704</v>
      </c>
      <c r="E992" s="2">
        <v>45446.873599537037</v>
      </c>
      <c r="F992" s="2">
        <v>45446.87290509259</v>
      </c>
      <c r="G992" s="3">
        <v>-1</v>
      </c>
      <c r="H992" t="s">
        <v>5004</v>
      </c>
      <c r="I992" t="s">
        <v>5355</v>
      </c>
      <c r="J992">
        <v>1</v>
      </c>
      <c r="K992">
        <v>602.04</v>
      </c>
      <c r="L992">
        <v>602.04</v>
      </c>
      <c r="M992" t="s">
        <v>5016</v>
      </c>
      <c r="N992">
        <v>2</v>
      </c>
    </row>
    <row r="993" spans="1:14" x14ac:dyDescent="0.25">
      <c r="A993">
        <v>7960553477</v>
      </c>
      <c r="B993">
        <v>4356173</v>
      </c>
      <c r="C993">
        <v>585299</v>
      </c>
      <c r="D993" s="2">
        <v>45346.225439814814</v>
      </c>
      <c r="E993" s="2">
        <v>45346.236550925925</v>
      </c>
      <c r="F993" s="2">
        <v>45346.233078703706</v>
      </c>
      <c r="G993" s="3">
        <v>-5</v>
      </c>
      <c r="H993" t="s">
        <v>5004</v>
      </c>
      <c r="I993" t="s">
        <v>5355</v>
      </c>
      <c r="J993">
        <v>3</v>
      </c>
      <c r="K993">
        <v>1229.94</v>
      </c>
      <c r="L993">
        <v>3689.82</v>
      </c>
      <c r="M993" t="s">
        <v>5016</v>
      </c>
      <c r="N993">
        <v>4</v>
      </c>
    </row>
    <row r="994" spans="1:14" x14ac:dyDescent="0.25">
      <c r="A994">
        <v>6335972517</v>
      </c>
      <c r="B994">
        <v>18256339</v>
      </c>
      <c r="C994">
        <v>949818</v>
      </c>
      <c r="D994" s="2">
        <v>45115.830451388887</v>
      </c>
      <c r="E994" s="2">
        <v>45115.843645833331</v>
      </c>
      <c r="F994" s="2">
        <v>45115.851979166669</v>
      </c>
      <c r="G994" s="3">
        <v>12</v>
      </c>
      <c r="H994" t="s">
        <v>5006</v>
      </c>
      <c r="I994" t="s">
        <v>5005</v>
      </c>
      <c r="J994">
        <v>2</v>
      </c>
      <c r="K994">
        <v>743.15</v>
      </c>
      <c r="L994">
        <v>1486.3</v>
      </c>
      <c r="M994" t="s">
        <v>5016</v>
      </c>
      <c r="N994">
        <v>4</v>
      </c>
    </row>
    <row r="995" spans="1:14" x14ac:dyDescent="0.25">
      <c r="A995">
        <v>6254948159</v>
      </c>
      <c r="B995">
        <v>42615134</v>
      </c>
      <c r="C995">
        <v>726958</v>
      </c>
      <c r="D995" s="2">
        <v>45215.301782407405</v>
      </c>
      <c r="E995" s="2">
        <v>45215.315671296295</v>
      </c>
      <c r="F995" s="2">
        <v>45215.315671296295</v>
      </c>
      <c r="G995" s="3">
        <v>0</v>
      </c>
      <c r="H995" t="s">
        <v>5004</v>
      </c>
      <c r="I995" t="s">
        <v>5355</v>
      </c>
      <c r="J995">
        <v>3</v>
      </c>
      <c r="K995">
        <v>1365.35</v>
      </c>
      <c r="L995">
        <v>4096.0499999999993</v>
      </c>
      <c r="M995" t="s">
        <v>5017</v>
      </c>
      <c r="N995">
        <v>4</v>
      </c>
    </row>
    <row r="996" spans="1:14" x14ac:dyDescent="0.25">
      <c r="A996">
        <v>7527936057</v>
      </c>
      <c r="B996">
        <v>63971358</v>
      </c>
      <c r="C996">
        <v>107548</v>
      </c>
      <c r="D996" s="2">
        <v>45270.586030092592</v>
      </c>
      <c r="E996" s="2">
        <v>45270.596446759257</v>
      </c>
      <c r="F996" s="2">
        <v>45270.59783564815</v>
      </c>
      <c r="G996" s="3">
        <v>2</v>
      </c>
      <c r="H996" t="s">
        <v>5004</v>
      </c>
      <c r="I996" t="s">
        <v>5005</v>
      </c>
      <c r="J996">
        <v>3</v>
      </c>
      <c r="K996">
        <v>1273.71</v>
      </c>
      <c r="L996">
        <v>3821.13</v>
      </c>
      <c r="M996" t="s">
        <v>5015</v>
      </c>
      <c r="N996">
        <v>2</v>
      </c>
    </row>
    <row r="997" spans="1:14" x14ac:dyDescent="0.25">
      <c r="A997">
        <v>6257851675</v>
      </c>
      <c r="B997">
        <v>65488134</v>
      </c>
      <c r="C997">
        <v>677169</v>
      </c>
      <c r="D997" s="2">
        <v>45405.922268518516</v>
      </c>
      <c r="E997" s="2">
        <v>45405.93476851852</v>
      </c>
      <c r="F997" s="2">
        <v>45405.950046296297</v>
      </c>
      <c r="G997" s="3">
        <v>22</v>
      </c>
      <c r="H997" t="s">
        <v>5007</v>
      </c>
      <c r="I997" t="s">
        <v>5005</v>
      </c>
      <c r="J997">
        <v>2</v>
      </c>
      <c r="K997">
        <v>326.29000000000002</v>
      </c>
      <c r="L997">
        <v>652.58000000000004</v>
      </c>
      <c r="M997" t="s">
        <v>5016</v>
      </c>
      <c r="N997">
        <v>4</v>
      </c>
    </row>
    <row r="998" spans="1:14" x14ac:dyDescent="0.25">
      <c r="A998">
        <v>6832610950</v>
      </c>
      <c r="B998">
        <v>77811864</v>
      </c>
      <c r="C998">
        <v>9436</v>
      </c>
      <c r="D998" s="2">
        <v>45170.384525462963</v>
      </c>
      <c r="E998" s="2">
        <v>45170.398414351854</v>
      </c>
      <c r="F998" s="2">
        <v>45170.415081018517</v>
      </c>
      <c r="G998" s="3">
        <v>24</v>
      </c>
      <c r="H998" t="s">
        <v>5007</v>
      </c>
      <c r="I998" t="s">
        <v>5005</v>
      </c>
      <c r="J998">
        <v>3</v>
      </c>
      <c r="K998">
        <v>136.05000000000001</v>
      </c>
      <c r="L998">
        <v>408.15000000000003</v>
      </c>
      <c r="M998" t="s">
        <v>5016</v>
      </c>
      <c r="N998">
        <v>1</v>
      </c>
    </row>
    <row r="999" spans="1:14" x14ac:dyDescent="0.25">
      <c r="A999">
        <v>5085005195</v>
      </c>
      <c r="B999">
        <v>2684440</v>
      </c>
      <c r="C999">
        <v>697683</v>
      </c>
      <c r="D999" s="2">
        <v>45356.83017361111</v>
      </c>
      <c r="E999" s="2">
        <v>45356.842673611114</v>
      </c>
      <c r="F999" s="2">
        <v>45356.845451388886</v>
      </c>
      <c r="G999" s="3">
        <v>4</v>
      </c>
      <c r="H999" t="s">
        <v>5004</v>
      </c>
      <c r="I999" t="s">
        <v>5005</v>
      </c>
      <c r="J999">
        <v>3</v>
      </c>
      <c r="K999">
        <v>164.99</v>
      </c>
      <c r="L999">
        <v>494.97</v>
      </c>
      <c r="M999" t="s">
        <v>5015</v>
      </c>
      <c r="N999">
        <v>4</v>
      </c>
    </row>
    <row r="1000" spans="1:14" x14ac:dyDescent="0.25">
      <c r="A1000">
        <v>2177207547</v>
      </c>
      <c r="B1000">
        <v>92245432</v>
      </c>
      <c r="C1000">
        <v>448752</v>
      </c>
      <c r="D1000" s="2">
        <v>45331.196932870371</v>
      </c>
      <c r="E1000" s="2">
        <v>45331.209432870368</v>
      </c>
      <c r="F1000" s="2">
        <v>45331.208043981482</v>
      </c>
      <c r="G1000" s="3">
        <v>-2</v>
      </c>
      <c r="H1000" t="s">
        <v>5004</v>
      </c>
      <c r="I1000" t="s">
        <v>5355</v>
      </c>
      <c r="J1000">
        <v>1</v>
      </c>
      <c r="K1000">
        <v>213.43</v>
      </c>
      <c r="L1000">
        <v>213.43</v>
      </c>
      <c r="M1000" t="s">
        <v>5018</v>
      </c>
      <c r="N1000">
        <v>4</v>
      </c>
    </row>
    <row r="1001" spans="1:14" x14ac:dyDescent="0.25">
      <c r="A1001">
        <v>3043364543</v>
      </c>
      <c r="B1001">
        <v>21597477</v>
      </c>
      <c r="C1001">
        <v>186168</v>
      </c>
      <c r="D1001" s="2">
        <v>45132.445810185185</v>
      </c>
      <c r="E1001" s="2">
        <v>45132.457615740743</v>
      </c>
      <c r="F1001" s="2">
        <v>45132.459004629629</v>
      </c>
      <c r="G1001" s="3">
        <v>2</v>
      </c>
      <c r="H1001" t="s">
        <v>5004</v>
      </c>
      <c r="I1001" t="s">
        <v>5005</v>
      </c>
      <c r="J1001">
        <v>1</v>
      </c>
      <c r="K1001">
        <v>1352</v>
      </c>
      <c r="L1001">
        <v>1352</v>
      </c>
      <c r="M1001" t="s">
        <v>5016</v>
      </c>
      <c r="N1001">
        <v>4</v>
      </c>
    </row>
    <row r="1002" spans="1:14" x14ac:dyDescent="0.25">
      <c r="A1002">
        <v>2823404098</v>
      </c>
      <c r="B1002">
        <v>81377917</v>
      </c>
      <c r="C1002">
        <v>891833</v>
      </c>
      <c r="D1002" s="2">
        <v>45354.138831018521</v>
      </c>
      <c r="E1002" s="2">
        <v>45354.148553240739</v>
      </c>
      <c r="F1002" s="2">
        <v>45354.147164351853</v>
      </c>
      <c r="G1002" s="3">
        <v>-2</v>
      </c>
      <c r="H1002" t="s">
        <v>5004</v>
      </c>
      <c r="I1002" t="s">
        <v>5355</v>
      </c>
      <c r="J1002">
        <v>3</v>
      </c>
      <c r="K1002">
        <v>616.49</v>
      </c>
      <c r="L1002">
        <v>1849.47</v>
      </c>
      <c r="M1002" t="s">
        <v>5018</v>
      </c>
      <c r="N1002">
        <v>3</v>
      </c>
    </row>
    <row r="1003" spans="1:14" x14ac:dyDescent="0.25">
      <c r="A1003">
        <v>646676955</v>
      </c>
      <c r="B1003">
        <v>93018527</v>
      </c>
      <c r="C1003">
        <v>77308</v>
      </c>
      <c r="D1003" s="2">
        <v>45239.026875000003</v>
      </c>
      <c r="E1003" s="2">
        <v>45239.038680555554</v>
      </c>
      <c r="F1003" s="2">
        <v>45239.035902777781</v>
      </c>
      <c r="G1003" s="3">
        <v>-4</v>
      </c>
      <c r="H1003" t="s">
        <v>5004</v>
      </c>
      <c r="I1003" t="s">
        <v>5355</v>
      </c>
      <c r="J1003">
        <v>2</v>
      </c>
      <c r="K1003">
        <v>297.69</v>
      </c>
      <c r="L1003">
        <v>595.38</v>
      </c>
      <c r="M1003" t="s">
        <v>5015</v>
      </c>
      <c r="N1003">
        <v>4</v>
      </c>
    </row>
    <row r="1004" spans="1:14" x14ac:dyDescent="0.25">
      <c r="A1004">
        <v>5756607486</v>
      </c>
      <c r="B1004">
        <v>27709218</v>
      </c>
      <c r="C1004">
        <v>613942</v>
      </c>
      <c r="D1004" s="2">
        <v>45221.233483796299</v>
      </c>
      <c r="E1004" s="2">
        <v>45221.245289351849</v>
      </c>
      <c r="F1004" s="2">
        <v>45221.243900462963</v>
      </c>
      <c r="G1004" s="3">
        <v>-2</v>
      </c>
      <c r="H1004" t="s">
        <v>5004</v>
      </c>
      <c r="I1004" t="s">
        <v>5355</v>
      </c>
      <c r="J1004">
        <v>3</v>
      </c>
      <c r="K1004">
        <v>838.46</v>
      </c>
      <c r="L1004">
        <v>2515.38</v>
      </c>
      <c r="M1004" t="s">
        <v>5017</v>
      </c>
      <c r="N1004">
        <v>4</v>
      </c>
    </row>
    <row r="1005" spans="1:14" x14ac:dyDescent="0.25">
      <c r="A1005">
        <v>9373691795</v>
      </c>
      <c r="B1005">
        <v>87463923</v>
      </c>
      <c r="C1005">
        <v>880510</v>
      </c>
      <c r="D1005" s="2">
        <v>45374.886041666665</v>
      </c>
      <c r="E1005" s="2">
        <v>45374.897152777776</v>
      </c>
      <c r="F1005" s="2">
        <v>45374.899930555555</v>
      </c>
      <c r="G1005" s="3">
        <v>4</v>
      </c>
      <c r="H1005" t="s">
        <v>5004</v>
      </c>
      <c r="I1005" t="s">
        <v>5005</v>
      </c>
      <c r="J1005">
        <v>1</v>
      </c>
      <c r="K1005">
        <v>1189.29</v>
      </c>
      <c r="L1005">
        <v>1189.29</v>
      </c>
      <c r="M1005" t="s">
        <v>5015</v>
      </c>
      <c r="N1005">
        <v>3</v>
      </c>
    </row>
    <row r="1006" spans="1:14" x14ac:dyDescent="0.25">
      <c r="A1006">
        <v>2611601543</v>
      </c>
      <c r="B1006">
        <v>61753272</v>
      </c>
      <c r="C1006">
        <v>661577</v>
      </c>
      <c r="D1006" s="2">
        <v>45130.025821759256</v>
      </c>
      <c r="E1006" s="2">
        <v>45130.034155092595</v>
      </c>
      <c r="F1006" s="2">
        <v>45130.04109953704</v>
      </c>
      <c r="G1006" s="3">
        <v>10</v>
      </c>
      <c r="H1006" t="s">
        <v>5006</v>
      </c>
      <c r="I1006" t="s">
        <v>5005</v>
      </c>
      <c r="J1006">
        <v>1</v>
      </c>
      <c r="K1006">
        <v>1109.1500000000001</v>
      </c>
      <c r="L1006">
        <v>1109.1500000000001</v>
      </c>
      <c r="M1006" t="s">
        <v>5018</v>
      </c>
      <c r="N1006">
        <v>5</v>
      </c>
    </row>
    <row r="1007" spans="1:14" x14ac:dyDescent="0.25">
      <c r="A1007">
        <v>1491360686</v>
      </c>
      <c r="B1007">
        <v>90649019</v>
      </c>
      <c r="C1007">
        <v>621677</v>
      </c>
      <c r="D1007" s="2">
        <v>45006.659039351849</v>
      </c>
      <c r="E1007" s="2">
        <v>45006.666678240741</v>
      </c>
      <c r="F1007" s="2">
        <v>45006.674317129633</v>
      </c>
      <c r="G1007" s="3">
        <v>11</v>
      </c>
      <c r="H1007" t="s">
        <v>5006</v>
      </c>
      <c r="I1007" t="s">
        <v>5005</v>
      </c>
      <c r="J1007">
        <v>2</v>
      </c>
      <c r="K1007">
        <v>529.66999999999996</v>
      </c>
      <c r="L1007">
        <v>1059.3399999999999</v>
      </c>
      <c r="M1007" t="s">
        <v>5016</v>
      </c>
      <c r="N1007">
        <v>5</v>
      </c>
    </row>
    <row r="1008" spans="1:14" x14ac:dyDescent="0.25">
      <c r="A1008">
        <v>1824533423</v>
      </c>
      <c r="B1008">
        <v>2233446</v>
      </c>
      <c r="C1008">
        <v>949818</v>
      </c>
      <c r="D1008" s="2">
        <v>45067.538414351853</v>
      </c>
      <c r="E1008" s="2">
        <v>45067.55091435185</v>
      </c>
      <c r="F1008" s="2">
        <v>45067.552997685183</v>
      </c>
      <c r="G1008" s="3">
        <v>3</v>
      </c>
      <c r="H1008" t="s">
        <v>5004</v>
      </c>
      <c r="I1008" t="s">
        <v>5005</v>
      </c>
      <c r="J1008">
        <v>2</v>
      </c>
      <c r="K1008">
        <v>743.15</v>
      </c>
      <c r="L1008">
        <v>1486.3</v>
      </c>
      <c r="M1008" t="s">
        <v>5018</v>
      </c>
      <c r="N1008">
        <v>4</v>
      </c>
    </row>
    <row r="1009" spans="1:14" x14ac:dyDescent="0.25">
      <c r="A1009">
        <v>2913841018</v>
      </c>
      <c r="B1009">
        <v>46675763</v>
      </c>
      <c r="C1009">
        <v>799688</v>
      </c>
      <c r="D1009" s="2">
        <v>45256.164895833332</v>
      </c>
      <c r="E1009" s="2">
        <v>45256.172534722224</v>
      </c>
      <c r="F1009" s="2">
        <v>45256.172534722224</v>
      </c>
      <c r="G1009" s="3">
        <v>0</v>
      </c>
      <c r="H1009" t="s">
        <v>5004</v>
      </c>
      <c r="I1009" t="s">
        <v>5355</v>
      </c>
      <c r="J1009">
        <v>1</v>
      </c>
      <c r="K1009">
        <v>476.34</v>
      </c>
      <c r="L1009">
        <v>476.34</v>
      </c>
      <c r="M1009" t="s">
        <v>5017</v>
      </c>
      <c r="N1009">
        <v>3</v>
      </c>
    </row>
    <row r="1010" spans="1:14" x14ac:dyDescent="0.25">
      <c r="A1010">
        <v>3141803761</v>
      </c>
      <c r="B1010">
        <v>34787383</v>
      </c>
      <c r="C1010">
        <v>4452</v>
      </c>
      <c r="D1010" s="2">
        <v>45208.640740740739</v>
      </c>
      <c r="E1010" s="2">
        <v>45208.649768518517</v>
      </c>
      <c r="F1010" s="2">
        <v>45208.662962962961</v>
      </c>
      <c r="G1010" s="3">
        <v>19</v>
      </c>
      <c r="H1010" t="s">
        <v>5007</v>
      </c>
      <c r="I1010" t="s">
        <v>5005</v>
      </c>
      <c r="J1010">
        <v>3</v>
      </c>
      <c r="K1010">
        <v>242.69</v>
      </c>
      <c r="L1010">
        <v>728.06999999999994</v>
      </c>
      <c r="M1010" t="s">
        <v>5016</v>
      </c>
      <c r="N1010">
        <v>1</v>
      </c>
    </row>
    <row r="1011" spans="1:14" x14ac:dyDescent="0.25">
      <c r="A1011">
        <v>6184484468</v>
      </c>
      <c r="B1011">
        <v>40275138</v>
      </c>
      <c r="C1011">
        <v>240179</v>
      </c>
      <c r="D1011" s="2">
        <v>45579.14984953704</v>
      </c>
      <c r="E1011" s="2">
        <v>45579.156793981485</v>
      </c>
      <c r="F1011" s="2">
        <v>45579.157488425924</v>
      </c>
      <c r="G1011" s="3">
        <v>1</v>
      </c>
      <c r="H1011" t="s">
        <v>5004</v>
      </c>
      <c r="I1011" t="s">
        <v>5005</v>
      </c>
      <c r="J1011">
        <v>2</v>
      </c>
      <c r="K1011">
        <v>113.2</v>
      </c>
      <c r="L1011">
        <v>226.4</v>
      </c>
      <c r="M1011" t="s">
        <v>5015</v>
      </c>
      <c r="N1011">
        <v>4</v>
      </c>
    </row>
    <row r="1012" spans="1:14" x14ac:dyDescent="0.25">
      <c r="A1012">
        <v>4599327740</v>
      </c>
      <c r="B1012">
        <v>77862447</v>
      </c>
      <c r="C1012">
        <v>613942</v>
      </c>
      <c r="D1012" s="2">
        <v>45163.649502314816</v>
      </c>
      <c r="E1012" s="2">
        <v>45163.661307870374</v>
      </c>
      <c r="F1012" s="2">
        <v>45163.661307870374</v>
      </c>
      <c r="G1012" s="3">
        <v>0</v>
      </c>
      <c r="H1012" t="s">
        <v>5004</v>
      </c>
      <c r="I1012" t="s">
        <v>5355</v>
      </c>
      <c r="J1012">
        <v>3</v>
      </c>
      <c r="K1012">
        <v>838.46</v>
      </c>
      <c r="L1012">
        <v>2515.38</v>
      </c>
      <c r="M1012" t="s">
        <v>5015</v>
      </c>
      <c r="N1012">
        <v>2</v>
      </c>
    </row>
    <row r="1013" spans="1:14" x14ac:dyDescent="0.25">
      <c r="A1013">
        <v>7479207574</v>
      </c>
      <c r="B1013">
        <v>64846124</v>
      </c>
      <c r="C1013">
        <v>60619</v>
      </c>
      <c r="D1013" s="2">
        <v>45385.075381944444</v>
      </c>
      <c r="E1013" s="2">
        <v>45385.085798611108</v>
      </c>
      <c r="F1013" s="2">
        <v>45385.105937499997</v>
      </c>
      <c r="G1013" s="3">
        <v>29</v>
      </c>
      <c r="H1013" t="s">
        <v>5007</v>
      </c>
      <c r="I1013" t="s">
        <v>5005</v>
      </c>
      <c r="J1013">
        <v>3</v>
      </c>
      <c r="K1013">
        <v>1037.73</v>
      </c>
      <c r="L1013">
        <v>3113.19</v>
      </c>
      <c r="M1013" t="s">
        <v>5015</v>
      </c>
      <c r="N1013">
        <v>5</v>
      </c>
    </row>
    <row r="1014" spans="1:14" x14ac:dyDescent="0.25">
      <c r="A1014">
        <v>2996133401</v>
      </c>
      <c r="B1014">
        <v>83964902</v>
      </c>
      <c r="C1014">
        <v>903336</v>
      </c>
      <c r="D1014" s="2">
        <v>45396.919479166667</v>
      </c>
      <c r="E1014" s="2">
        <v>45396.927812499998</v>
      </c>
      <c r="F1014" s="2">
        <v>45396.926423611112</v>
      </c>
      <c r="G1014" s="3">
        <v>-2</v>
      </c>
      <c r="H1014" t="s">
        <v>5004</v>
      </c>
      <c r="I1014" t="s">
        <v>5355</v>
      </c>
      <c r="J1014">
        <v>2</v>
      </c>
      <c r="K1014">
        <v>649.27</v>
      </c>
      <c r="L1014">
        <v>1298.54</v>
      </c>
      <c r="M1014" t="s">
        <v>5016</v>
      </c>
      <c r="N1014">
        <v>4</v>
      </c>
    </row>
    <row r="1015" spans="1:14" x14ac:dyDescent="0.25">
      <c r="A1015">
        <v>5972410040</v>
      </c>
      <c r="B1015">
        <v>19179897</v>
      </c>
      <c r="C1015">
        <v>968887</v>
      </c>
      <c r="D1015" s="2">
        <v>45515.307106481479</v>
      </c>
      <c r="E1015" s="2">
        <v>45515.31821759259</v>
      </c>
      <c r="F1015" s="2">
        <v>45515.320300925923</v>
      </c>
      <c r="G1015" s="3">
        <v>3</v>
      </c>
      <c r="H1015" t="s">
        <v>5004</v>
      </c>
      <c r="I1015" t="s">
        <v>5005</v>
      </c>
      <c r="J1015">
        <v>3</v>
      </c>
      <c r="K1015">
        <v>54.27</v>
      </c>
      <c r="L1015">
        <v>162.81</v>
      </c>
      <c r="M1015" t="s">
        <v>5018</v>
      </c>
      <c r="N1015">
        <v>3</v>
      </c>
    </row>
    <row r="1016" spans="1:14" x14ac:dyDescent="0.25">
      <c r="A1016">
        <v>4007593324</v>
      </c>
      <c r="B1016">
        <v>68703613</v>
      </c>
      <c r="C1016">
        <v>305754</v>
      </c>
      <c r="D1016" s="2">
        <v>45464.422731481478</v>
      </c>
      <c r="E1016" s="2">
        <v>45464.433148148149</v>
      </c>
      <c r="F1016" s="2">
        <v>45464.435925925929</v>
      </c>
      <c r="G1016" s="3">
        <v>4</v>
      </c>
      <c r="H1016" t="s">
        <v>5004</v>
      </c>
      <c r="I1016" t="s">
        <v>5005</v>
      </c>
      <c r="J1016">
        <v>3</v>
      </c>
      <c r="K1016">
        <v>1633.32</v>
      </c>
      <c r="L1016">
        <v>4899.96</v>
      </c>
      <c r="M1016" t="s">
        <v>5018</v>
      </c>
      <c r="N1016">
        <v>2</v>
      </c>
    </row>
    <row r="1017" spans="1:14" x14ac:dyDescent="0.25">
      <c r="A1017">
        <v>3428454405</v>
      </c>
      <c r="B1017">
        <v>93018527</v>
      </c>
      <c r="C1017">
        <v>432617</v>
      </c>
      <c r="D1017" s="2">
        <v>45151.942372685182</v>
      </c>
      <c r="E1017" s="2">
        <v>45151.956261574072</v>
      </c>
      <c r="F1017" s="2">
        <v>45151.955567129633</v>
      </c>
      <c r="G1017" s="3">
        <v>-1</v>
      </c>
      <c r="H1017" t="s">
        <v>5004</v>
      </c>
      <c r="I1017" t="s">
        <v>5355</v>
      </c>
      <c r="J1017">
        <v>2</v>
      </c>
      <c r="K1017">
        <v>1233.1099999999999</v>
      </c>
      <c r="L1017">
        <v>2466.2199999999998</v>
      </c>
      <c r="M1017" t="s">
        <v>5015</v>
      </c>
      <c r="N1017">
        <v>2</v>
      </c>
    </row>
    <row r="1018" spans="1:14" x14ac:dyDescent="0.25">
      <c r="A1018">
        <v>1160646195</v>
      </c>
      <c r="B1018">
        <v>5700842</v>
      </c>
      <c r="C1018">
        <v>876139</v>
      </c>
      <c r="D1018" s="2">
        <v>45040.70994212963</v>
      </c>
      <c r="E1018" s="2">
        <v>45040.720358796294</v>
      </c>
      <c r="F1018" s="2">
        <v>45040.734942129631</v>
      </c>
      <c r="G1018" s="3">
        <v>21</v>
      </c>
      <c r="H1018" t="s">
        <v>5007</v>
      </c>
      <c r="I1018" t="s">
        <v>5005</v>
      </c>
      <c r="J1018">
        <v>1</v>
      </c>
      <c r="K1018">
        <v>489.12</v>
      </c>
      <c r="L1018">
        <v>489.12</v>
      </c>
      <c r="M1018" t="s">
        <v>5017</v>
      </c>
      <c r="N1018">
        <v>2</v>
      </c>
    </row>
    <row r="1019" spans="1:14" x14ac:dyDescent="0.25">
      <c r="A1019">
        <v>4376524554</v>
      </c>
      <c r="B1019">
        <v>72576730</v>
      </c>
      <c r="C1019">
        <v>812607</v>
      </c>
      <c r="D1019" s="2">
        <v>45001.381249999999</v>
      </c>
      <c r="E1019" s="2">
        <v>45001.392361111109</v>
      </c>
      <c r="F1019" s="2">
        <v>45001.395833333336</v>
      </c>
      <c r="G1019" s="3">
        <v>5</v>
      </c>
      <c r="H1019" t="s">
        <v>5004</v>
      </c>
      <c r="I1019" t="s">
        <v>5005</v>
      </c>
      <c r="J1019">
        <v>2</v>
      </c>
      <c r="K1019">
        <v>555.53</v>
      </c>
      <c r="L1019">
        <v>1111.06</v>
      </c>
      <c r="M1019" t="s">
        <v>5017</v>
      </c>
      <c r="N1019">
        <v>3</v>
      </c>
    </row>
    <row r="1020" spans="1:14" x14ac:dyDescent="0.25">
      <c r="A1020">
        <v>1519072771</v>
      </c>
      <c r="B1020">
        <v>70615775</v>
      </c>
      <c r="C1020">
        <v>925482</v>
      </c>
      <c r="D1020" s="2">
        <v>45505.168923611112</v>
      </c>
      <c r="E1020" s="2">
        <v>45505.182118055556</v>
      </c>
      <c r="F1020" s="2">
        <v>45505.183506944442</v>
      </c>
      <c r="G1020" s="3">
        <v>2</v>
      </c>
      <c r="H1020" t="s">
        <v>5004</v>
      </c>
      <c r="I1020" t="s">
        <v>5005</v>
      </c>
      <c r="J1020">
        <v>2</v>
      </c>
      <c r="K1020">
        <v>791.73</v>
      </c>
      <c r="L1020">
        <v>1583.46</v>
      </c>
      <c r="M1020" t="s">
        <v>5016</v>
      </c>
      <c r="N1020">
        <v>4</v>
      </c>
    </row>
    <row r="1021" spans="1:14" x14ac:dyDescent="0.25">
      <c r="A1021">
        <v>8203685394</v>
      </c>
      <c r="B1021">
        <v>40192266</v>
      </c>
      <c r="C1021">
        <v>615545</v>
      </c>
      <c r="D1021" s="2">
        <v>45345.290717592594</v>
      </c>
      <c r="E1021" s="2">
        <v>45345.303912037038</v>
      </c>
      <c r="F1021" s="2">
        <v>45345.304606481484</v>
      </c>
      <c r="G1021" s="3">
        <v>1</v>
      </c>
      <c r="H1021" t="s">
        <v>5004</v>
      </c>
      <c r="I1021" t="s">
        <v>5005</v>
      </c>
      <c r="J1021">
        <v>3</v>
      </c>
      <c r="K1021">
        <v>689.48</v>
      </c>
      <c r="L1021">
        <v>2068.44</v>
      </c>
      <c r="M1021" t="s">
        <v>5017</v>
      </c>
      <c r="N1021">
        <v>5</v>
      </c>
    </row>
    <row r="1022" spans="1:14" x14ac:dyDescent="0.25">
      <c r="A1022">
        <v>7906789850</v>
      </c>
      <c r="B1022">
        <v>32006907</v>
      </c>
      <c r="C1022">
        <v>491521</v>
      </c>
      <c r="D1022" s="2">
        <v>45573.84375</v>
      </c>
      <c r="E1022" s="2">
        <v>45573.857638888891</v>
      </c>
      <c r="F1022" s="2">
        <v>45573.861805555556</v>
      </c>
      <c r="G1022" s="3">
        <v>6</v>
      </c>
      <c r="H1022" t="s">
        <v>5006</v>
      </c>
      <c r="I1022" t="s">
        <v>5005</v>
      </c>
      <c r="J1022">
        <v>2</v>
      </c>
      <c r="K1022">
        <v>855.92</v>
      </c>
      <c r="L1022">
        <v>1711.84</v>
      </c>
      <c r="M1022" t="s">
        <v>5016</v>
      </c>
      <c r="N1022">
        <v>1</v>
      </c>
    </row>
    <row r="1023" spans="1:14" x14ac:dyDescent="0.25">
      <c r="A1023">
        <v>8073770046</v>
      </c>
      <c r="B1023">
        <v>87943214</v>
      </c>
      <c r="C1023">
        <v>661577</v>
      </c>
      <c r="D1023" s="2">
        <v>45426.126087962963</v>
      </c>
      <c r="E1023" s="2">
        <v>45426.133726851855</v>
      </c>
      <c r="F1023" s="2">
        <v>45426.142754629633</v>
      </c>
      <c r="G1023" s="3">
        <v>13</v>
      </c>
      <c r="H1023" t="s">
        <v>5006</v>
      </c>
      <c r="I1023" t="s">
        <v>5005</v>
      </c>
      <c r="J1023">
        <v>1</v>
      </c>
      <c r="K1023">
        <v>1109.1500000000001</v>
      </c>
      <c r="L1023">
        <v>1109.1500000000001</v>
      </c>
      <c r="M1023" t="s">
        <v>5016</v>
      </c>
      <c r="N1023">
        <v>5</v>
      </c>
    </row>
    <row r="1024" spans="1:14" x14ac:dyDescent="0.25">
      <c r="A1024">
        <v>5190202949</v>
      </c>
      <c r="B1024">
        <v>40727086</v>
      </c>
      <c r="C1024">
        <v>992178</v>
      </c>
      <c r="D1024" s="2">
        <v>45178.523935185185</v>
      </c>
      <c r="E1024" s="2">
        <v>45178.534351851849</v>
      </c>
      <c r="F1024" s="2">
        <v>45178.542685185188</v>
      </c>
      <c r="G1024" s="3">
        <v>12</v>
      </c>
      <c r="H1024" t="s">
        <v>5006</v>
      </c>
      <c r="I1024" t="s">
        <v>5005</v>
      </c>
      <c r="J1024">
        <v>1</v>
      </c>
      <c r="K1024">
        <v>790.54</v>
      </c>
      <c r="L1024">
        <v>790.54</v>
      </c>
      <c r="M1024" t="s">
        <v>5018</v>
      </c>
      <c r="N1024">
        <v>4</v>
      </c>
    </row>
    <row r="1025" spans="1:14" x14ac:dyDescent="0.25">
      <c r="A1025">
        <v>8542325207</v>
      </c>
      <c r="B1025">
        <v>9573071</v>
      </c>
      <c r="C1025">
        <v>373536</v>
      </c>
      <c r="D1025" s="2">
        <v>45490.729444444441</v>
      </c>
      <c r="E1025" s="2">
        <v>45490.741249999999</v>
      </c>
      <c r="F1025" s="2">
        <v>45490.743333333332</v>
      </c>
      <c r="G1025" s="3">
        <v>3</v>
      </c>
      <c r="H1025" t="s">
        <v>5004</v>
      </c>
      <c r="I1025" t="s">
        <v>5005</v>
      </c>
      <c r="J1025">
        <v>2</v>
      </c>
      <c r="K1025">
        <v>760.26</v>
      </c>
      <c r="L1025">
        <v>1520.52</v>
      </c>
      <c r="M1025" t="s">
        <v>5018</v>
      </c>
      <c r="N1025">
        <v>1</v>
      </c>
    </row>
    <row r="1026" spans="1:14" x14ac:dyDescent="0.25">
      <c r="A1026">
        <v>7566730050</v>
      </c>
      <c r="B1026">
        <v>39153585</v>
      </c>
      <c r="C1026">
        <v>552496</v>
      </c>
      <c r="D1026" s="2">
        <v>45060.541631944441</v>
      </c>
      <c r="E1026" s="2">
        <v>45060.550659722219</v>
      </c>
      <c r="F1026" s="2">
        <v>45060.551354166666</v>
      </c>
      <c r="G1026" s="3">
        <v>1</v>
      </c>
      <c r="H1026" t="s">
        <v>5004</v>
      </c>
      <c r="I1026" t="s">
        <v>5005</v>
      </c>
      <c r="J1026">
        <v>3</v>
      </c>
      <c r="K1026">
        <v>677.33</v>
      </c>
      <c r="L1026">
        <v>2031.9900000000002</v>
      </c>
      <c r="M1026" t="s">
        <v>5017</v>
      </c>
      <c r="N1026">
        <v>4</v>
      </c>
    </row>
    <row r="1027" spans="1:14" x14ac:dyDescent="0.25">
      <c r="A1027">
        <v>176509722</v>
      </c>
      <c r="B1027">
        <v>65221572</v>
      </c>
      <c r="C1027">
        <v>883013</v>
      </c>
      <c r="D1027" s="2">
        <v>45215.940636574072</v>
      </c>
      <c r="E1027" s="2">
        <v>45215.948969907404</v>
      </c>
      <c r="F1027" s="2">
        <v>45215.947581018518</v>
      </c>
      <c r="G1027" s="3">
        <v>-2</v>
      </c>
      <c r="H1027" t="s">
        <v>5004</v>
      </c>
      <c r="I1027" t="s">
        <v>5355</v>
      </c>
      <c r="J1027">
        <v>1</v>
      </c>
      <c r="K1027">
        <v>1237.3499999999999</v>
      </c>
      <c r="L1027">
        <v>1237.3499999999999</v>
      </c>
      <c r="M1027" t="s">
        <v>5016</v>
      </c>
      <c r="N1027">
        <v>3</v>
      </c>
    </row>
    <row r="1028" spans="1:14" x14ac:dyDescent="0.25">
      <c r="A1028">
        <v>1894603222</v>
      </c>
      <c r="B1028">
        <v>21697638</v>
      </c>
      <c r="C1028">
        <v>839170</v>
      </c>
      <c r="D1028" s="2">
        <v>45215.303854166668</v>
      </c>
      <c r="E1028" s="2">
        <v>45215.310798611114</v>
      </c>
      <c r="F1028" s="2">
        <v>45215.312881944446</v>
      </c>
      <c r="G1028" s="3">
        <v>3</v>
      </c>
      <c r="H1028" t="s">
        <v>5004</v>
      </c>
      <c r="I1028" t="s">
        <v>5005</v>
      </c>
      <c r="J1028">
        <v>1</v>
      </c>
      <c r="K1028">
        <v>602.04</v>
      </c>
      <c r="L1028">
        <v>602.04</v>
      </c>
      <c r="M1028" t="s">
        <v>5018</v>
      </c>
      <c r="N1028">
        <v>3</v>
      </c>
    </row>
    <row r="1029" spans="1:14" x14ac:dyDescent="0.25">
      <c r="A1029">
        <v>2694800415</v>
      </c>
      <c r="B1029">
        <v>36675827</v>
      </c>
      <c r="C1029">
        <v>891833</v>
      </c>
      <c r="D1029" s="2">
        <v>45386.309791666667</v>
      </c>
      <c r="E1029" s="2">
        <v>45386.322291666664</v>
      </c>
      <c r="F1029" s="2">
        <v>45386.318819444445</v>
      </c>
      <c r="G1029" s="3">
        <v>-5</v>
      </c>
      <c r="H1029" t="s">
        <v>5004</v>
      </c>
      <c r="I1029" t="s">
        <v>5355</v>
      </c>
      <c r="J1029">
        <v>2</v>
      </c>
      <c r="K1029">
        <v>616.49</v>
      </c>
      <c r="L1029">
        <v>1232.98</v>
      </c>
      <c r="M1029" t="s">
        <v>5015</v>
      </c>
      <c r="N1029">
        <v>1</v>
      </c>
    </row>
    <row r="1030" spans="1:14" x14ac:dyDescent="0.25">
      <c r="A1030">
        <v>5879390688</v>
      </c>
      <c r="B1030">
        <v>77869660</v>
      </c>
      <c r="C1030">
        <v>687218</v>
      </c>
      <c r="D1030" s="2">
        <v>45176.816770833335</v>
      </c>
      <c r="E1030" s="2">
        <v>45176.825104166666</v>
      </c>
      <c r="F1030" s="2">
        <v>45176.829270833332</v>
      </c>
      <c r="G1030" s="3">
        <v>6</v>
      </c>
      <c r="H1030" t="s">
        <v>5006</v>
      </c>
      <c r="I1030" t="s">
        <v>5005</v>
      </c>
      <c r="J1030">
        <v>1</v>
      </c>
      <c r="K1030">
        <v>454.03</v>
      </c>
      <c r="L1030">
        <v>454.03</v>
      </c>
      <c r="M1030" t="s">
        <v>5018</v>
      </c>
      <c r="N1030">
        <v>4</v>
      </c>
    </row>
    <row r="1031" spans="1:14" x14ac:dyDescent="0.25">
      <c r="A1031">
        <v>1197715978</v>
      </c>
      <c r="B1031">
        <v>625395</v>
      </c>
      <c r="C1031">
        <v>945635</v>
      </c>
      <c r="D1031" s="2">
        <v>45242.305821759262</v>
      </c>
      <c r="E1031" s="2">
        <v>45242.319710648146</v>
      </c>
      <c r="F1031" s="2">
        <v>45242.321793981479</v>
      </c>
      <c r="G1031" s="3">
        <v>3</v>
      </c>
      <c r="H1031" t="s">
        <v>5004</v>
      </c>
      <c r="I1031" t="s">
        <v>5005</v>
      </c>
      <c r="J1031">
        <v>3</v>
      </c>
      <c r="K1031">
        <v>916.35</v>
      </c>
      <c r="L1031">
        <v>2749.05</v>
      </c>
      <c r="M1031" t="s">
        <v>5017</v>
      </c>
      <c r="N1031">
        <v>4</v>
      </c>
    </row>
    <row r="1032" spans="1:14" x14ac:dyDescent="0.25">
      <c r="A1032">
        <v>7790696031</v>
      </c>
      <c r="B1032">
        <v>34580200</v>
      </c>
      <c r="C1032">
        <v>602241</v>
      </c>
      <c r="D1032" s="2">
        <v>45058.707037037035</v>
      </c>
      <c r="E1032" s="2">
        <v>45058.717453703706</v>
      </c>
      <c r="F1032" s="2">
        <v>45058.71398148148</v>
      </c>
      <c r="G1032" s="3">
        <v>-5</v>
      </c>
      <c r="H1032" t="s">
        <v>5004</v>
      </c>
      <c r="I1032" t="s">
        <v>5355</v>
      </c>
      <c r="J1032">
        <v>1</v>
      </c>
      <c r="K1032">
        <v>1502.38</v>
      </c>
      <c r="L1032">
        <v>1502.38</v>
      </c>
      <c r="M1032" t="s">
        <v>5018</v>
      </c>
      <c r="N1032">
        <v>4</v>
      </c>
    </row>
    <row r="1033" spans="1:14" x14ac:dyDescent="0.25">
      <c r="A1033">
        <v>2189360099</v>
      </c>
      <c r="B1033">
        <v>68714053</v>
      </c>
      <c r="C1033">
        <v>6405</v>
      </c>
      <c r="D1033" s="2">
        <v>45157.249803240738</v>
      </c>
      <c r="E1033" s="2">
        <v>45157.261608796296</v>
      </c>
      <c r="F1033" s="2">
        <v>45157.259525462963</v>
      </c>
      <c r="G1033" s="3">
        <v>-3</v>
      </c>
      <c r="H1033" t="s">
        <v>5004</v>
      </c>
      <c r="I1033" t="s">
        <v>5355</v>
      </c>
      <c r="J1033">
        <v>1</v>
      </c>
      <c r="K1033">
        <v>337.87</v>
      </c>
      <c r="L1033">
        <v>337.87</v>
      </c>
      <c r="M1033" t="s">
        <v>5018</v>
      </c>
      <c r="N1033">
        <v>3</v>
      </c>
    </row>
    <row r="1034" spans="1:14" x14ac:dyDescent="0.25">
      <c r="A1034">
        <v>3542041943</v>
      </c>
      <c r="B1034">
        <v>55007963</v>
      </c>
      <c r="C1034">
        <v>313754</v>
      </c>
      <c r="D1034" s="2">
        <v>45541.047013888892</v>
      </c>
      <c r="E1034" s="2">
        <v>45541.058125000003</v>
      </c>
      <c r="F1034" s="2">
        <v>45541.059513888889</v>
      </c>
      <c r="G1034" s="3">
        <v>2</v>
      </c>
      <c r="H1034" t="s">
        <v>5004</v>
      </c>
      <c r="I1034" t="s">
        <v>5005</v>
      </c>
      <c r="J1034">
        <v>1</v>
      </c>
      <c r="K1034">
        <v>210.15</v>
      </c>
      <c r="L1034">
        <v>210.15</v>
      </c>
      <c r="M1034" t="s">
        <v>5018</v>
      </c>
      <c r="N1034">
        <v>5</v>
      </c>
    </row>
    <row r="1035" spans="1:14" x14ac:dyDescent="0.25">
      <c r="A1035">
        <v>9202469009</v>
      </c>
      <c r="B1035">
        <v>37362180</v>
      </c>
      <c r="C1035">
        <v>563740</v>
      </c>
      <c r="D1035" s="2">
        <v>45243.049768518518</v>
      </c>
      <c r="E1035" s="2">
        <v>45243.063657407409</v>
      </c>
      <c r="F1035" s="2">
        <v>45243.061574074076</v>
      </c>
      <c r="G1035" s="3">
        <v>-3</v>
      </c>
      <c r="H1035" t="s">
        <v>5004</v>
      </c>
      <c r="I1035" t="s">
        <v>5355</v>
      </c>
      <c r="J1035">
        <v>1</v>
      </c>
      <c r="K1035">
        <v>148.19999999999999</v>
      </c>
      <c r="L1035">
        <v>148.19999999999999</v>
      </c>
      <c r="M1035" t="s">
        <v>5016</v>
      </c>
      <c r="N1035">
        <v>5</v>
      </c>
    </row>
    <row r="1036" spans="1:14" x14ac:dyDescent="0.25">
      <c r="A1036">
        <v>3985829990</v>
      </c>
      <c r="B1036">
        <v>81808190</v>
      </c>
      <c r="C1036">
        <v>578097</v>
      </c>
      <c r="D1036" s="2">
        <v>45492.040335648147</v>
      </c>
      <c r="E1036" s="2">
        <v>45492.051446759258</v>
      </c>
      <c r="F1036" s="2">
        <v>45492.061168981483</v>
      </c>
      <c r="G1036" s="3">
        <v>14</v>
      </c>
      <c r="H1036" t="s">
        <v>5006</v>
      </c>
      <c r="I1036" t="s">
        <v>5005</v>
      </c>
      <c r="J1036">
        <v>1</v>
      </c>
      <c r="K1036">
        <v>411.71</v>
      </c>
      <c r="L1036">
        <v>411.71</v>
      </c>
      <c r="M1036" t="s">
        <v>5018</v>
      </c>
      <c r="N1036">
        <v>4</v>
      </c>
    </row>
    <row r="1037" spans="1:14" x14ac:dyDescent="0.25">
      <c r="A1037">
        <v>4341872315</v>
      </c>
      <c r="B1037">
        <v>71755645</v>
      </c>
      <c r="C1037">
        <v>930284</v>
      </c>
      <c r="D1037" s="2">
        <v>45233.542222222219</v>
      </c>
      <c r="E1037" s="2">
        <v>45233.55541666667</v>
      </c>
      <c r="F1037" s="2">
        <v>45233.556111111109</v>
      </c>
      <c r="G1037" s="3">
        <v>1</v>
      </c>
      <c r="H1037" t="s">
        <v>5004</v>
      </c>
      <c r="I1037" t="s">
        <v>5005</v>
      </c>
      <c r="J1037">
        <v>3</v>
      </c>
      <c r="K1037">
        <v>270.67</v>
      </c>
      <c r="L1037">
        <v>812.01</v>
      </c>
      <c r="M1037" t="s">
        <v>5018</v>
      </c>
      <c r="N1037">
        <v>1</v>
      </c>
    </row>
    <row r="1038" spans="1:14" x14ac:dyDescent="0.25">
      <c r="A1038">
        <v>4748123248</v>
      </c>
      <c r="B1038">
        <v>24144240</v>
      </c>
      <c r="C1038">
        <v>673058</v>
      </c>
      <c r="D1038" s="2">
        <v>45139.418541666666</v>
      </c>
      <c r="E1038" s="2">
        <v>45139.427569444444</v>
      </c>
      <c r="F1038" s="2">
        <v>45139.426874999997</v>
      </c>
      <c r="G1038" s="3">
        <v>-1</v>
      </c>
      <c r="H1038" t="s">
        <v>5004</v>
      </c>
      <c r="I1038" t="s">
        <v>5355</v>
      </c>
      <c r="J1038">
        <v>3</v>
      </c>
      <c r="K1038">
        <v>957.2</v>
      </c>
      <c r="L1038">
        <v>2871.6000000000004</v>
      </c>
      <c r="M1038" t="s">
        <v>5016</v>
      </c>
      <c r="N1038">
        <v>4</v>
      </c>
    </row>
    <row r="1039" spans="1:14" x14ac:dyDescent="0.25">
      <c r="A1039">
        <v>99905061</v>
      </c>
      <c r="B1039">
        <v>47590944</v>
      </c>
      <c r="C1039">
        <v>492958</v>
      </c>
      <c r="D1039" s="2">
        <v>45246.839155092595</v>
      </c>
      <c r="E1039" s="2">
        <v>45246.851655092592</v>
      </c>
      <c r="F1039" s="2">
        <v>45246.857210648152</v>
      </c>
      <c r="G1039" s="3">
        <v>8</v>
      </c>
      <c r="H1039" t="s">
        <v>5006</v>
      </c>
      <c r="I1039" t="s">
        <v>5005</v>
      </c>
      <c r="J1039">
        <v>1</v>
      </c>
      <c r="K1039">
        <v>129.54</v>
      </c>
      <c r="L1039">
        <v>129.54</v>
      </c>
      <c r="M1039" t="s">
        <v>5017</v>
      </c>
      <c r="N1039">
        <v>3</v>
      </c>
    </row>
    <row r="1040" spans="1:14" x14ac:dyDescent="0.25">
      <c r="A1040">
        <v>9118004489</v>
      </c>
      <c r="B1040">
        <v>37288781</v>
      </c>
      <c r="C1040">
        <v>473647</v>
      </c>
      <c r="D1040" s="2">
        <v>45324.607777777775</v>
      </c>
      <c r="E1040" s="2">
        <v>45324.614722222221</v>
      </c>
      <c r="F1040" s="2">
        <v>45324.611944444441</v>
      </c>
      <c r="G1040" s="3">
        <v>-4</v>
      </c>
      <c r="H1040" t="s">
        <v>5004</v>
      </c>
      <c r="I1040" t="s">
        <v>5355</v>
      </c>
      <c r="J1040">
        <v>1</v>
      </c>
      <c r="K1040">
        <v>66.23</v>
      </c>
      <c r="L1040">
        <v>66.23</v>
      </c>
      <c r="M1040" t="s">
        <v>5015</v>
      </c>
      <c r="N1040">
        <v>3</v>
      </c>
    </row>
    <row r="1041" spans="1:14" x14ac:dyDescent="0.25">
      <c r="A1041">
        <v>1696936610</v>
      </c>
      <c r="B1041">
        <v>25795941</v>
      </c>
      <c r="C1041">
        <v>490939</v>
      </c>
      <c r="D1041" s="2">
        <v>45182.976898148147</v>
      </c>
      <c r="E1041" s="2">
        <v>45182.990787037037</v>
      </c>
      <c r="F1041" s="2">
        <v>45182.993564814817</v>
      </c>
      <c r="G1041" s="3">
        <v>4</v>
      </c>
      <c r="H1041" t="s">
        <v>5004</v>
      </c>
      <c r="I1041" t="s">
        <v>5005</v>
      </c>
      <c r="J1041">
        <v>1</v>
      </c>
      <c r="K1041">
        <v>123.46</v>
      </c>
      <c r="L1041">
        <v>123.46</v>
      </c>
      <c r="M1041" t="s">
        <v>5018</v>
      </c>
      <c r="N1041">
        <v>5</v>
      </c>
    </row>
    <row r="1042" spans="1:14" x14ac:dyDescent="0.25">
      <c r="A1042">
        <v>155669553</v>
      </c>
      <c r="B1042">
        <v>88779806</v>
      </c>
      <c r="C1042">
        <v>714999</v>
      </c>
      <c r="D1042" s="2">
        <v>45022.601134259261</v>
      </c>
      <c r="E1042" s="2">
        <v>45022.610162037039</v>
      </c>
      <c r="F1042" s="2">
        <v>45022.608773148146</v>
      </c>
      <c r="G1042" s="3">
        <v>-2</v>
      </c>
      <c r="H1042" t="s">
        <v>5004</v>
      </c>
      <c r="I1042" t="s">
        <v>5355</v>
      </c>
      <c r="J1042">
        <v>1</v>
      </c>
      <c r="K1042">
        <v>1103.1400000000001</v>
      </c>
      <c r="L1042">
        <v>1103.1400000000001</v>
      </c>
      <c r="M1042" t="s">
        <v>5016</v>
      </c>
      <c r="N1042">
        <v>4</v>
      </c>
    </row>
    <row r="1043" spans="1:14" x14ac:dyDescent="0.25">
      <c r="A1043">
        <v>2885541999</v>
      </c>
      <c r="B1043">
        <v>40275138</v>
      </c>
      <c r="C1043">
        <v>337168</v>
      </c>
      <c r="D1043" s="2">
        <v>45182.925833333335</v>
      </c>
      <c r="E1043" s="2">
        <v>45182.935555555552</v>
      </c>
      <c r="F1043" s="2">
        <v>45182.933472222219</v>
      </c>
      <c r="G1043" s="3">
        <v>-3</v>
      </c>
      <c r="H1043" t="s">
        <v>5004</v>
      </c>
      <c r="I1043" t="s">
        <v>5355</v>
      </c>
      <c r="J1043">
        <v>3</v>
      </c>
      <c r="K1043">
        <v>681.86</v>
      </c>
      <c r="L1043">
        <v>2045.58</v>
      </c>
      <c r="M1043" t="s">
        <v>5015</v>
      </c>
      <c r="N1043">
        <v>3</v>
      </c>
    </row>
    <row r="1044" spans="1:14" x14ac:dyDescent="0.25">
      <c r="A1044">
        <v>2846340681</v>
      </c>
      <c r="B1044">
        <v>77085443</v>
      </c>
      <c r="C1044">
        <v>287070</v>
      </c>
      <c r="D1044" s="2">
        <v>45085.263101851851</v>
      </c>
      <c r="E1044" s="2">
        <v>45085.270740740743</v>
      </c>
      <c r="F1044" s="2">
        <v>45085.272824074076</v>
      </c>
      <c r="G1044" s="3">
        <v>3</v>
      </c>
      <c r="H1044" t="s">
        <v>5004</v>
      </c>
      <c r="I1044" t="s">
        <v>5005</v>
      </c>
      <c r="J1044">
        <v>2</v>
      </c>
      <c r="K1044">
        <v>521.38</v>
      </c>
      <c r="L1044">
        <v>1042.76</v>
      </c>
      <c r="M1044" t="s">
        <v>5015</v>
      </c>
      <c r="N1044">
        <v>3</v>
      </c>
    </row>
    <row r="1045" spans="1:14" x14ac:dyDescent="0.25">
      <c r="A1045">
        <v>963715332</v>
      </c>
      <c r="B1045">
        <v>21948041</v>
      </c>
      <c r="C1045">
        <v>771228</v>
      </c>
      <c r="D1045" s="2">
        <v>45491.934328703705</v>
      </c>
      <c r="E1045" s="2">
        <v>45491.944050925929</v>
      </c>
      <c r="F1045" s="2">
        <v>45491.954467592594</v>
      </c>
      <c r="G1045" s="3">
        <v>15</v>
      </c>
      <c r="H1045" t="s">
        <v>5006</v>
      </c>
      <c r="I1045" t="s">
        <v>5005</v>
      </c>
      <c r="J1045">
        <v>1</v>
      </c>
      <c r="K1045">
        <v>127.97</v>
      </c>
      <c r="L1045">
        <v>127.97</v>
      </c>
      <c r="M1045" t="s">
        <v>5016</v>
      </c>
      <c r="N1045">
        <v>4</v>
      </c>
    </row>
    <row r="1046" spans="1:14" x14ac:dyDescent="0.25">
      <c r="A1046">
        <v>2807634451</v>
      </c>
      <c r="B1046">
        <v>84986716</v>
      </c>
      <c r="C1046">
        <v>481843</v>
      </c>
      <c r="D1046" s="2">
        <v>45366.011319444442</v>
      </c>
      <c r="E1046" s="2">
        <v>45366.025208333333</v>
      </c>
      <c r="F1046" s="2">
        <v>45366.028680555559</v>
      </c>
      <c r="G1046" s="3">
        <v>5</v>
      </c>
      <c r="H1046" t="s">
        <v>5004</v>
      </c>
      <c r="I1046" t="s">
        <v>5005</v>
      </c>
      <c r="J1046">
        <v>3</v>
      </c>
      <c r="K1046">
        <v>457.97</v>
      </c>
      <c r="L1046">
        <v>1373.91</v>
      </c>
      <c r="M1046" t="s">
        <v>5018</v>
      </c>
      <c r="N1046">
        <v>3</v>
      </c>
    </row>
    <row r="1047" spans="1:14" x14ac:dyDescent="0.25">
      <c r="A1047">
        <v>3046341241</v>
      </c>
      <c r="B1047">
        <v>82286725</v>
      </c>
      <c r="C1047">
        <v>690565</v>
      </c>
      <c r="D1047" s="2">
        <v>45202.717638888891</v>
      </c>
      <c r="E1047" s="2">
        <v>45202.729444444441</v>
      </c>
      <c r="F1047" s="2">
        <v>45202.726666666669</v>
      </c>
      <c r="G1047" s="3">
        <v>-4</v>
      </c>
      <c r="H1047" t="s">
        <v>5004</v>
      </c>
      <c r="I1047" t="s">
        <v>5355</v>
      </c>
      <c r="J1047">
        <v>1</v>
      </c>
      <c r="K1047">
        <v>1463.49</v>
      </c>
      <c r="L1047">
        <v>1463.49</v>
      </c>
      <c r="M1047" t="s">
        <v>5018</v>
      </c>
      <c r="N1047">
        <v>4</v>
      </c>
    </row>
    <row r="1048" spans="1:14" x14ac:dyDescent="0.25">
      <c r="A1048">
        <v>485687952</v>
      </c>
      <c r="B1048">
        <v>8228843</v>
      </c>
      <c r="C1048">
        <v>992178</v>
      </c>
      <c r="D1048" s="2">
        <v>45011.817314814813</v>
      </c>
      <c r="E1048" s="2">
        <v>45011.82912037037</v>
      </c>
      <c r="F1048" s="2">
        <v>45011.837453703702</v>
      </c>
      <c r="G1048" s="3">
        <v>12</v>
      </c>
      <c r="H1048" t="s">
        <v>5006</v>
      </c>
      <c r="I1048" t="s">
        <v>5005</v>
      </c>
      <c r="J1048">
        <v>3</v>
      </c>
      <c r="K1048">
        <v>790.54</v>
      </c>
      <c r="L1048">
        <v>2371.62</v>
      </c>
      <c r="M1048" t="s">
        <v>5018</v>
      </c>
      <c r="N1048">
        <v>3</v>
      </c>
    </row>
    <row r="1049" spans="1:14" x14ac:dyDescent="0.25">
      <c r="A1049">
        <v>7660904370</v>
      </c>
      <c r="B1049">
        <v>30455484</v>
      </c>
      <c r="C1049">
        <v>478531</v>
      </c>
      <c r="D1049" s="2">
        <v>45421.59479166667</v>
      </c>
      <c r="E1049" s="2">
        <v>45421.603819444441</v>
      </c>
      <c r="F1049" s="2">
        <v>45421.61215277778</v>
      </c>
      <c r="G1049" s="3">
        <v>12</v>
      </c>
      <c r="H1049" t="s">
        <v>5006</v>
      </c>
      <c r="I1049" t="s">
        <v>5005</v>
      </c>
      <c r="J1049">
        <v>1</v>
      </c>
      <c r="K1049">
        <v>1100.6099999999999</v>
      </c>
      <c r="L1049">
        <v>1100.6099999999999</v>
      </c>
      <c r="M1049" t="s">
        <v>5015</v>
      </c>
      <c r="N1049">
        <v>4</v>
      </c>
    </row>
    <row r="1050" spans="1:14" x14ac:dyDescent="0.25">
      <c r="A1050">
        <v>9753033954</v>
      </c>
      <c r="B1050">
        <v>83577942</v>
      </c>
      <c r="C1050">
        <v>667163</v>
      </c>
      <c r="D1050" s="2">
        <v>45109.06490740741</v>
      </c>
      <c r="E1050" s="2">
        <v>45109.074629629627</v>
      </c>
      <c r="F1050" s="2">
        <v>45109.073935185188</v>
      </c>
      <c r="G1050" s="3">
        <v>-1</v>
      </c>
      <c r="H1050" t="s">
        <v>5004</v>
      </c>
      <c r="I1050" t="s">
        <v>5355</v>
      </c>
      <c r="J1050">
        <v>1</v>
      </c>
      <c r="K1050">
        <v>630.29</v>
      </c>
      <c r="L1050">
        <v>630.29</v>
      </c>
      <c r="M1050" t="s">
        <v>5017</v>
      </c>
      <c r="N1050">
        <v>5</v>
      </c>
    </row>
    <row r="1051" spans="1:14" x14ac:dyDescent="0.25">
      <c r="A1051">
        <v>9509887699</v>
      </c>
      <c r="B1051">
        <v>23448955</v>
      </c>
      <c r="C1051">
        <v>700048</v>
      </c>
      <c r="D1051" s="2">
        <v>45304.464768518519</v>
      </c>
      <c r="E1051" s="2">
        <v>45304.471712962964</v>
      </c>
      <c r="F1051" s="2">
        <v>45304.471018518518</v>
      </c>
      <c r="G1051" s="3">
        <v>-1</v>
      </c>
      <c r="H1051" t="s">
        <v>5004</v>
      </c>
      <c r="I1051" t="s">
        <v>5355</v>
      </c>
      <c r="J1051">
        <v>2</v>
      </c>
      <c r="K1051">
        <v>188.37</v>
      </c>
      <c r="L1051">
        <v>376.74</v>
      </c>
      <c r="M1051" t="s">
        <v>5016</v>
      </c>
      <c r="N1051">
        <v>5</v>
      </c>
    </row>
    <row r="1052" spans="1:14" x14ac:dyDescent="0.25">
      <c r="A1052">
        <v>1054122071</v>
      </c>
      <c r="B1052">
        <v>97557157</v>
      </c>
      <c r="C1052">
        <v>473929</v>
      </c>
      <c r="D1052" s="2">
        <v>45252.358599537038</v>
      </c>
      <c r="E1052" s="2">
        <v>45252.372488425928</v>
      </c>
      <c r="F1052" s="2">
        <v>45252.373877314814</v>
      </c>
      <c r="G1052" s="3">
        <v>2</v>
      </c>
      <c r="H1052" t="s">
        <v>5004</v>
      </c>
      <c r="I1052" t="s">
        <v>5005</v>
      </c>
      <c r="J1052">
        <v>1</v>
      </c>
      <c r="K1052">
        <v>586.91999999999996</v>
      </c>
      <c r="L1052">
        <v>586.91999999999996</v>
      </c>
      <c r="M1052" t="s">
        <v>5017</v>
      </c>
      <c r="N1052">
        <v>2</v>
      </c>
    </row>
    <row r="1053" spans="1:14" x14ac:dyDescent="0.25">
      <c r="A1053">
        <v>9135272808</v>
      </c>
      <c r="B1053">
        <v>21701991</v>
      </c>
      <c r="C1053">
        <v>952124</v>
      </c>
      <c r="D1053" s="2">
        <v>45352.962719907409</v>
      </c>
      <c r="E1053" s="2">
        <v>45352.975219907406</v>
      </c>
      <c r="F1053" s="2">
        <v>45352.97383101852</v>
      </c>
      <c r="G1053" s="3">
        <v>-2</v>
      </c>
      <c r="H1053" t="s">
        <v>5004</v>
      </c>
      <c r="I1053" t="s">
        <v>5355</v>
      </c>
      <c r="J1053">
        <v>2</v>
      </c>
      <c r="K1053">
        <v>169.44</v>
      </c>
      <c r="L1053">
        <v>338.88</v>
      </c>
      <c r="M1053" t="s">
        <v>5016</v>
      </c>
      <c r="N1053">
        <v>3</v>
      </c>
    </row>
    <row r="1054" spans="1:14" x14ac:dyDescent="0.25">
      <c r="A1054">
        <v>597447215</v>
      </c>
      <c r="B1054">
        <v>39957741</v>
      </c>
      <c r="C1054">
        <v>848226</v>
      </c>
      <c r="D1054" s="2">
        <v>45539.923506944448</v>
      </c>
      <c r="E1054" s="2">
        <v>45539.934618055559</v>
      </c>
      <c r="F1054" s="2">
        <v>45539.931145833332</v>
      </c>
      <c r="G1054" s="3">
        <v>-5</v>
      </c>
      <c r="H1054" t="s">
        <v>5004</v>
      </c>
      <c r="I1054" t="s">
        <v>5355</v>
      </c>
      <c r="J1054">
        <v>1</v>
      </c>
      <c r="K1054">
        <v>279.45</v>
      </c>
      <c r="L1054">
        <v>279.45</v>
      </c>
      <c r="M1054" t="s">
        <v>5016</v>
      </c>
      <c r="N1054">
        <v>4</v>
      </c>
    </row>
    <row r="1055" spans="1:14" x14ac:dyDescent="0.25">
      <c r="A1055">
        <v>5562099656</v>
      </c>
      <c r="B1055">
        <v>3872421</v>
      </c>
      <c r="C1055">
        <v>440875</v>
      </c>
      <c r="D1055" s="2">
        <v>45455.107685185183</v>
      </c>
      <c r="E1055" s="2">
        <v>45455.120185185187</v>
      </c>
      <c r="F1055" s="2">
        <v>45455.123657407406</v>
      </c>
      <c r="G1055" s="3">
        <v>5</v>
      </c>
      <c r="H1055" t="s">
        <v>5004</v>
      </c>
      <c r="I1055" t="s">
        <v>5005</v>
      </c>
      <c r="J1055">
        <v>2</v>
      </c>
      <c r="K1055">
        <v>392.9</v>
      </c>
      <c r="L1055">
        <v>785.8</v>
      </c>
      <c r="M1055" t="s">
        <v>5017</v>
      </c>
      <c r="N1055">
        <v>1</v>
      </c>
    </row>
    <row r="1056" spans="1:14" x14ac:dyDescent="0.25">
      <c r="A1056">
        <v>4122736828</v>
      </c>
      <c r="B1056">
        <v>47590944</v>
      </c>
      <c r="C1056">
        <v>500633</v>
      </c>
      <c r="D1056" s="2">
        <v>45475.538553240738</v>
      </c>
      <c r="E1056" s="2">
        <v>45475.552442129629</v>
      </c>
      <c r="F1056" s="2">
        <v>45475.550358796296</v>
      </c>
      <c r="G1056" s="3">
        <v>-3</v>
      </c>
      <c r="H1056" t="s">
        <v>5004</v>
      </c>
      <c r="I1056" t="s">
        <v>5355</v>
      </c>
      <c r="J1056">
        <v>1</v>
      </c>
      <c r="K1056">
        <v>193.12</v>
      </c>
      <c r="L1056">
        <v>193.12</v>
      </c>
      <c r="M1056" t="s">
        <v>5016</v>
      </c>
      <c r="N1056">
        <v>3</v>
      </c>
    </row>
    <row r="1057" spans="1:14" x14ac:dyDescent="0.25">
      <c r="A1057">
        <v>7238138072</v>
      </c>
      <c r="B1057">
        <v>32929817</v>
      </c>
      <c r="C1057">
        <v>679284</v>
      </c>
      <c r="D1057" s="2">
        <v>45530.237210648149</v>
      </c>
      <c r="E1057" s="2">
        <v>45530.250405092593</v>
      </c>
      <c r="F1057" s="2">
        <v>45530.246932870374</v>
      </c>
      <c r="G1057" s="3">
        <v>-5</v>
      </c>
      <c r="H1057" t="s">
        <v>5004</v>
      </c>
      <c r="I1057" t="s">
        <v>5355</v>
      </c>
      <c r="J1057">
        <v>3</v>
      </c>
      <c r="K1057">
        <v>1097.3599999999999</v>
      </c>
      <c r="L1057">
        <v>3292.08</v>
      </c>
      <c r="M1057" t="s">
        <v>5018</v>
      </c>
      <c r="N1057">
        <v>1</v>
      </c>
    </row>
    <row r="1058" spans="1:14" x14ac:dyDescent="0.25">
      <c r="A1058">
        <v>6244736404</v>
      </c>
      <c r="B1058">
        <v>8791577</v>
      </c>
      <c r="C1058">
        <v>613942</v>
      </c>
      <c r="D1058" s="2">
        <v>45523.388599537036</v>
      </c>
      <c r="E1058" s="2">
        <v>45523.396238425928</v>
      </c>
      <c r="F1058" s="2">
        <v>45523.403182870374</v>
      </c>
      <c r="G1058" s="3">
        <v>10</v>
      </c>
      <c r="H1058" t="s">
        <v>5006</v>
      </c>
      <c r="I1058" t="s">
        <v>5005</v>
      </c>
      <c r="J1058">
        <v>1</v>
      </c>
      <c r="K1058">
        <v>838.46</v>
      </c>
      <c r="L1058">
        <v>838.46</v>
      </c>
      <c r="M1058" t="s">
        <v>5016</v>
      </c>
      <c r="N1058">
        <v>4</v>
      </c>
    </row>
    <row r="1059" spans="1:14" x14ac:dyDescent="0.25">
      <c r="A1059">
        <v>1297341963</v>
      </c>
      <c r="B1059">
        <v>70230254</v>
      </c>
      <c r="C1059">
        <v>564692</v>
      </c>
      <c r="D1059" s="2">
        <v>45501.906018518515</v>
      </c>
      <c r="E1059" s="2">
        <v>45501.91574074074</v>
      </c>
      <c r="F1059" s="2">
        <v>45501.914351851854</v>
      </c>
      <c r="G1059" s="3">
        <v>-2</v>
      </c>
      <c r="H1059" t="s">
        <v>5004</v>
      </c>
      <c r="I1059" t="s">
        <v>5355</v>
      </c>
      <c r="J1059">
        <v>1</v>
      </c>
      <c r="K1059">
        <v>331.77</v>
      </c>
      <c r="L1059">
        <v>331.77</v>
      </c>
      <c r="M1059" t="s">
        <v>5015</v>
      </c>
      <c r="N1059">
        <v>3</v>
      </c>
    </row>
    <row r="1060" spans="1:14" x14ac:dyDescent="0.25">
      <c r="A1060">
        <v>3842442278</v>
      </c>
      <c r="B1060">
        <v>89223620</v>
      </c>
      <c r="C1060">
        <v>567671</v>
      </c>
      <c r="D1060" s="2">
        <v>45592.113645833335</v>
      </c>
      <c r="E1060" s="2">
        <v>45592.126145833332</v>
      </c>
      <c r="F1060" s="2">
        <v>45592.123368055552</v>
      </c>
      <c r="G1060" s="3">
        <v>-4</v>
      </c>
      <c r="H1060" t="s">
        <v>5004</v>
      </c>
      <c r="I1060" t="s">
        <v>5355</v>
      </c>
      <c r="J1060">
        <v>1</v>
      </c>
      <c r="K1060">
        <v>643.82000000000005</v>
      </c>
      <c r="L1060">
        <v>643.82000000000005</v>
      </c>
      <c r="M1060" t="s">
        <v>5017</v>
      </c>
      <c r="N1060">
        <v>2</v>
      </c>
    </row>
    <row r="1061" spans="1:14" x14ac:dyDescent="0.25">
      <c r="A1061">
        <v>9576684860</v>
      </c>
      <c r="B1061">
        <v>9347990</v>
      </c>
      <c r="C1061">
        <v>587645</v>
      </c>
      <c r="D1061" s="2">
        <v>45044.837245370371</v>
      </c>
      <c r="E1061" s="2">
        <v>45044.845578703702</v>
      </c>
      <c r="F1061" s="2">
        <v>45044.851134259261</v>
      </c>
      <c r="G1061" s="3">
        <v>8</v>
      </c>
      <c r="H1061" t="s">
        <v>5006</v>
      </c>
      <c r="I1061" t="s">
        <v>5005</v>
      </c>
      <c r="J1061">
        <v>2</v>
      </c>
      <c r="K1061">
        <v>1002.26</v>
      </c>
      <c r="L1061">
        <v>2004.52</v>
      </c>
      <c r="M1061" t="s">
        <v>5017</v>
      </c>
      <c r="N1061">
        <v>5</v>
      </c>
    </row>
    <row r="1062" spans="1:14" x14ac:dyDescent="0.25">
      <c r="A1062">
        <v>1592757566</v>
      </c>
      <c r="B1062">
        <v>78903046</v>
      </c>
      <c r="C1062">
        <v>124290</v>
      </c>
      <c r="D1062" s="2">
        <v>45490.631712962961</v>
      </c>
      <c r="E1062" s="2">
        <v>45490.642129629632</v>
      </c>
      <c r="F1062" s="2">
        <v>45490.656018518515</v>
      </c>
      <c r="G1062" s="3">
        <v>20</v>
      </c>
      <c r="H1062" t="s">
        <v>5007</v>
      </c>
      <c r="I1062" t="s">
        <v>5005</v>
      </c>
      <c r="J1062">
        <v>2</v>
      </c>
      <c r="K1062">
        <v>61</v>
      </c>
      <c r="L1062">
        <v>122</v>
      </c>
      <c r="M1062" t="s">
        <v>5018</v>
      </c>
      <c r="N1062">
        <v>4</v>
      </c>
    </row>
    <row r="1063" spans="1:14" x14ac:dyDescent="0.25">
      <c r="A1063">
        <v>5060677329</v>
      </c>
      <c r="B1063">
        <v>68219091</v>
      </c>
      <c r="C1063">
        <v>264803</v>
      </c>
      <c r="D1063" s="2">
        <v>45380.342546296299</v>
      </c>
      <c r="E1063" s="2">
        <v>45380.355740740742</v>
      </c>
      <c r="F1063" s="2">
        <v>45380.366157407407</v>
      </c>
      <c r="G1063" s="3">
        <v>15</v>
      </c>
      <c r="H1063" t="s">
        <v>5006</v>
      </c>
      <c r="I1063" t="s">
        <v>5005</v>
      </c>
      <c r="J1063">
        <v>3</v>
      </c>
      <c r="K1063">
        <v>1244.97</v>
      </c>
      <c r="L1063">
        <v>3734.91</v>
      </c>
      <c r="M1063" t="s">
        <v>5016</v>
      </c>
      <c r="N1063">
        <v>3</v>
      </c>
    </row>
    <row r="1064" spans="1:14" x14ac:dyDescent="0.25">
      <c r="A1064">
        <v>2241930006</v>
      </c>
      <c r="B1064">
        <v>66943324</v>
      </c>
      <c r="C1064">
        <v>26060</v>
      </c>
      <c r="D1064" s="2">
        <v>45235.129108796296</v>
      </c>
      <c r="E1064" s="2">
        <v>45235.139525462961</v>
      </c>
      <c r="F1064" s="2">
        <v>45235.15896990741</v>
      </c>
      <c r="G1064" s="3">
        <v>28</v>
      </c>
      <c r="H1064" t="s">
        <v>5007</v>
      </c>
      <c r="I1064" t="s">
        <v>5005</v>
      </c>
      <c r="J1064">
        <v>3</v>
      </c>
      <c r="K1064">
        <v>428.67</v>
      </c>
      <c r="L1064">
        <v>1286.01</v>
      </c>
      <c r="M1064" t="s">
        <v>5016</v>
      </c>
      <c r="N1064">
        <v>1</v>
      </c>
    </row>
    <row r="1065" spans="1:14" x14ac:dyDescent="0.25">
      <c r="A1065">
        <v>3246505078</v>
      </c>
      <c r="B1065">
        <v>45481936</v>
      </c>
      <c r="C1065">
        <v>677169</v>
      </c>
      <c r="D1065" s="2">
        <v>45519.86210648148</v>
      </c>
      <c r="E1065" s="2">
        <v>45519.873217592591</v>
      </c>
      <c r="F1065" s="2">
        <v>45519.887106481481</v>
      </c>
      <c r="G1065" s="3">
        <v>20</v>
      </c>
      <c r="H1065" t="s">
        <v>5007</v>
      </c>
      <c r="I1065" t="s">
        <v>5005</v>
      </c>
      <c r="J1065">
        <v>1</v>
      </c>
      <c r="K1065">
        <v>326.29000000000002</v>
      </c>
      <c r="L1065">
        <v>326.29000000000002</v>
      </c>
      <c r="M1065" t="s">
        <v>5018</v>
      </c>
      <c r="N1065">
        <v>4</v>
      </c>
    </row>
    <row r="1066" spans="1:14" x14ac:dyDescent="0.25">
      <c r="A1066">
        <v>5870152806</v>
      </c>
      <c r="B1066">
        <v>376144</v>
      </c>
      <c r="C1066">
        <v>659290</v>
      </c>
      <c r="D1066" s="2">
        <v>45374.164884259262</v>
      </c>
      <c r="E1066" s="2">
        <v>45374.1718287037</v>
      </c>
      <c r="F1066" s="2">
        <v>45374.168356481481</v>
      </c>
      <c r="G1066" s="3">
        <v>-5</v>
      </c>
      <c r="H1066" t="s">
        <v>5004</v>
      </c>
      <c r="I1066" t="s">
        <v>5355</v>
      </c>
      <c r="J1066">
        <v>1</v>
      </c>
      <c r="K1066">
        <v>399.17</v>
      </c>
      <c r="L1066">
        <v>399.17</v>
      </c>
      <c r="M1066" t="s">
        <v>5015</v>
      </c>
      <c r="N1066">
        <v>4</v>
      </c>
    </row>
    <row r="1067" spans="1:14" x14ac:dyDescent="0.25">
      <c r="A1067">
        <v>8919999754</v>
      </c>
      <c r="B1067">
        <v>8395610</v>
      </c>
      <c r="C1067">
        <v>564692</v>
      </c>
      <c r="D1067" s="2">
        <v>45267.55877314815</v>
      </c>
      <c r="E1067" s="2">
        <v>45267.572662037041</v>
      </c>
      <c r="F1067" s="2">
        <v>45267.572662037041</v>
      </c>
      <c r="G1067" s="3">
        <v>0</v>
      </c>
      <c r="H1067" t="s">
        <v>5004</v>
      </c>
      <c r="I1067" t="s">
        <v>5355</v>
      </c>
      <c r="J1067">
        <v>3</v>
      </c>
      <c r="K1067">
        <v>331.77</v>
      </c>
      <c r="L1067">
        <v>995.31</v>
      </c>
      <c r="M1067" t="s">
        <v>5016</v>
      </c>
      <c r="N1067">
        <v>4</v>
      </c>
    </row>
    <row r="1068" spans="1:14" x14ac:dyDescent="0.25">
      <c r="A1068">
        <v>1080338783</v>
      </c>
      <c r="B1068">
        <v>1601161</v>
      </c>
      <c r="C1068">
        <v>433521</v>
      </c>
      <c r="D1068" s="2">
        <v>45128.908865740741</v>
      </c>
      <c r="E1068" s="2">
        <v>45128.919976851852</v>
      </c>
      <c r="F1068" s="2">
        <v>45128.919282407405</v>
      </c>
      <c r="G1068" s="3">
        <v>-1</v>
      </c>
      <c r="H1068" t="s">
        <v>5004</v>
      </c>
      <c r="I1068" t="s">
        <v>5355</v>
      </c>
      <c r="J1068">
        <v>2</v>
      </c>
      <c r="K1068">
        <v>459.04</v>
      </c>
      <c r="L1068">
        <v>918.08</v>
      </c>
      <c r="M1068" t="s">
        <v>5015</v>
      </c>
      <c r="N1068">
        <v>5</v>
      </c>
    </row>
    <row r="1069" spans="1:14" x14ac:dyDescent="0.25">
      <c r="A1069">
        <v>4641905606</v>
      </c>
      <c r="B1069">
        <v>40667183</v>
      </c>
      <c r="C1069">
        <v>112390</v>
      </c>
      <c r="D1069" s="2">
        <v>45553.170960648145</v>
      </c>
      <c r="E1069" s="2">
        <v>45553.18346064815</v>
      </c>
      <c r="F1069" s="2">
        <v>45553.181377314817</v>
      </c>
      <c r="G1069" s="3">
        <v>-3</v>
      </c>
      <c r="H1069" t="s">
        <v>5004</v>
      </c>
      <c r="I1069" t="s">
        <v>5355</v>
      </c>
      <c r="J1069">
        <v>3</v>
      </c>
      <c r="K1069">
        <v>1350.74</v>
      </c>
      <c r="L1069">
        <v>4052.2200000000003</v>
      </c>
      <c r="M1069" t="s">
        <v>5015</v>
      </c>
      <c r="N1069">
        <v>3</v>
      </c>
    </row>
    <row r="1070" spans="1:14" x14ac:dyDescent="0.25">
      <c r="A1070">
        <v>9456413999</v>
      </c>
      <c r="B1070">
        <v>32019725</v>
      </c>
      <c r="C1070">
        <v>839170</v>
      </c>
      <c r="D1070" s="2">
        <v>45164.98027777778</v>
      </c>
      <c r="E1070" s="2">
        <v>45164.992083333331</v>
      </c>
      <c r="F1070" s="2">
        <v>45164.993472222224</v>
      </c>
      <c r="G1070" s="3">
        <v>2</v>
      </c>
      <c r="H1070" t="s">
        <v>5004</v>
      </c>
      <c r="I1070" t="s">
        <v>5005</v>
      </c>
      <c r="J1070">
        <v>2</v>
      </c>
      <c r="K1070">
        <v>602.04</v>
      </c>
      <c r="L1070">
        <v>1204.08</v>
      </c>
      <c r="M1070" t="s">
        <v>5017</v>
      </c>
      <c r="N1070">
        <v>4</v>
      </c>
    </row>
    <row r="1071" spans="1:14" x14ac:dyDescent="0.25">
      <c r="A1071">
        <v>4764056827</v>
      </c>
      <c r="B1071">
        <v>8025622</v>
      </c>
      <c r="C1071">
        <v>767398</v>
      </c>
      <c r="D1071" s="2">
        <v>45492.839745370373</v>
      </c>
      <c r="E1071" s="2">
        <v>45492.846689814818</v>
      </c>
      <c r="F1071" s="2">
        <v>45492.854328703703</v>
      </c>
      <c r="G1071" s="3">
        <v>11</v>
      </c>
      <c r="H1071" t="s">
        <v>5006</v>
      </c>
      <c r="I1071" t="s">
        <v>5005</v>
      </c>
      <c r="J1071">
        <v>2</v>
      </c>
      <c r="K1071">
        <v>29.52</v>
      </c>
      <c r="L1071">
        <v>59.04</v>
      </c>
      <c r="M1071" t="s">
        <v>5016</v>
      </c>
      <c r="N1071">
        <v>5</v>
      </c>
    </row>
    <row r="1072" spans="1:14" x14ac:dyDescent="0.25">
      <c r="A1072">
        <v>5168057633</v>
      </c>
      <c r="B1072">
        <v>45477575</v>
      </c>
      <c r="C1072">
        <v>272170</v>
      </c>
      <c r="D1072" s="2">
        <v>45484.06658564815</v>
      </c>
      <c r="E1072" s="2">
        <v>45484.079085648147</v>
      </c>
      <c r="F1072" s="2">
        <v>45484.077002314814</v>
      </c>
      <c r="G1072" s="3">
        <v>-3</v>
      </c>
      <c r="H1072" t="s">
        <v>5004</v>
      </c>
      <c r="I1072" t="s">
        <v>5355</v>
      </c>
      <c r="J1072">
        <v>2</v>
      </c>
      <c r="K1072">
        <v>234.67</v>
      </c>
      <c r="L1072">
        <v>469.34</v>
      </c>
      <c r="M1072" t="s">
        <v>5016</v>
      </c>
      <c r="N1072">
        <v>5</v>
      </c>
    </row>
    <row r="1073" spans="1:14" x14ac:dyDescent="0.25">
      <c r="A1073">
        <v>1442559656</v>
      </c>
      <c r="B1073">
        <v>85074810</v>
      </c>
      <c r="C1073">
        <v>240179</v>
      </c>
      <c r="D1073" s="2">
        <v>45056.329768518517</v>
      </c>
      <c r="E1073" s="2">
        <v>45056.342268518521</v>
      </c>
      <c r="F1073" s="2">
        <v>45056.356851851851</v>
      </c>
      <c r="G1073" s="3">
        <v>21</v>
      </c>
      <c r="H1073" t="s">
        <v>5007</v>
      </c>
      <c r="I1073" t="s">
        <v>5005</v>
      </c>
      <c r="J1073">
        <v>2</v>
      </c>
      <c r="K1073">
        <v>113.2</v>
      </c>
      <c r="L1073">
        <v>226.4</v>
      </c>
      <c r="M1073" t="s">
        <v>5015</v>
      </c>
      <c r="N1073">
        <v>1</v>
      </c>
    </row>
    <row r="1074" spans="1:14" x14ac:dyDescent="0.25">
      <c r="A1074">
        <v>6590257283</v>
      </c>
      <c r="B1074">
        <v>2058037</v>
      </c>
      <c r="C1074">
        <v>435929</v>
      </c>
      <c r="D1074" s="2">
        <v>45201.395740740743</v>
      </c>
      <c r="E1074" s="2">
        <v>45201.404074074075</v>
      </c>
      <c r="F1074" s="2">
        <v>45201.405462962961</v>
      </c>
      <c r="G1074" s="3">
        <v>2</v>
      </c>
      <c r="H1074" t="s">
        <v>5004</v>
      </c>
      <c r="I1074" t="s">
        <v>5005</v>
      </c>
      <c r="J1074">
        <v>3</v>
      </c>
      <c r="K1074">
        <v>1142.52</v>
      </c>
      <c r="L1074">
        <v>3427.56</v>
      </c>
      <c r="M1074" t="s">
        <v>5015</v>
      </c>
      <c r="N1074">
        <v>3</v>
      </c>
    </row>
    <row r="1075" spans="1:14" x14ac:dyDescent="0.25">
      <c r="A1075">
        <v>3429671763</v>
      </c>
      <c r="B1075">
        <v>21481338</v>
      </c>
      <c r="C1075">
        <v>473929</v>
      </c>
      <c r="D1075" s="2">
        <v>45377.841597222221</v>
      </c>
      <c r="E1075" s="2">
        <v>45377.852013888885</v>
      </c>
      <c r="F1075" s="2">
        <v>45377.865208333336</v>
      </c>
      <c r="G1075" s="3">
        <v>19</v>
      </c>
      <c r="H1075" t="s">
        <v>5007</v>
      </c>
      <c r="I1075" t="s">
        <v>5005</v>
      </c>
      <c r="J1075">
        <v>1</v>
      </c>
      <c r="K1075">
        <v>586.91999999999996</v>
      </c>
      <c r="L1075">
        <v>586.91999999999996</v>
      </c>
      <c r="M1075" t="s">
        <v>5016</v>
      </c>
      <c r="N1075">
        <v>4</v>
      </c>
    </row>
    <row r="1076" spans="1:14" x14ac:dyDescent="0.25">
      <c r="A1076">
        <v>4750086089</v>
      </c>
      <c r="B1076">
        <v>97259564</v>
      </c>
      <c r="C1076">
        <v>563740</v>
      </c>
      <c r="D1076" s="2">
        <v>45154.835590277777</v>
      </c>
      <c r="E1076" s="2">
        <v>45154.843923611108</v>
      </c>
      <c r="F1076" s="2">
        <v>45154.849479166667</v>
      </c>
      <c r="G1076" s="3">
        <v>8</v>
      </c>
      <c r="H1076" t="s">
        <v>5006</v>
      </c>
      <c r="I1076" t="s">
        <v>5005</v>
      </c>
      <c r="J1076">
        <v>1</v>
      </c>
      <c r="K1076">
        <v>148.19999999999999</v>
      </c>
      <c r="L1076">
        <v>148.19999999999999</v>
      </c>
      <c r="M1076" t="s">
        <v>5017</v>
      </c>
      <c r="N1076">
        <v>3</v>
      </c>
    </row>
    <row r="1077" spans="1:14" x14ac:dyDescent="0.25">
      <c r="A1077">
        <v>3204128006</v>
      </c>
      <c r="B1077">
        <v>62323608</v>
      </c>
      <c r="C1077">
        <v>41853</v>
      </c>
      <c r="D1077" s="2">
        <v>45252.560243055559</v>
      </c>
      <c r="E1077" s="2">
        <v>45252.56927083333</v>
      </c>
      <c r="F1077" s="2">
        <v>45252.578298611108</v>
      </c>
      <c r="G1077" s="3">
        <v>13</v>
      </c>
      <c r="H1077" t="s">
        <v>5006</v>
      </c>
      <c r="I1077" t="s">
        <v>5005</v>
      </c>
      <c r="J1077">
        <v>3</v>
      </c>
      <c r="K1077">
        <v>1138.05</v>
      </c>
      <c r="L1077">
        <v>3414.1499999999996</v>
      </c>
      <c r="M1077" t="s">
        <v>5018</v>
      </c>
      <c r="N1077">
        <v>5</v>
      </c>
    </row>
    <row r="1078" spans="1:14" x14ac:dyDescent="0.25">
      <c r="A1078">
        <v>3171917027</v>
      </c>
      <c r="B1078">
        <v>55936462</v>
      </c>
      <c r="C1078">
        <v>56589</v>
      </c>
      <c r="D1078" s="2">
        <v>45382.345960648148</v>
      </c>
      <c r="E1078" s="2">
        <v>45382.357071759259</v>
      </c>
      <c r="F1078" s="2">
        <v>45382.357071759259</v>
      </c>
      <c r="G1078" s="3">
        <v>0</v>
      </c>
      <c r="H1078" t="s">
        <v>5004</v>
      </c>
      <c r="I1078" t="s">
        <v>5355</v>
      </c>
      <c r="J1078">
        <v>3</v>
      </c>
      <c r="K1078">
        <v>647.21</v>
      </c>
      <c r="L1078">
        <v>1941.63</v>
      </c>
      <c r="M1078" t="s">
        <v>5016</v>
      </c>
      <c r="N1078">
        <v>1</v>
      </c>
    </row>
    <row r="1079" spans="1:14" x14ac:dyDescent="0.25">
      <c r="A1079">
        <v>8814047085</v>
      </c>
      <c r="B1079">
        <v>68475914</v>
      </c>
      <c r="C1079">
        <v>764014</v>
      </c>
      <c r="D1079" s="2">
        <v>45026.440381944441</v>
      </c>
      <c r="E1079" s="2">
        <v>45026.451493055552</v>
      </c>
      <c r="F1079" s="2">
        <v>45026.448020833333</v>
      </c>
      <c r="G1079" s="3">
        <v>-5</v>
      </c>
      <c r="H1079" t="s">
        <v>5004</v>
      </c>
      <c r="I1079" t="s">
        <v>5355</v>
      </c>
      <c r="J1079">
        <v>2</v>
      </c>
      <c r="K1079">
        <v>720.05</v>
      </c>
      <c r="L1079">
        <v>1440.1</v>
      </c>
      <c r="M1079" t="s">
        <v>5016</v>
      </c>
      <c r="N1079">
        <v>1</v>
      </c>
    </row>
    <row r="1080" spans="1:14" x14ac:dyDescent="0.25">
      <c r="A1080">
        <v>1889723479</v>
      </c>
      <c r="B1080">
        <v>5754255</v>
      </c>
      <c r="C1080">
        <v>317242</v>
      </c>
      <c r="D1080" s="2">
        <v>45467.33016203704</v>
      </c>
      <c r="E1080" s="2">
        <v>45467.341273148151</v>
      </c>
      <c r="F1080" s="2">
        <v>45467.344050925924</v>
      </c>
      <c r="G1080" s="3">
        <v>4</v>
      </c>
      <c r="H1080" t="s">
        <v>5004</v>
      </c>
      <c r="I1080" t="s">
        <v>5005</v>
      </c>
      <c r="J1080">
        <v>1</v>
      </c>
      <c r="K1080">
        <v>233.12</v>
      </c>
      <c r="L1080">
        <v>233.12</v>
      </c>
      <c r="M1080" t="s">
        <v>5015</v>
      </c>
      <c r="N1080">
        <v>3</v>
      </c>
    </row>
    <row r="1081" spans="1:14" x14ac:dyDescent="0.25">
      <c r="A1081">
        <v>942025494</v>
      </c>
      <c r="B1081">
        <v>62679120</v>
      </c>
      <c r="C1081">
        <v>888807</v>
      </c>
      <c r="D1081" s="2">
        <v>45353.951493055552</v>
      </c>
      <c r="E1081" s="2">
        <v>45353.961215277777</v>
      </c>
      <c r="F1081" s="2">
        <v>45353.970937500002</v>
      </c>
      <c r="G1081" s="3">
        <v>14</v>
      </c>
      <c r="H1081" t="s">
        <v>5006</v>
      </c>
      <c r="I1081" t="s">
        <v>5005</v>
      </c>
      <c r="J1081">
        <v>3</v>
      </c>
      <c r="K1081">
        <v>288.23</v>
      </c>
      <c r="L1081">
        <v>864.69</v>
      </c>
      <c r="M1081" t="s">
        <v>5016</v>
      </c>
      <c r="N1081">
        <v>4</v>
      </c>
    </row>
    <row r="1082" spans="1:14" x14ac:dyDescent="0.25">
      <c r="A1082">
        <v>4104444500</v>
      </c>
      <c r="B1082">
        <v>57526322</v>
      </c>
      <c r="C1082">
        <v>807452</v>
      </c>
      <c r="D1082" s="2">
        <v>45578.107418981483</v>
      </c>
      <c r="E1082" s="2">
        <v>45578.1171412037</v>
      </c>
      <c r="F1082" s="2">
        <v>45578.115752314814</v>
      </c>
      <c r="G1082" s="3">
        <v>-2</v>
      </c>
      <c r="H1082" t="s">
        <v>5004</v>
      </c>
      <c r="I1082" t="s">
        <v>5355</v>
      </c>
      <c r="J1082">
        <v>1</v>
      </c>
      <c r="K1082">
        <v>169.64</v>
      </c>
      <c r="L1082">
        <v>169.64</v>
      </c>
      <c r="M1082" t="s">
        <v>5017</v>
      </c>
      <c r="N1082">
        <v>5</v>
      </c>
    </row>
    <row r="1083" spans="1:14" x14ac:dyDescent="0.25">
      <c r="A1083">
        <v>7562260313</v>
      </c>
      <c r="B1083">
        <v>13871547</v>
      </c>
      <c r="C1083">
        <v>217710</v>
      </c>
      <c r="D1083" s="2">
        <v>45374.097187500003</v>
      </c>
      <c r="E1083" s="2">
        <v>45374.106215277781</v>
      </c>
      <c r="F1083" s="2">
        <v>45374.107604166667</v>
      </c>
      <c r="G1083" s="3">
        <v>2</v>
      </c>
      <c r="H1083" t="s">
        <v>5004</v>
      </c>
      <c r="I1083" t="s">
        <v>5005</v>
      </c>
      <c r="J1083">
        <v>2</v>
      </c>
      <c r="K1083">
        <v>73.239999999999995</v>
      </c>
      <c r="L1083">
        <v>146.47999999999999</v>
      </c>
      <c r="M1083" t="s">
        <v>5017</v>
      </c>
      <c r="N1083">
        <v>2</v>
      </c>
    </row>
    <row r="1084" spans="1:14" x14ac:dyDescent="0.25">
      <c r="A1084">
        <v>7140244766</v>
      </c>
      <c r="B1084">
        <v>86067293</v>
      </c>
      <c r="C1084">
        <v>942001</v>
      </c>
      <c r="D1084" s="2">
        <v>45144.598449074074</v>
      </c>
      <c r="E1084" s="2">
        <v>45144.610254629632</v>
      </c>
      <c r="F1084" s="2">
        <v>45144.608171296299</v>
      </c>
      <c r="G1084" s="3">
        <v>-3</v>
      </c>
      <c r="H1084" t="s">
        <v>5004</v>
      </c>
      <c r="I1084" t="s">
        <v>5355</v>
      </c>
      <c r="J1084">
        <v>1</v>
      </c>
      <c r="K1084">
        <v>1033.1500000000001</v>
      </c>
      <c r="L1084">
        <v>1033.1500000000001</v>
      </c>
      <c r="M1084" t="s">
        <v>5016</v>
      </c>
      <c r="N1084">
        <v>4</v>
      </c>
    </row>
    <row r="1085" spans="1:14" x14ac:dyDescent="0.25">
      <c r="A1085">
        <v>7967974077</v>
      </c>
      <c r="B1085">
        <v>45066676</v>
      </c>
      <c r="C1085">
        <v>448752</v>
      </c>
      <c r="D1085" s="2">
        <v>45479.250289351854</v>
      </c>
      <c r="E1085" s="2">
        <v>45479.258622685185</v>
      </c>
      <c r="F1085" s="2">
        <v>45479.264872685184</v>
      </c>
      <c r="G1085" s="3">
        <v>9</v>
      </c>
      <c r="H1085" t="s">
        <v>5006</v>
      </c>
      <c r="I1085" t="s">
        <v>5005</v>
      </c>
      <c r="J1085">
        <v>3</v>
      </c>
      <c r="K1085">
        <v>213.43</v>
      </c>
      <c r="L1085">
        <v>640.29</v>
      </c>
      <c r="M1085" t="s">
        <v>5018</v>
      </c>
      <c r="N1085">
        <v>4</v>
      </c>
    </row>
    <row r="1086" spans="1:14" x14ac:dyDescent="0.25">
      <c r="A1086">
        <v>7456822422</v>
      </c>
      <c r="B1086">
        <v>81822935</v>
      </c>
      <c r="C1086">
        <v>962054</v>
      </c>
      <c r="D1086" s="2">
        <v>45268.700960648152</v>
      </c>
      <c r="E1086" s="2">
        <v>45268.712766203702</v>
      </c>
      <c r="F1086" s="2">
        <v>45268.718321759261</v>
      </c>
      <c r="G1086" s="3">
        <v>8</v>
      </c>
      <c r="H1086" t="s">
        <v>5006</v>
      </c>
      <c r="I1086" t="s">
        <v>5005</v>
      </c>
      <c r="J1086">
        <v>2</v>
      </c>
      <c r="K1086">
        <v>24.09</v>
      </c>
      <c r="L1086">
        <v>48.18</v>
      </c>
      <c r="M1086" t="s">
        <v>5015</v>
      </c>
      <c r="N1086">
        <v>4</v>
      </c>
    </row>
    <row r="1087" spans="1:14" x14ac:dyDescent="0.25">
      <c r="A1087">
        <v>4813468096</v>
      </c>
      <c r="B1087">
        <v>34668988</v>
      </c>
      <c r="C1087">
        <v>516376</v>
      </c>
      <c r="D1087" s="2">
        <v>45332.166898148149</v>
      </c>
      <c r="E1087" s="2">
        <v>45332.173842592594</v>
      </c>
      <c r="F1087" s="2">
        <v>45332.17523148148</v>
      </c>
      <c r="G1087" s="3">
        <v>2</v>
      </c>
      <c r="H1087" t="s">
        <v>5004</v>
      </c>
      <c r="I1087" t="s">
        <v>5005</v>
      </c>
      <c r="J1087">
        <v>3</v>
      </c>
      <c r="K1087">
        <v>1169.9100000000001</v>
      </c>
      <c r="L1087">
        <v>3509.7300000000005</v>
      </c>
      <c r="M1087" t="s">
        <v>5017</v>
      </c>
      <c r="N1087">
        <v>3</v>
      </c>
    </row>
    <row r="1088" spans="1:14" x14ac:dyDescent="0.25">
      <c r="A1088">
        <v>8618576020</v>
      </c>
      <c r="B1088">
        <v>15484407</v>
      </c>
      <c r="C1088">
        <v>382511</v>
      </c>
      <c r="D1088" s="2">
        <v>45309.614849537036</v>
      </c>
      <c r="E1088" s="2">
        <v>45309.625960648147</v>
      </c>
      <c r="F1088" s="2">
        <v>45309.626655092594</v>
      </c>
      <c r="G1088" s="3">
        <v>1</v>
      </c>
      <c r="H1088" t="s">
        <v>5004</v>
      </c>
      <c r="I1088" t="s">
        <v>5005</v>
      </c>
      <c r="J1088">
        <v>1</v>
      </c>
      <c r="K1088">
        <v>878.17</v>
      </c>
      <c r="L1088">
        <v>878.17</v>
      </c>
      <c r="M1088" t="s">
        <v>5017</v>
      </c>
      <c r="N1088">
        <v>5</v>
      </c>
    </row>
    <row r="1089" spans="1:14" x14ac:dyDescent="0.25">
      <c r="A1089">
        <v>3727646442</v>
      </c>
      <c r="B1089">
        <v>12077371</v>
      </c>
      <c r="C1089">
        <v>913428</v>
      </c>
      <c r="D1089" s="2">
        <v>45128.670810185184</v>
      </c>
      <c r="E1089" s="2">
        <v>45128.679837962962</v>
      </c>
      <c r="F1089" s="2">
        <v>45128.679143518515</v>
      </c>
      <c r="G1089" s="3">
        <v>-1</v>
      </c>
      <c r="H1089" t="s">
        <v>5004</v>
      </c>
      <c r="I1089" t="s">
        <v>5355</v>
      </c>
      <c r="J1089">
        <v>3</v>
      </c>
      <c r="K1089">
        <v>603.41999999999996</v>
      </c>
      <c r="L1089">
        <v>1810.2599999999998</v>
      </c>
      <c r="M1089" t="s">
        <v>5018</v>
      </c>
      <c r="N1089">
        <v>2</v>
      </c>
    </row>
    <row r="1090" spans="1:14" x14ac:dyDescent="0.25">
      <c r="A1090">
        <v>9208156337</v>
      </c>
      <c r="B1090">
        <v>39959491</v>
      </c>
      <c r="C1090">
        <v>319388</v>
      </c>
      <c r="D1090" s="2">
        <v>45558.423541666663</v>
      </c>
      <c r="E1090" s="2">
        <v>45558.436041666668</v>
      </c>
      <c r="F1090" s="2">
        <v>45558.436041666668</v>
      </c>
      <c r="G1090" s="3">
        <v>0</v>
      </c>
      <c r="H1090" t="s">
        <v>5004</v>
      </c>
      <c r="I1090" t="s">
        <v>5355</v>
      </c>
      <c r="J1090">
        <v>3</v>
      </c>
      <c r="K1090">
        <v>939.71</v>
      </c>
      <c r="L1090">
        <v>2819.13</v>
      </c>
      <c r="M1090" t="s">
        <v>5016</v>
      </c>
      <c r="N1090">
        <v>2</v>
      </c>
    </row>
    <row r="1091" spans="1:14" x14ac:dyDescent="0.25">
      <c r="A1091">
        <v>8328118787</v>
      </c>
      <c r="B1091">
        <v>14839726</v>
      </c>
      <c r="C1091">
        <v>500633</v>
      </c>
      <c r="D1091" s="2">
        <v>45060.918993055559</v>
      </c>
      <c r="E1091" s="2">
        <v>45060.928020833337</v>
      </c>
      <c r="F1091" s="2">
        <v>45060.931493055556</v>
      </c>
      <c r="G1091" s="3">
        <v>5</v>
      </c>
      <c r="H1091" t="s">
        <v>5004</v>
      </c>
      <c r="I1091" t="s">
        <v>5005</v>
      </c>
      <c r="J1091">
        <v>3</v>
      </c>
      <c r="K1091">
        <v>193.12</v>
      </c>
      <c r="L1091">
        <v>579.36</v>
      </c>
      <c r="M1091" t="s">
        <v>5017</v>
      </c>
      <c r="N1091">
        <v>5</v>
      </c>
    </row>
    <row r="1092" spans="1:14" x14ac:dyDescent="0.25">
      <c r="A1092">
        <v>580528836</v>
      </c>
      <c r="B1092">
        <v>91550885</v>
      </c>
      <c r="C1092">
        <v>11422</v>
      </c>
      <c r="D1092" s="2">
        <v>45219.428541666668</v>
      </c>
      <c r="E1092" s="2">
        <v>45219.440347222226</v>
      </c>
      <c r="F1092" s="2">
        <v>45219.460486111115</v>
      </c>
      <c r="G1092" s="3">
        <v>29</v>
      </c>
      <c r="H1092" t="s">
        <v>5007</v>
      </c>
      <c r="I1092" t="s">
        <v>5005</v>
      </c>
      <c r="J1092">
        <v>3</v>
      </c>
      <c r="K1092">
        <v>169.55</v>
      </c>
      <c r="L1092">
        <v>508.65000000000003</v>
      </c>
      <c r="M1092" t="s">
        <v>5016</v>
      </c>
      <c r="N1092">
        <v>4</v>
      </c>
    </row>
    <row r="1093" spans="1:14" x14ac:dyDescent="0.25">
      <c r="A1093">
        <v>3350662630</v>
      </c>
      <c r="B1093">
        <v>60620291</v>
      </c>
      <c r="C1093">
        <v>927651</v>
      </c>
      <c r="D1093" s="2">
        <v>45110.922766203701</v>
      </c>
      <c r="E1093" s="2">
        <v>45110.933877314812</v>
      </c>
      <c r="F1093" s="2">
        <v>45110.93109953704</v>
      </c>
      <c r="G1093" s="3">
        <v>-4</v>
      </c>
      <c r="H1093" t="s">
        <v>5004</v>
      </c>
      <c r="I1093" t="s">
        <v>5355</v>
      </c>
      <c r="J1093">
        <v>1</v>
      </c>
      <c r="K1093">
        <v>609.6</v>
      </c>
      <c r="L1093">
        <v>609.6</v>
      </c>
      <c r="M1093" t="s">
        <v>5017</v>
      </c>
      <c r="N1093">
        <v>1</v>
      </c>
    </row>
    <row r="1094" spans="1:14" x14ac:dyDescent="0.25">
      <c r="A1094">
        <v>6716381725</v>
      </c>
      <c r="B1094">
        <v>19682060</v>
      </c>
      <c r="C1094">
        <v>328457</v>
      </c>
      <c r="D1094" s="2">
        <v>45051.459699074076</v>
      </c>
      <c r="E1094" s="2">
        <v>45051.471504629626</v>
      </c>
      <c r="F1094" s="2">
        <v>45051.481226851851</v>
      </c>
      <c r="G1094" s="3">
        <v>14</v>
      </c>
      <c r="H1094" t="s">
        <v>5006</v>
      </c>
      <c r="I1094" t="s">
        <v>5005</v>
      </c>
      <c r="J1094">
        <v>1</v>
      </c>
      <c r="K1094">
        <v>1226.53</v>
      </c>
      <c r="L1094">
        <v>1226.53</v>
      </c>
      <c r="M1094" t="s">
        <v>5017</v>
      </c>
      <c r="N1094">
        <v>4</v>
      </c>
    </row>
    <row r="1095" spans="1:14" x14ac:dyDescent="0.25">
      <c r="A1095">
        <v>2249567137</v>
      </c>
      <c r="B1095">
        <v>20298398</v>
      </c>
      <c r="C1095">
        <v>897083</v>
      </c>
      <c r="D1095" s="2">
        <v>45388.420682870368</v>
      </c>
      <c r="E1095" s="2">
        <v>45388.433182870373</v>
      </c>
      <c r="F1095" s="2">
        <v>45388.433877314812</v>
      </c>
      <c r="G1095" s="3">
        <v>1</v>
      </c>
      <c r="H1095" t="s">
        <v>5004</v>
      </c>
      <c r="I1095" t="s">
        <v>5005</v>
      </c>
      <c r="J1095">
        <v>3</v>
      </c>
      <c r="K1095">
        <v>1296.92</v>
      </c>
      <c r="L1095">
        <v>3890.76</v>
      </c>
      <c r="M1095" t="s">
        <v>5017</v>
      </c>
      <c r="N1095">
        <v>2</v>
      </c>
    </row>
    <row r="1096" spans="1:14" x14ac:dyDescent="0.25">
      <c r="A1096">
        <v>7484465509</v>
      </c>
      <c r="B1096">
        <v>73393269</v>
      </c>
      <c r="C1096">
        <v>706112</v>
      </c>
      <c r="D1096" s="2">
        <v>45562.802604166667</v>
      </c>
      <c r="E1096" s="2">
        <v>45562.815798611111</v>
      </c>
      <c r="F1096" s="2">
        <v>45562.813020833331</v>
      </c>
      <c r="G1096" s="3">
        <v>-4</v>
      </c>
      <c r="H1096" t="s">
        <v>5004</v>
      </c>
      <c r="I1096" t="s">
        <v>5355</v>
      </c>
      <c r="J1096">
        <v>3</v>
      </c>
      <c r="K1096">
        <v>598.49</v>
      </c>
      <c r="L1096">
        <v>1795.47</v>
      </c>
      <c r="M1096" t="s">
        <v>5017</v>
      </c>
      <c r="N1096">
        <v>1</v>
      </c>
    </row>
    <row r="1097" spans="1:14" x14ac:dyDescent="0.25">
      <c r="A1097">
        <v>2577208156</v>
      </c>
      <c r="B1097">
        <v>86995126</v>
      </c>
      <c r="C1097">
        <v>615545</v>
      </c>
      <c r="D1097" s="2">
        <v>45573.298055555555</v>
      </c>
      <c r="E1097" s="2">
        <v>45573.311249999999</v>
      </c>
      <c r="F1097" s="2">
        <v>45573.316111111111</v>
      </c>
      <c r="G1097" s="3">
        <v>7</v>
      </c>
      <c r="H1097" t="s">
        <v>5006</v>
      </c>
      <c r="I1097" t="s">
        <v>5005</v>
      </c>
      <c r="J1097">
        <v>1</v>
      </c>
      <c r="K1097">
        <v>689.48</v>
      </c>
      <c r="L1097">
        <v>689.48</v>
      </c>
      <c r="M1097" t="s">
        <v>5016</v>
      </c>
      <c r="N1097">
        <v>3</v>
      </c>
    </row>
    <row r="1098" spans="1:14" x14ac:dyDescent="0.25">
      <c r="A1098">
        <v>3321905621</v>
      </c>
      <c r="B1098">
        <v>37759707</v>
      </c>
      <c r="C1098">
        <v>820541</v>
      </c>
      <c r="D1098" s="2">
        <v>45584.829594907409</v>
      </c>
      <c r="E1098" s="2">
        <v>45584.842789351853</v>
      </c>
      <c r="F1098" s="2">
        <v>45584.846261574072</v>
      </c>
      <c r="G1098" s="3">
        <v>5</v>
      </c>
      <c r="H1098" t="s">
        <v>5004</v>
      </c>
      <c r="I1098" t="s">
        <v>5005</v>
      </c>
      <c r="J1098">
        <v>3</v>
      </c>
      <c r="K1098">
        <v>768.29</v>
      </c>
      <c r="L1098">
        <v>2304.87</v>
      </c>
      <c r="M1098" t="s">
        <v>5018</v>
      </c>
      <c r="N1098">
        <v>2</v>
      </c>
    </row>
    <row r="1099" spans="1:14" x14ac:dyDescent="0.25">
      <c r="A1099">
        <v>6686839282</v>
      </c>
      <c r="B1099">
        <v>71615827</v>
      </c>
      <c r="C1099">
        <v>726958</v>
      </c>
      <c r="D1099" s="2">
        <v>45131.396481481483</v>
      </c>
      <c r="E1099" s="2">
        <v>45131.404120370367</v>
      </c>
      <c r="F1099" s="2">
        <v>45131.410370370373</v>
      </c>
      <c r="G1099" s="3">
        <v>9</v>
      </c>
      <c r="H1099" t="s">
        <v>5006</v>
      </c>
      <c r="I1099" t="s">
        <v>5005</v>
      </c>
      <c r="J1099">
        <v>2</v>
      </c>
      <c r="K1099">
        <v>1365.35</v>
      </c>
      <c r="L1099">
        <v>2730.7</v>
      </c>
      <c r="M1099" t="s">
        <v>5016</v>
      </c>
      <c r="N1099">
        <v>3</v>
      </c>
    </row>
    <row r="1100" spans="1:14" x14ac:dyDescent="0.25">
      <c r="A1100">
        <v>5095558661</v>
      </c>
      <c r="B1100">
        <v>70220141</v>
      </c>
      <c r="C1100">
        <v>970529</v>
      </c>
      <c r="D1100" s="2">
        <v>45052.550497685188</v>
      </c>
      <c r="E1100" s="2">
        <v>45052.560914351852</v>
      </c>
      <c r="F1100" s="2">
        <v>45052.562997685185</v>
      </c>
      <c r="G1100" s="3">
        <v>3</v>
      </c>
      <c r="H1100" t="s">
        <v>5004</v>
      </c>
      <c r="I1100" t="s">
        <v>5005</v>
      </c>
      <c r="J1100">
        <v>3</v>
      </c>
      <c r="K1100">
        <v>1182.06</v>
      </c>
      <c r="L1100">
        <v>3546.18</v>
      </c>
      <c r="M1100" t="s">
        <v>5015</v>
      </c>
      <c r="N1100">
        <v>1</v>
      </c>
    </row>
    <row r="1101" spans="1:14" x14ac:dyDescent="0.25">
      <c r="A1101">
        <v>112658009</v>
      </c>
      <c r="B1101">
        <v>35144658</v>
      </c>
      <c r="C1101">
        <v>604184</v>
      </c>
      <c r="D1101" s="2">
        <v>45118.737199074072</v>
      </c>
      <c r="E1101" s="2">
        <v>45118.746921296297</v>
      </c>
      <c r="F1101" s="2">
        <v>45118.744837962964</v>
      </c>
      <c r="G1101" s="3">
        <v>-3</v>
      </c>
      <c r="H1101" t="s">
        <v>5004</v>
      </c>
      <c r="I1101" t="s">
        <v>5355</v>
      </c>
      <c r="J1101">
        <v>1</v>
      </c>
      <c r="K1101">
        <v>530.07000000000005</v>
      </c>
      <c r="L1101">
        <v>530.07000000000005</v>
      </c>
      <c r="M1101" t="s">
        <v>5015</v>
      </c>
      <c r="N1101">
        <v>3</v>
      </c>
    </row>
    <row r="1102" spans="1:14" x14ac:dyDescent="0.25">
      <c r="A1102">
        <v>1343610513</v>
      </c>
      <c r="B1102">
        <v>18113428</v>
      </c>
      <c r="C1102">
        <v>925482</v>
      </c>
      <c r="D1102" s="2">
        <v>45124.571412037039</v>
      </c>
      <c r="E1102" s="2">
        <v>45124.580439814818</v>
      </c>
      <c r="F1102" s="2">
        <v>45124.585995370369</v>
      </c>
      <c r="G1102" s="3">
        <v>8</v>
      </c>
      <c r="H1102" t="s">
        <v>5006</v>
      </c>
      <c r="I1102" t="s">
        <v>5005</v>
      </c>
      <c r="J1102">
        <v>2</v>
      </c>
      <c r="K1102">
        <v>791.73</v>
      </c>
      <c r="L1102">
        <v>1583.46</v>
      </c>
      <c r="M1102" t="s">
        <v>5016</v>
      </c>
      <c r="N1102">
        <v>1</v>
      </c>
    </row>
    <row r="1103" spans="1:14" x14ac:dyDescent="0.25">
      <c r="A1103">
        <v>7190610535</v>
      </c>
      <c r="B1103">
        <v>59094034</v>
      </c>
      <c r="C1103">
        <v>990993</v>
      </c>
      <c r="D1103" s="2">
        <v>45373.305254629631</v>
      </c>
      <c r="E1103" s="2">
        <v>45373.312893518516</v>
      </c>
      <c r="F1103" s="2">
        <v>45373.310115740744</v>
      </c>
      <c r="G1103" s="3">
        <v>-4</v>
      </c>
      <c r="H1103" t="s">
        <v>5004</v>
      </c>
      <c r="I1103" t="s">
        <v>5355</v>
      </c>
      <c r="J1103">
        <v>3</v>
      </c>
      <c r="K1103">
        <v>405.69</v>
      </c>
      <c r="L1103">
        <v>1217.07</v>
      </c>
      <c r="M1103" t="s">
        <v>5016</v>
      </c>
      <c r="N1103">
        <v>3</v>
      </c>
    </row>
    <row r="1104" spans="1:14" x14ac:dyDescent="0.25">
      <c r="A1104">
        <v>5069426001</v>
      </c>
      <c r="B1104">
        <v>31940833</v>
      </c>
      <c r="C1104">
        <v>41853</v>
      </c>
      <c r="D1104" s="2">
        <v>45304.073391203703</v>
      </c>
      <c r="E1104" s="2">
        <v>45304.081724537034</v>
      </c>
      <c r="F1104" s="2">
        <v>45304.082418981481</v>
      </c>
      <c r="G1104" s="3">
        <v>1</v>
      </c>
      <c r="H1104" t="s">
        <v>5004</v>
      </c>
      <c r="I1104" t="s">
        <v>5005</v>
      </c>
      <c r="J1104">
        <v>1</v>
      </c>
      <c r="K1104">
        <v>1138.05</v>
      </c>
      <c r="L1104">
        <v>1138.05</v>
      </c>
      <c r="M1104" t="s">
        <v>5016</v>
      </c>
      <c r="N1104">
        <v>3</v>
      </c>
    </row>
    <row r="1105" spans="1:14" x14ac:dyDescent="0.25">
      <c r="A1105">
        <v>5655369002</v>
      </c>
      <c r="B1105">
        <v>19091057</v>
      </c>
      <c r="C1105">
        <v>6405</v>
      </c>
      <c r="D1105" s="2">
        <v>45163.425034722219</v>
      </c>
      <c r="E1105" s="2">
        <v>45163.436145833337</v>
      </c>
      <c r="F1105" s="2">
        <v>45163.436145833337</v>
      </c>
      <c r="G1105" s="3">
        <v>0</v>
      </c>
      <c r="H1105" t="s">
        <v>5004</v>
      </c>
      <c r="I1105" t="s">
        <v>5355</v>
      </c>
      <c r="J1105">
        <v>2</v>
      </c>
      <c r="K1105">
        <v>337.87</v>
      </c>
      <c r="L1105">
        <v>675.74</v>
      </c>
      <c r="M1105" t="s">
        <v>5015</v>
      </c>
      <c r="N1105">
        <v>2</v>
      </c>
    </row>
    <row r="1106" spans="1:14" x14ac:dyDescent="0.25">
      <c r="A1106">
        <v>5761530160</v>
      </c>
      <c r="B1106">
        <v>84824280</v>
      </c>
      <c r="C1106">
        <v>349294</v>
      </c>
      <c r="D1106" s="2">
        <v>45345.772465277776</v>
      </c>
      <c r="E1106" s="2">
        <v>45345.779409722221</v>
      </c>
      <c r="F1106" s="2">
        <v>45345.789826388886</v>
      </c>
      <c r="G1106" s="3">
        <v>15</v>
      </c>
      <c r="H1106" t="s">
        <v>5006</v>
      </c>
      <c r="I1106" t="s">
        <v>5005</v>
      </c>
      <c r="J1106">
        <v>1</v>
      </c>
      <c r="K1106">
        <v>1246.33</v>
      </c>
      <c r="L1106">
        <v>1246.33</v>
      </c>
      <c r="M1106" t="s">
        <v>5015</v>
      </c>
      <c r="N1106">
        <v>3</v>
      </c>
    </row>
    <row r="1107" spans="1:14" x14ac:dyDescent="0.25">
      <c r="A1107">
        <v>4772519706</v>
      </c>
      <c r="B1107">
        <v>17106161</v>
      </c>
      <c r="C1107">
        <v>257719</v>
      </c>
      <c r="D1107" s="2">
        <v>45013.366180555553</v>
      </c>
      <c r="E1107" s="2">
        <v>45013.377291666664</v>
      </c>
      <c r="F1107" s="2">
        <v>45013.376597222225</v>
      </c>
      <c r="G1107" s="3">
        <v>-1</v>
      </c>
      <c r="H1107" t="s">
        <v>5004</v>
      </c>
      <c r="I1107" t="s">
        <v>5355</v>
      </c>
      <c r="J1107">
        <v>1</v>
      </c>
      <c r="K1107">
        <v>352.16</v>
      </c>
      <c r="L1107">
        <v>352.16</v>
      </c>
      <c r="M1107" t="s">
        <v>5015</v>
      </c>
      <c r="N1107">
        <v>4</v>
      </c>
    </row>
    <row r="1108" spans="1:14" x14ac:dyDescent="0.25">
      <c r="A1108">
        <v>8209051735</v>
      </c>
      <c r="B1108">
        <v>69416782</v>
      </c>
      <c r="C1108">
        <v>336847</v>
      </c>
      <c r="D1108" s="2">
        <v>45335.934236111112</v>
      </c>
      <c r="E1108" s="2">
        <v>45335.948125000003</v>
      </c>
      <c r="F1108" s="2">
        <v>45335.948125000003</v>
      </c>
      <c r="G1108" s="3">
        <v>0</v>
      </c>
      <c r="H1108" t="s">
        <v>5004</v>
      </c>
      <c r="I1108" t="s">
        <v>5355</v>
      </c>
      <c r="J1108">
        <v>3</v>
      </c>
      <c r="K1108">
        <v>1249.31</v>
      </c>
      <c r="L1108">
        <v>3747.93</v>
      </c>
      <c r="M1108" t="s">
        <v>5017</v>
      </c>
      <c r="N1108">
        <v>3</v>
      </c>
    </row>
    <row r="1109" spans="1:14" x14ac:dyDescent="0.25">
      <c r="A1109">
        <v>4870391666</v>
      </c>
      <c r="B1109">
        <v>80935110</v>
      </c>
      <c r="C1109">
        <v>324809</v>
      </c>
      <c r="D1109" s="2">
        <v>45374.854189814818</v>
      </c>
      <c r="E1109" s="2">
        <v>45374.862523148149</v>
      </c>
      <c r="F1109" s="2">
        <v>45374.863912037035</v>
      </c>
      <c r="G1109" s="3">
        <v>2</v>
      </c>
      <c r="H1109" t="s">
        <v>5004</v>
      </c>
      <c r="I1109" t="s">
        <v>5005</v>
      </c>
      <c r="J1109">
        <v>1</v>
      </c>
      <c r="K1109">
        <v>760</v>
      </c>
      <c r="L1109">
        <v>760</v>
      </c>
      <c r="M1109" t="s">
        <v>5017</v>
      </c>
      <c r="N1109">
        <v>4</v>
      </c>
    </row>
    <row r="1110" spans="1:14" x14ac:dyDescent="0.25">
      <c r="A1110">
        <v>7777975083</v>
      </c>
      <c r="B1110">
        <v>92098757</v>
      </c>
      <c r="C1110">
        <v>684939</v>
      </c>
      <c r="D1110" s="2">
        <v>45467.742476851854</v>
      </c>
      <c r="E1110" s="2">
        <v>45467.753587962965</v>
      </c>
      <c r="F1110" s="2">
        <v>45467.773726851854</v>
      </c>
      <c r="G1110" s="3">
        <v>29</v>
      </c>
      <c r="H1110" t="s">
        <v>5007</v>
      </c>
      <c r="I1110" t="s">
        <v>5005</v>
      </c>
      <c r="J1110">
        <v>1</v>
      </c>
      <c r="K1110">
        <v>1119.92</v>
      </c>
      <c r="L1110">
        <v>1119.92</v>
      </c>
      <c r="M1110" t="s">
        <v>5016</v>
      </c>
      <c r="N1110">
        <v>4</v>
      </c>
    </row>
    <row r="1111" spans="1:14" x14ac:dyDescent="0.25">
      <c r="A1111">
        <v>8713948756</v>
      </c>
      <c r="B1111">
        <v>65514005</v>
      </c>
      <c r="C1111">
        <v>837480</v>
      </c>
      <c r="D1111" s="2">
        <v>45246.003923611112</v>
      </c>
      <c r="E1111" s="2">
        <v>45246.011562500003</v>
      </c>
      <c r="F1111" s="2">
        <v>45246.024756944447</v>
      </c>
      <c r="G1111" s="3">
        <v>19</v>
      </c>
      <c r="H1111" t="s">
        <v>5007</v>
      </c>
      <c r="I1111" t="s">
        <v>5005</v>
      </c>
      <c r="J1111">
        <v>2</v>
      </c>
      <c r="K1111">
        <v>271.75</v>
      </c>
      <c r="L1111">
        <v>543.5</v>
      </c>
      <c r="M1111" t="s">
        <v>5015</v>
      </c>
      <c r="N1111">
        <v>4</v>
      </c>
    </row>
    <row r="1112" spans="1:14" x14ac:dyDescent="0.25">
      <c r="A1112">
        <v>6191050157</v>
      </c>
      <c r="B1112">
        <v>90021871</v>
      </c>
      <c r="C1112">
        <v>365133</v>
      </c>
      <c r="D1112" s="2">
        <v>45057.858969907407</v>
      </c>
      <c r="E1112" s="2">
        <v>45057.870775462965</v>
      </c>
      <c r="F1112" s="2">
        <v>45057.874247685184</v>
      </c>
      <c r="G1112" s="3">
        <v>5</v>
      </c>
      <c r="H1112" t="s">
        <v>5004</v>
      </c>
      <c r="I1112" t="s">
        <v>5005</v>
      </c>
      <c r="J1112">
        <v>3</v>
      </c>
      <c r="K1112">
        <v>1220.5999999999999</v>
      </c>
      <c r="L1112">
        <v>3661.7999999999997</v>
      </c>
      <c r="M1112" t="s">
        <v>5015</v>
      </c>
      <c r="N1112">
        <v>4</v>
      </c>
    </row>
    <row r="1113" spans="1:14" x14ac:dyDescent="0.25">
      <c r="A1113">
        <v>4060449266</v>
      </c>
      <c r="B1113">
        <v>1771249</v>
      </c>
      <c r="C1113">
        <v>953175</v>
      </c>
      <c r="D1113" s="2">
        <v>45360.019131944442</v>
      </c>
      <c r="E1113" s="2">
        <v>45360.030243055553</v>
      </c>
      <c r="F1113" s="2">
        <v>45360.033020833333</v>
      </c>
      <c r="G1113" s="3">
        <v>4</v>
      </c>
      <c r="H1113" t="s">
        <v>5004</v>
      </c>
      <c r="I1113" t="s">
        <v>5005</v>
      </c>
      <c r="J1113">
        <v>1</v>
      </c>
      <c r="K1113">
        <v>321.73</v>
      </c>
      <c r="L1113">
        <v>321.73</v>
      </c>
      <c r="M1113" t="s">
        <v>5017</v>
      </c>
      <c r="N1113">
        <v>5</v>
      </c>
    </row>
    <row r="1114" spans="1:14" x14ac:dyDescent="0.25">
      <c r="A1114">
        <v>5657605506</v>
      </c>
      <c r="B1114">
        <v>63402854</v>
      </c>
      <c r="C1114">
        <v>451933</v>
      </c>
      <c r="D1114" s="2">
        <v>45442.845960648148</v>
      </c>
      <c r="E1114" s="2">
        <v>45442.852905092594</v>
      </c>
      <c r="F1114" s="2">
        <v>45442.852210648147</v>
      </c>
      <c r="G1114" s="3">
        <v>-1</v>
      </c>
      <c r="H1114" t="s">
        <v>5004</v>
      </c>
      <c r="I1114" t="s">
        <v>5355</v>
      </c>
      <c r="J1114">
        <v>3</v>
      </c>
      <c r="K1114">
        <v>669.34</v>
      </c>
      <c r="L1114">
        <v>2008.02</v>
      </c>
      <c r="M1114" t="s">
        <v>5018</v>
      </c>
      <c r="N1114">
        <v>3</v>
      </c>
    </row>
    <row r="1115" spans="1:14" x14ac:dyDescent="0.25">
      <c r="A1115">
        <v>8851743592</v>
      </c>
      <c r="B1115">
        <v>70608515</v>
      </c>
      <c r="C1115">
        <v>385113</v>
      </c>
      <c r="D1115" s="2">
        <v>45335.502685185187</v>
      </c>
      <c r="E1115" s="2">
        <v>45335.511018518519</v>
      </c>
      <c r="F1115" s="2">
        <v>45335.508240740739</v>
      </c>
      <c r="G1115" s="3">
        <v>-4</v>
      </c>
      <c r="H1115" t="s">
        <v>5004</v>
      </c>
      <c r="I1115" t="s">
        <v>5355</v>
      </c>
      <c r="J1115">
        <v>1</v>
      </c>
      <c r="K1115">
        <v>1255.97</v>
      </c>
      <c r="L1115">
        <v>1255.97</v>
      </c>
      <c r="M1115" t="s">
        <v>5017</v>
      </c>
      <c r="N1115">
        <v>4</v>
      </c>
    </row>
    <row r="1116" spans="1:14" x14ac:dyDescent="0.25">
      <c r="A1116">
        <v>4689717606</v>
      </c>
      <c r="B1116">
        <v>91791128</v>
      </c>
      <c r="C1116">
        <v>473929</v>
      </c>
      <c r="D1116" s="2">
        <v>45112.308935185189</v>
      </c>
      <c r="E1116" s="2">
        <v>45112.321435185186</v>
      </c>
      <c r="F1116" s="2">
        <v>45112.321435185186</v>
      </c>
      <c r="G1116" s="3">
        <v>0</v>
      </c>
      <c r="H1116" t="s">
        <v>5004</v>
      </c>
      <c r="I1116" t="s">
        <v>5355</v>
      </c>
      <c r="J1116">
        <v>1</v>
      </c>
      <c r="K1116">
        <v>586.91999999999996</v>
      </c>
      <c r="L1116">
        <v>586.91999999999996</v>
      </c>
      <c r="M1116" t="s">
        <v>5017</v>
      </c>
      <c r="N1116">
        <v>4</v>
      </c>
    </row>
    <row r="1117" spans="1:14" x14ac:dyDescent="0.25">
      <c r="A1117">
        <v>2860246948</v>
      </c>
      <c r="B1117">
        <v>8791577</v>
      </c>
      <c r="C1117">
        <v>859361</v>
      </c>
      <c r="D1117" s="2">
        <v>45560.928460648145</v>
      </c>
      <c r="E1117" s="2">
        <v>45560.937488425923</v>
      </c>
      <c r="F1117" s="2">
        <v>45560.957627314812</v>
      </c>
      <c r="G1117" s="3">
        <v>29</v>
      </c>
      <c r="H1117" t="s">
        <v>5007</v>
      </c>
      <c r="I1117" t="s">
        <v>5005</v>
      </c>
      <c r="J1117">
        <v>1</v>
      </c>
      <c r="K1117">
        <v>665.22</v>
      </c>
      <c r="L1117">
        <v>665.22</v>
      </c>
      <c r="M1117" t="s">
        <v>5018</v>
      </c>
      <c r="N1117">
        <v>3</v>
      </c>
    </row>
    <row r="1118" spans="1:14" x14ac:dyDescent="0.25">
      <c r="A1118">
        <v>2875550803</v>
      </c>
      <c r="B1118">
        <v>40387944</v>
      </c>
      <c r="C1118">
        <v>366066</v>
      </c>
      <c r="D1118" s="2">
        <v>45350.583506944444</v>
      </c>
      <c r="E1118" s="2">
        <v>45350.591840277775</v>
      </c>
      <c r="F1118" s="2">
        <v>45350.591145833336</v>
      </c>
      <c r="G1118" s="3">
        <v>-1</v>
      </c>
      <c r="H1118" t="s">
        <v>5004</v>
      </c>
      <c r="I1118" t="s">
        <v>5355</v>
      </c>
      <c r="J1118">
        <v>3</v>
      </c>
      <c r="K1118">
        <v>1413.2</v>
      </c>
      <c r="L1118">
        <v>4239.6000000000004</v>
      </c>
      <c r="M1118" t="s">
        <v>5016</v>
      </c>
      <c r="N1118">
        <v>1</v>
      </c>
    </row>
    <row r="1119" spans="1:14" x14ac:dyDescent="0.25">
      <c r="A1119">
        <v>5340575011</v>
      </c>
      <c r="B1119">
        <v>77015367</v>
      </c>
      <c r="C1119">
        <v>6405</v>
      </c>
      <c r="D1119" s="2">
        <v>45197.791967592595</v>
      </c>
      <c r="E1119" s="2">
        <v>45197.800300925926</v>
      </c>
      <c r="F1119" s="2">
        <v>45197.802384259259</v>
      </c>
      <c r="G1119" s="3">
        <v>3</v>
      </c>
      <c r="H1119" t="s">
        <v>5004</v>
      </c>
      <c r="I1119" t="s">
        <v>5005</v>
      </c>
      <c r="J1119">
        <v>2</v>
      </c>
      <c r="K1119">
        <v>337.87</v>
      </c>
      <c r="L1119">
        <v>675.74</v>
      </c>
      <c r="M1119" t="s">
        <v>5018</v>
      </c>
      <c r="N1119">
        <v>5</v>
      </c>
    </row>
    <row r="1120" spans="1:14" x14ac:dyDescent="0.25">
      <c r="A1120">
        <v>7717156533</v>
      </c>
      <c r="B1120">
        <v>18791381</v>
      </c>
      <c r="C1120">
        <v>820973</v>
      </c>
      <c r="D1120" s="2">
        <v>45020.209305555552</v>
      </c>
      <c r="E1120" s="2">
        <v>45020.218333333331</v>
      </c>
      <c r="F1120" s="2">
        <v>45020.22111111111</v>
      </c>
      <c r="G1120" s="3">
        <v>4</v>
      </c>
      <c r="H1120" t="s">
        <v>5004</v>
      </c>
      <c r="I1120" t="s">
        <v>5005</v>
      </c>
      <c r="J1120">
        <v>1</v>
      </c>
      <c r="K1120">
        <v>163.6</v>
      </c>
      <c r="L1120">
        <v>163.6</v>
      </c>
      <c r="M1120" t="s">
        <v>5015</v>
      </c>
      <c r="N1120">
        <v>4</v>
      </c>
    </row>
    <row r="1121" spans="1:14" x14ac:dyDescent="0.25">
      <c r="A1121">
        <v>8297255359</v>
      </c>
      <c r="B1121">
        <v>56764791</v>
      </c>
      <c r="C1121">
        <v>354409</v>
      </c>
      <c r="D1121" s="2">
        <v>45103.691041666665</v>
      </c>
      <c r="E1121" s="2">
        <v>45103.699374999997</v>
      </c>
      <c r="F1121" s="2">
        <v>45103.701458333337</v>
      </c>
      <c r="G1121" s="3">
        <v>3</v>
      </c>
      <c r="H1121" t="s">
        <v>5004</v>
      </c>
      <c r="I1121" t="s">
        <v>5005</v>
      </c>
      <c r="J1121">
        <v>1</v>
      </c>
      <c r="K1121">
        <v>382.45</v>
      </c>
      <c r="L1121">
        <v>382.45</v>
      </c>
      <c r="M1121" t="s">
        <v>5017</v>
      </c>
      <c r="N1121">
        <v>4</v>
      </c>
    </row>
    <row r="1122" spans="1:14" x14ac:dyDescent="0.25">
      <c r="A1122">
        <v>7873234939</v>
      </c>
      <c r="B1122">
        <v>31923338</v>
      </c>
      <c r="C1122">
        <v>367391</v>
      </c>
      <c r="D1122" s="2">
        <v>45545.940034722225</v>
      </c>
      <c r="E1122" s="2">
        <v>45545.953923611109</v>
      </c>
      <c r="F1122" s="2">
        <v>45545.958090277774</v>
      </c>
      <c r="G1122" s="3">
        <v>6</v>
      </c>
      <c r="H1122" t="s">
        <v>5006</v>
      </c>
      <c r="I1122" t="s">
        <v>5005</v>
      </c>
      <c r="J1122">
        <v>1</v>
      </c>
      <c r="K1122">
        <v>1342.21</v>
      </c>
      <c r="L1122">
        <v>1342.21</v>
      </c>
      <c r="M1122" t="s">
        <v>5018</v>
      </c>
      <c r="N1122">
        <v>3</v>
      </c>
    </row>
    <row r="1123" spans="1:14" x14ac:dyDescent="0.25">
      <c r="A1123">
        <v>3668515922</v>
      </c>
      <c r="B1123">
        <v>22321208</v>
      </c>
      <c r="C1123">
        <v>328457</v>
      </c>
      <c r="D1123" s="2">
        <v>45161.592870370368</v>
      </c>
      <c r="E1123" s="2">
        <v>45161.605370370373</v>
      </c>
      <c r="F1123" s="2">
        <v>45161.61509259259</v>
      </c>
      <c r="G1123" s="3">
        <v>14</v>
      </c>
      <c r="H1123" t="s">
        <v>5006</v>
      </c>
      <c r="I1123" t="s">
        <v>5005</v>
      </c>
      <c r="J1123">
        <v>3</v>
      </c>
      <c r="K1123">
        <v>1226.53</v>
      </c>
      <c r="L1123">
        <v>3679.59</v>
      </c>
      <c r="M1123" t="s">
        <v>5016</v>
      </c>
      <c r="N1123">
        <v>3</v>
      </c>
    </row>
    <row r="1124" spans="1:14" x14ac:dyDescent="0.25">
      <c r="A1124">
        <v>8356690330</v>
      </c>
      <c r="B1124">
        <v>88324928</v>
      </c>
      <c r="C1124">
        <v>566052</v>
      </c>
      <c r="D1124" s="2">
        <v>45122.754120370373</v>
      </c>
      <c r="E1124" s="2">
        <v>45122.764537037037</v>
      </c>
      <c r="F1124" s="2">
        <v>45122.761759259258</v>
      </c>
      <c r="G1124" s="3">
        <v>-4</v>
      </c>
      <c r="H1124" t="s">
        <v>5004</v>
      </c>
      <c r="I1124" t="s">
        <v>5355</v>
      </c>
      <c r="J1124">
        <v>2</v>
      </c>
      <c r="K1124">
        <v>109.12</v>
      </c>
      <c r="L1124">
        <v>218.24</v>
      </c>
      <c r="M1124" t="s">
        <v>5017</v>
      </c>
      <c r="N1124">
        <v>4</v>
      </c>
    </row>
    <row r="1125" spans="1:14" x14ac:dyDescent="0.25">
      <c r="A1125">
        <v>3508620293</v>
      </c>
      <c r="B1125">
        <v>40277444</v>
      </c>
      <c r="C1125">
        <v>991434</v>
      </c>
      <c r="D1125" s="2">
        <v>45141.864733796298</v>
      </c>
      <c r="E1125" s="2">
        <v>45141.873067129629</v>
      </c>
      <c r="F1125" s="2">
        <v>45141.873067129629</v>
      </c>
      <c r="G1125" s="3">
        <v>0</v>
      </c>
      <c r="H1125" t="s">
        <v>5004</v>
      </c>
      <c r="I1125" t="s">
        <v>5355</v>
      </c>
      <c r="J1125">
        <v>1</v>
      </c>
      <c r="K1125">
        <v>365.57</v>
      </c>
      <c r="L1125">
        <v>365.57</v>
      </c>
      <c r="M1125" t="s">
        <v>5015</v>
      </c>
      <c r="N1125">
        <v>1</v>
      </c>
    </row>
    <row r="1126" spans="1:14" x14ac:dyDescent="0.25">
      <c r="A1126">
        <v>9998297778</v>
      </c>
      <c r="B1126">
        <v>7728406</v>
      </c>
      <c r="C1126">
        <v>709916</v>
      </c>
      <c r="D1126" s="2">
        <v>45191.713518518518</v>
      </c>
      <c r="E1126" s="2">
        <v>45191.726712962962</v>
      </c>
      <c r="F1126" s="2">
        <v>45191.727407407408</v>
      </c>
      <c r="G1126" s="3">
        <v>1</v>
      </c>
      <c r="H1126" t="s">
        <v>5004</v>
      </c>
      <c r="I1126" t="s">
        <v>5005</v>
      </c>
      <c r="J1126">
        <v>3</v>
      </c>
      <c r="K1126">
        <v>45.01</v>
      </c>
      <c r="L1126">
        <v>135.03</v>
      </c>
      <c r="M1126" t="s">
        <v>5017</v>
      </c>
      <c r="N1126">
        <v>3</v>
      </c>
    </row>
    <row r="1127" spans="1:14" x14ac:dyDescent="0.25">
      <c r="A1127">
        <v>3898421710</v>
      </c>
      <c r="B1127">
        <v>78750264</v>
      </c>
      <c r="C1127">
        <v>187399</v>
      </c>
      <c r="D1127" s="2">
        <v>45169.286840277775</v>
      </c>
      <c r="E1127" s="2">
        <v>45169.300034722219</v>
      </c>
      <c r="F1127" s="2">
        <v>45169.304201388892</v>
      </c>
      <c r="G1127" s="3">
        <v>6</v>
      </c>
      <c r="H1127" t="s">
        <v>5006</v>
      </c>
      <c r="I1127" t="s">
        <v>5005</v>
      </c>
      <c r="J1127">
        <v>2</v>
      </c>
      <c r="K1127">
        <v>89.15</v>
      </c>
      <c r="L1127">
        <v>178.3</v>
      </c>
      <c r="M1127" t="s">
        <v>5015</v>
      </c>
      <c r="N1127">
        <v>3</v>
      </c>
    </row>
    <row r="1128" spans="1:14" x14ac:dyDescent="0.25">
      <c r="A1128">
        <v>3960980694</v>
      </c>
      <c r="B1128">
        <v>52417972</v>
      </c>
      <c r="C1128">
        <v>927651</v>
      </c>
      <c r="D1128" s="2">
        <v>45464.949293981481</v>
      </c>
      <c r="E1128" s="2">
        <v>45464.959710648145</v>
      </c>
      <c r="F1128" s="2">
        <v>45464.967349537037</v>
      </c>
      <c r="G1128" s="3">
        <v>11</v>
      </c>
      <c r="H1128" t="s">
        <v>5006</v>
      </c>
      <c r="I1128" t="s">
        <v>5005</v>
      </c>
      <c r="J1128">
        <v>1</v>
      </c>
      <c r="K1128">
        <v>609.6</v>
      </c>
      <c r="L1128">
        <v>609.6</v>
      </c>
      <c r="M1128" t="s">
        <v>5015</v>
      </c>
      <c r="N1128">
        <v>5</v>
      </c>
    </row>
    <row r="1129" spans="1:14" x14ac:dyDescent="0.25">
      <c r="A1129">
        <v>5008395294</v>
      </c>
      <c r="B1129">
        <v>1108176</v>
      </c>
      <c r="C1129">
        <v>131136</v>
      </c>
      <c r="D1129" s="2">
        <v>45282.38177083333</v>
      </c>
      <c r="E1129" s="2">
        <v>45282.390798611108</v>
      </c>
      <c r="F1129" s="2">
        <v>45282.403993055559</v>
      </c>
      <c r="G1129" s="3">
        <v>19</v>
      </c>
      <c r="H1129" t="s">
        <v>5007</v>
      </c>
      <c r="I1129" t="s">
        <v>5005</v>
      </c>
      <c r="J1129">
        <v>3</v>
      </c>
      <c r="K1129">
        <v>44.47</v>
      </c>
      <c r="L1129">
        <v>133.41</v>
      </c>
      <c r="M1129" t="s">
        <v>5015</v>
      </c>
      <c r="N1129">
        <v>3</v>
      </c>
    </row>
    <row r="1130" spans="1:14" x14ac:dyDescent="0.25">
      <c r="A1130">
        <v>3722869004</v>
      </c>
      <c r="B1130">
        <v>66140659</v>
      </c>
      <c r="C1130">
        <v>337168</v>
      </c>
      <c r="D1130" s="2">
        <v>45127.236527777779</v>
      </c>
      <c r="E1130" s="2">
        <v>45127.245555555557</v>
      </c>
      <c r="F1130" s="2">
        <v>45127.246944444443</v>
      </c>
      <c r="G1130" s="3">
        <v>2</v>
      </c>
      <c r="H1130" t="s">
        <v>5004</v>
      </c>
      <c r="I1130" t="s">
        <v>5005</v>
      </c>
      <c r="J1130">
        <v>3</v>
      </c>
      <c r="K1130">
        <v>681.86</v>
      </c>
      <c r="L1130">
        <v>2045.58</v>
      </c>
      <c r="M1130" t="s">
        <v>5016</v>
      </c>
      <c r="N1130">
        <v>4</v>
      </c>
    </row>
    <row r="1131" spans="1:14" x14ac:dyDescent="0.25">
      <c r="A1131">
        <v>8391555591</v>
      </c>
      <c r="B1131">
        <v>14006996</v>
      </c>
      <c r="C1131">
        <v>644847</v>
      </c>
      <c r="D1131" s="2">
        <v>45163.292256944442</v>
      </c>
      <c r="E1131" s="2">
        <v>45163.301979166667</v>
      </c>
      <c r="F1131" s="2">
        <v>45163.313090277778</v>
      </c>
      <c r="G1131" s="3">
        <v>16</v>
      </c>
      <c r="H1131" t="s">
        <v>5007</v>
      </c>
      <c r="I1131" t="s">
        <v>5005</v>
      </c>
      <c r="J1131">
        <v>1</v>
      </c>
      <c r="K1131">
        <v>732.72</v>
      </c>
      <c r="L1131">
        <v>732.72</v>
      </c>
      <c r="M1131" t="s">
        <v>5015</v>
      </c>
      <c r="N1131">
        <v>5</v>
      </c>
    </row>
    <row r="1132" spans="1:14" x14ac:dyDescent="0.25">
      <c r="A1132">
        <v>8063730776</v>
      </c>
      <c r="B1132">
        <v>95912198</v>
      </c>
      <c r="C1132">
        <v>196719</v>
      </c>
      <c r="D1132" s="2">
        <v>45556.834293981483</v>
      </c>
      <c r="E1132" s="2">
        <v>45556.8440162037</v>
      </c>
      <c r="F1132" s="2">
        <v>45556.842627314814</v>
      </c>
      <c r="G1132" s="3">
        <v>-2</v>
      </c>
      <c r="H1132" t="s">
        <v>5004</v>
      </c>
      <c r="I1132" t="s">
        <v>5355</v>
      </c>
      <c r="J1132">
        <v>3</v>
      </c>
      <c r="K1132">
        <v>290</v>
      </c>
      <c r="L1132">
        <v>870</v>
      </c>
      <c r="M1132" t="s">
        <v>5016</v>
      </c>
      <c r="N1132">
        <v>1</v>
      </c>
    </row>
    <row r="1133" spans="1:14" x14ac:dyDescent="0.25">
      <c r="A1133">
        <v>9052752169</v>
      </c>
      <c r="B1133">
        <v>62510499</v>
      </c>
      <c r="C1133">
        <v>114414</v>
      </c>
      <c r="D1133" s="2">
        <v>45302.073692129627</v>
      </c>
      <c r="E1133" s="2">
        <v>45302.080636574072</v>
      </c>
      <c r="F1133" s="2">
        <v>45302.084108796298</v>
      </c>
      <c r="G1133" s="3">
        <v>5</v>
      </c>
      <c r="H1133" t="s">
        <v>5004</v>
      </c>
      <c r="I1133" t="s">
        <v>5005</v>
      </c>
      <c r="J1133">
        <v>2</v>
      </c>
      <c r="K1133">
        <v>1040.07</v>
      </c>
      <c r="L1133">
        <v>2080.14</v>
      </c>
      <c r="M1133" t="s">
        <v>5016</v>
      </c>
      <c r="N1133">
        <v>1</v>
      </c>
    </row>
    <row r="1134" spans="1:14" x14ac:dyDescent="0.25">
      <c r="A1134">
        <v>7471416647</v>
      </c>
      <c r="B1134">
        <v>75566105</v>
      </c>
      <c r="C1134">
        <v>927651</v>
      </c>
      <c r="D1134" s="2">
        <v>45014.652546296296</v>
      </c>
      <c r="E1134" s="2">
        <v>45014.666435185187</v>
      </c>
      <c r="F1134" s="2">
        <v>45014.671296296299</v>
      </c>
      <c r="G1134" s="3">
        <v>7</v>
      </c>
      <c r="H1134" t="s">
        <v>5006</v>
      </c>
      <c r="I1134" t="s">
        <v>5005</v>
      </c>
      <c r="J1134">
        <v>2</v>
      </c>
      <c r="K1134">
        <v>609.6</v>
      </c>
      <c r="L1134">
        <v>1219.2</v>
      </c>
      <c r="M1134" t="s">
        <v>5018</v>
      </c>
      <c r="N1134">
        <v>4</v>
      </c>
    </row>
    <row r="1135" spans="1:14" x14ac:dyDescent="0.25">
      <c r="A1135">
        <v>848332407</v>
      </c>
      <c r="B1135">
        <v>376144</v>
      </c>
      <c r="C1135">
        <v>555121</v>
      </c>
      <c r="D1135" s="2">
        <v>45404.370081018518</v>
      </c>
      <c r="E1135" s="2">
        <v>45404.383275462962</v>
      </c>
      <c r="F1135" s="2">
        <v>45404.381886574076</v>
      </c>
      <c r="G1135" s="3">
        <v>-2</v>
      </c>
      <c r="H1135" t="s">
        <v>5004</v>
      </c>
      <c r="I1135" t="s">
        <v>5355</v>
      </c>
      <c r="J1135">
        <v>2</v>
      </c>
      <c r="K1135">
        <v>473.21</v>
      </c>
      <c r="L1135">
        <v>946.42</v>
      </c>
      <c r="M1135" t="s">
        <v>5017</v>
      </c>
      <c r="N1135">
        <v>4</v>
      </c>
    </row>
    <row r="1136" spans="1:14" x14ac:dyDescent="0.25">
      <c r="A1136">
        <v>4062701987</v>
      </c>
      <c r="B1136">
        <v>8383197</v>
      </c>
      <c r="C1136">
        <v>194682</v>
      </c>
      <c r="D1136" s="2">
        <v>45278.179594907408</v>
      </c>
      <c r="E1136" s="2">
        <v>45278.1872337963</v>
      </c>
      <c r="F1136" s="2">
        <v>45278.183761574073</v>
      </c>
      <c r="G1136" s="3">
        <v>-5</v>
      </c>
      <c r="H1136" t="s">
        <v>5004</v>
      </c>
      <c r="I1136" t="s">
        <v>5355</v>
      </c>
      <c r="J1136">
        <v>1</v>
      </c>
      <c r="K1136">
        <v>1303.27</v>
      </c>
      <c r="L1136">
        <v>1303.27</v>
      </c>
      <c r="M1136" t="s">
        <v>5016</v>
      </c>
      <c r="N1136">
        <v>4</v>
      </c>
    </row>
    <row r="1137" spans="1:14" x14ac:dyDescent="0.25">
      <c r="A1137">
        <v>8723912832</v>
      </c>
      <c r="B1137">
        <v>94552818</v>
      </c>
      <c r="C1137">
        <v>455755</v>
      </c>
      <c r="D1137" s="2">
        <v>45310.403425925928</v>
      </c>
      <c r="E1137" s="2">
        <v>45310.417314814818</v>
      </c>
      <c r="F1137" s="2">
        <v>45310.419398148151</v>
      </c>
      <c r="G1137" s="3">
        <v>3</v>
      </c>
      <c r="H1137" t="s">
        <v>5004</v>
      </c>
      <c r="I1137" t="s">
        <v>5005</v>
      </c>
      <c r="J1137">
        <v>3</v>
      </c>
      <c r="K1137">
        <v>58.79</v>
      </c>
      <c r="L1137">
        <v>176.37</v>
      </c>
      <c r="M1137" t="s">
        <v>5015</v>
      </c>
      <c r="N1137">
        <v>5</v>
      </c>
    </row>
    <row r="1138" spans="1:14" x14ac:dyDescent="0.25">
      <c r="A1138">
        <v>9099298435</v>
      </c>
      <c r="B1138">
        <v>2233446</v>
      </c>
      <c r="C1138">
        <v>89084</v>
      </c>
      <c r="D1138" s="2">
        <v>45344.429270833331</v>
      </c>
      <c r="E1138" s="2">
        <v>45344.441770833335</v>
      </c>
      <c r="F1138" s="2">
        <v>45344.441076388888</v>
      </c>
      <c r="G1138" s="3">
        <v>-1</v>
      </c>
      <c r="H1138" t="s">
        <v>5004</v>
      </c>
      <c r="I1138" t="s">
        <v>5355</v>
      </c>
      <c r="J1138">
        <v>3</v>
      </c>
      <c r="K1138">
        <v>748.54</v>
      </c>
      <c r="L1138">
        <v>2245.62</v>
      </c>
      <c r="M1138" t="s">
        <v>5016</v>
      </c>
      <c r="N1138">
        <v>4</v>
      </c>
    </row>
    <row r="1139" spans="1:14" x14ac:dyDescent="0.25">
      <c r="A1139">
        <v>5645691241</v>
      </c>
      <c r="B1139">
        <v>3786105</v>
      </c>
      <c r="C1139">
        <v>77308</v>
      </c>
      <c r="D1139" s="2">
        <v>45270.306643518517</v>
      </c>
      <c r="E1139" s="2">
        <v>45270.319837962961</v>
      </c>
      <c r="F1139" s="2">
        <v>45270.32608796296</v>
      </c>
      <c r="G1139" s="3">
        <v>9</v>
      </c>
      <c r="H1139" t="s">
        <v>5006</v>
      </c>
      <c r="I1139" t="s">
        <v>5005</v>
      </c>
      <c r="J1139">
        <v>2</v>
      </c>
      <c r="K1139">
        <v>297.69</v>
      </c>
      <c r="L1139">
        <v>595.38</v>
      </c>
      <c r="M1139" t="s">
        <v>5015</v>
      </c>
      <c r="N1139">
        <v>2</v>
      </c>
    </row>
    <row r="1140" spans="1:14" x14ac:dyDescent="0.25">
      <c r="A1140">
        <v>8258019846</v>
      </c>
      <c r="B1140">
        <v>61024977</v>
      </c>
      <c r="C1140">
        <v>734789</v>
      </c>
      <c r="D1140" s="2">
        <v>45315.738518518519</v>
      </c>
      <c r="E1140" s="2">
        <v>45315.748935185184</v>
      </c>
      <c r="F1140" s="2">
        <v>45315.751712962963</v>
      </c>
      <c r="G1140" s="3">
        <v>4</v>
      </c>
      <c r="H1140" t="s">
        <v>5004</v>
      </c>
      <c r="I1140" t="s">
        <v>5005</v>
      </c>
      <c r="J1140">
        <v>1</v>
      </c>
      <c r="K1140">
        <v>608.95000000000005</v>
      </c>
      <c r="L1140">
        <v>608.95000000000005</v>
      </c>
      <c r="M1140" t="s">
        <v>5016</v>
      </c>
      <c r="N1140">
        <v>2</v>
      </c>
    </row>
    <row r="1141" spans="1:14" x14ac:dyDescent="0.25">
      <c r="A1141">
        <v>2732162016</v>
      </c>
      <c r="B1141">
        <v>99361865</v>
      </c>
      <c r="C1141">
        <v>305754</v>
      </c>
      <c r="D1141" s="2">
        <v>45073.415173611109</v>
      </c>
      <c r="E1141" s="2">
        <v>45073.428368055553</v>
      </c>
      <c r="F1141" s="2">
        <v>45073.430451388886</v>
      </c>
      <c r="G1141" s="3">
        <v>3</v>
      </c>
      <c r="H1141" t="s">
        <v>5004</v>
      </c>
      <c r="I1141" t="s">
        <v>5005</v>
      </c>
      <c r="J1141">
        <v>3</v>
      </c>
      <c r="K1141">
        <v>1633.32</v>
      </c>
      <c r="L1141">
        <v>4899.96</v>
      </c>
      <c r="M1141" t="s">
        <v>5018</v>
      </c>
      <c r="N1141">
        <v>3</v>
      </c>
    </row>
    <row r="1142" spans="1:14" x14ac:dyDescent="0.25">
      <c r="A1142">
        <v>1561902412</v>
      </c>
      <c r="B1142">
        <v>91448742</v>
      </c>
      <c r="C1142">
        <v>679321</v>
      </c>
      <c r="D1142" s="2">
        <v>45085.821215277778</v>
      </c>
      <c r="E1142" s="2">
        <v>45085.835104166668</v>
      </c>
      <c r="F1142" s="2">
        <v>45085.835798611108</v>
      </c>
      <c r="G1142" s="3">
        <v>1</v>
      </c>
      <c r="H1142" t="s">
        <v>5004</v>
      </c>
      <c r="I1142" t="s">
        <v>5005</v>
      </c>
      <c r="J1142">
        <v>1</v>
      </c>
      <c r="K1142">
        <v>1054.94</v>
      </c>
      <c r="L1142">
        <v>1054.94</v>
      </c>
      <c r="M1142" t="s">
        <v>5016</v>
      </c>
      <c r="N1142">
        <v>3</v>
      </c>
    </row>
    <row r="1143" spans="1:14" x14ac:dyDescent="0.25">
      <c r="A1143">
        <v>8979476889</v>
      </c>
      <c r="B1143">
        <v>49970560</v>
      </c>
      <c r="C1143">
        <v>256051</v>
      </c>
      <c r="D1143" s="2">
        <v>45083.935312499998</v>
      </c>
      <c r="E1143" s="2">
        <v>45083.948506944442</v>
      </c>
      <c r="F1143" s="2">
        <v>45083.949201388888</v>
      </c>
      <c r="G1143" s="3">
        <v>1</v>
      </c>
      <c r="H1143" t="s">
        <v>5004</v>
      </c>
      <c r="I1143" t="s">
        <v>5005</v>
      </c>
      <c r="J1143">
        <v>3</v>
      </c>
      <c r="K1143">
        <v>616.79999999999995</v>
      </c>
      <c r="L1143">
        <v>1850.3999999999999</v>
      </c>
      <c r="M1143" t="s">
        <v>5015</v>
      </c>
      <c r="N1143">
        <v>4</v>
      </c>
    </row>
    <row r="1144" spans="1:14" x14ac:dyDescent="0.25">
      <c r="A1144">
        <v>8373953053</v>
      </c>
      <c r="B1144">
        <v>46515922</v>
      </c>
      <c r="C1144">
        <v>679284</v>
      </c>
      <c r="D1144" s="2">
        <v>45590.912939814814</v>
      </c>
      <c r="E1144" s="2">
        <v>45590.924745370372</v>
      </c>
      <c r="F1144" s="2">
        <v>45590.935162037036</v>
      </c>
      <c r="G1144" s="3">
        <v>15</v>
      </c>
      <c r="H1144" t="s">
        <v>5006</v>
      </c>
      <c r="I1144" t="s">
        <v>5005</v>
      </c>
      <c r="J1144">
        <v>3</v>
      </c>
      <c r="K1144">
        <v>1097.3599999999999</v>
      </c>
      <c r="L1144">
        <v>3292.08</v>
      </c>
      <c r="M1144" t="s">
        <v>5018</v>
      </c>
      <c r="N1144">
        <v>3</v>
      </c>
    </row>
    <row r="1145" spans="1:14" x14ac:dyDescent="0.25">
      <c r="A1145">
        <v>7021309133</v>
      </c>
      <c r="B1145">
        <v>59353207</v>
      </c>
      <c r="C1145">
        <v>992178</v>
      </c>
      <c r="D1145" s="2">
        <v>45510.570671296293</v>
      </c>
      <c r="E1145" s="2">
        <v>45510.581782407404</v>
      </c>
      <c r="F1145" s="2">
        <v>45510.587337962963</v>
      </c>
      <c r="G1145" s="3">
        <v>8</v>
      </c>
      <c r="H1145" t="s">
        <v>5006</v>
      </c>
      <c r="I1145" t="s">
        <v>5005</v>
      </c>
      <c r="J1145">
        <v>3</v>
      </c>
      <c r="K1145">
        <v>790.54</v>
      </c>
      <c r="L1145">
        <v>2371.62</v>
      </c>
      <c r="M1145" t="s">
        <v>5016</v>
      </c>
      <c r="N1145">
        <v>3</v>
      </c>
    </row>
    <row r="1146" spans="1:14" x14ac:dyDescent="0.25">
      <c r="A1146">
        <v>3447085029</v>
      </c>
      <c r="B1146">
        <v>188838</v>
      </c>
      <c r="C1146">
        <v>337168</v>
      </c>
      <c r="D1146" s="2">
        <v>45041.186296296299</v>
      </c>
      <c r="E1146" s="2">
        <v>45041.196712962963</v>
      </c>
      <c r="F1146" s="2">
        <v>45041.198796296296</v>
      </c>
      <c r="G1146" s="3">
        <v>3</v>
      </c>
      <c r="H1146" t="s">
        <v>5004</v>
      </c>
      <c r="I1146" t="s">
        <v>5005</v>
      </c>
      <c r="J1146">
        <v>2</v>
      </c>
      <c r="K1146">
        <v>681.86</v>
      </c>
      <c r="L1146">
        <v>1363.72</v>
      </c>
      <c r="M1146" t="s">
        <v>5015</v>
      </c>
      <c r="N1146">
        <v>3</v>
      </c>
    </row>
    <row r="1147" spans="1:14" x14ac:dyDescent="0.25">
      <c r="A1147">
        <v>9284767341</v>
      </c>
      <c r="B1147">
        <v>82160592</v>
      </c>
      <c r="C1147">
        <v>470449</v>
      </c>
      <c r="D1147" s="2">
        <v>45355.603043981479</v>
      </c>
      <c r="E1147" s="2">
        <v>45355.610682870371</v>
      </c>
      <c r="F1147" s="2">
        <v>45355.609988425924</v>
      </c>
      <c r="G1147" s="3">
        <v>-1</v>
      </c>
      <c r="H1147" t="s">
        <v>5004</v>
      </c>
      <c r="I1147" t="s">
        <v>5355</v>
      </c>
      <c r="J1147">
        <v>1</v>
      </c>
      <c r="K1147">
        <v>1379.62</v>
      </c>
      <c r="L1147">
        <v>1379.62</v>
      </c>
      <c r="M1147" t="s">
        <v>5018</v>
      </c>
      <c r="N1147">
        <v>4</v>
      </c>
    </row>
    <row r="1148" spans="1:14" x14ac:dyDescent="0.25">
      <c r="A1148">
        <v>9770431940</v>
      </c>
      <c r="B1148">
        <v>86715467</v>
      </c>
      <c r="C1148">
        <v>679321</v>
      </c>
      <c r="D1148" s="2">
        <v>45449.961423611108</v>
      </c>
      <c r="E1148" s="2">
        <v>45449.972534722219</v>
      </c>
      <c r="F1148" s="2">
        <v>45449.9690625</v>
      </c>
      <c r="G1148" s="3">
        <v>-5</v>
      </c>
      <c r="H1148" t="s">
        <v>5004</v>
      </c>
      <c r="I1148" t="s">
        <v>5355</v>
      </c>
      <c r="J1148">
        <v>2</v>
      </c>
      <c r="K1148">
        <v>1054.94</v>
      </c>
      <c r="L1148">
        <v>2109.88</v>
      </c>
      <c r="M1148" t="s">
        <v>5017</v>
      </c>
      <c r="N1148">
        <v>3</v>
      </c>
    </row>
    <row r="1149" spans="1:14" x14ac:dyDescent="0.25">
      <c r="A1149">
        <v>9650124390</v>
      </c>
      <c r="B1149">
        <v>46717997</v>
      </c>
      <c r="C1149">
        <v>123983</v>
      </c>
      <c r="D1149" s="2">
        <v>45406.644212962965</v>
      </c>
      <c r="E1149" s="2">
        <v>45406.653935185182</v>
      </c>
      <c r="F1149" s="2">
        <v>45406.65115740741</v>
      </c>
      <c r="G1149" s="3">
        <v>-4</v>
      </c>
      <c r="H1149" t="s">
        <v>5004</v>
      </c>
      <c r="I1149" t="s">
        <v>5355</v>
      </c>
      <c r="J1149">
        <v>2</v>
      </c>
      <c r="K1149">
        <v>982.09</v>
      </c>
      <c r="L1149">
        <v>1964.18</v>
      </c>
      <c r="M1149" t="s">
        <v>5017</v>
      </c>
      <c r="N1149">
        <v>4</v>
      </c>
    </row>
    <row r="1150" spans="1:14" x14ac:dyDescent="0.25">
      <c r="A1150">
        <v>9826894858</v>
      </c>
      <c r="B1150">
        <v>67386193</v>
      </c>
      <c r="C1150">
        <v>319388</v>
      </c>
      <c r="D1150" s="2">
        <v>45464.541435185187</v>
      </c>
      <c r="E1150" s="2">
        <v>45464.550462962965</v>
      </c>
      <c r="F1150" s="2">
        <v>45464.553240740737</v>
      </c>
      <c r="G1150" s="3">
        <v>4</v>
      </c>
      <c r="H1150" t="s">
        <v>5004</v>
      </c>
      <c r="I1150" t="s">
        <v>5005</v>
      </c>
      <c r="J1150">
        <v>2</v>
      </c>
      <c r="K1150">
        <v>939.71</v>
      </c>
      <c r="L1150">
        <v>1879.42</v>
      </c>
      <c r="M1150" t="s">
        <v>5016</v>
      </c>
      <c r="N1150">
        <v>3</v>
      </c>
    </row>
    <row r="1151" spans="1:14" x14ac:dyDescent="0.25">
      <c r="A1151">
        <v>4466839873</v>
      </c>
      <c r="B1151">
        <v>8361353</v>
      </c>
      <c r="C1151">
        <v>77308</v>
      </c>
      <c r="D1151" s="2">
        <v>45269.295694444445</v>
      </c>
      <c r="E1151" s="2">
        <v>45269.304027777776</v>
      </c>
      <c r="F1151" s="2">
        <v>45269.306111111109</v>
      </c>
      <c r="G1151" s="3">
        <v>3</v>
      </c>
      <c r="H1151" t="s">
        <v>5004</v>
      </c>
      <c r="I1151" t="s">
        <v>5005</v>
      </c>
      <c r="J1151">
        <v>1</v>
      </c>
      <c r="K1151">
        <v>297.69</v>
      </c>
      <c r="L1151">
        <v>297.69</v>
      </c>
      <c r="M1151" t="s">
        <v>5015</v>
      </c>
      <c r="N1151">
        <v>4</v>
      </c>
    </row>
    <row r="1152" spans="1:14" x14ac:dyDescent="0.25">
      <c r="A1152">
        <v>4331471900</v>
      </c>
      <c r="B1152">
        <v>59094034</v>
      </c>
      <c r="C1152">
        <v>762527</v>
      </c>
      <c r="D1152" s="2">
        <v>45493.364074074074</v>
      </c>
      <c r="E1152" s="2">
        <v>45493.377268518518</v>
      </c>
      <c r="F1152" s="2">
        <v>45493.384212962963</v>
      </c>
      <c r="G1152" s="3">
        <v>10</v>
      </c>
      <c r="H1152" t="s">
        <v>5006</v>
      </c>
      <c r="I1152" t="s">
        <v>5005</v>
      </c>
      <c r="J1152">
        <v>2</v>
      </c>
      <c r="K1152">
        <v>1061.6600000000001</v>
      </c>
      <c r="L1152">
        <v>2123.3200000000002</v>
      </c>
      <c r="M1152" t="s">
        <v>5017</v>
      </c>
      <c r="N1152">
        <v>2</v>
      </c>
    </row>
    <row r="1153" spans="1:14" x14ac:dyDescent="0.25">
      <c r="A1153">
        <v>5777824005</v>
      </c>
      <c r="B1153">
        <v>73428596</v>
      </c>
      <c r="C1153">
        <v>945635</v>
      </c>
      <c r="D1153" s="2">
        <v>45007.96434027778</v>
      </c>
      <c r="E1153" s="2">
        <v>45007.971979166665</v>
      </c>
      <c r="F1153" s="2">
        <v>45007.968506944446</v>
      </c>
      <c r="G1153" s="3">
        <v>-5</v>
      </c>
      <c r="H1153" t="s">
        <v>5004</v>
      </c>
      <c r="I1153" t="s">
        <v>5355</v>
      </c>
      <c r="J1153">
        <v>2</v>
      </c>
      <c r="K1153">
        <v>916.35</v>
      </c>
      <c r="L1153">
        <v>1832.7</v>
      </c>
      <c r="M1153" t="s">
        <v>5017</v>
      </c>
      <c r="N1153">
        <v>4</v>
      </c>
    </row>
    <row r="1154" spans="1:14" x14ac:dyDescent="0.25">
      <c r="A1154">
        <v>8795242622</v>
      </c>
      <c r="B1154">
        <v>90246977</v>
      </c>
      <c r="C1154">
        <v>33797</v>
      </c>
      <c r="D1154" s="2">
        <v>45011.176018518519</v>
      </c>
      <c r="E1154" s="2">
        <v>45011.18990740741</v>
      </c>
      <c r="F1154" s="2">
        <v>45011.18712962963</v>
      </c>
      <c r="G1154" s="3">
        <v>-4</v>
      </c>
      <c r="H1154" t="s">
        <v>5004</v>
      </c>
      <c r="I1154" t="s">
        <v>5355</v>
      </c>
      <c r="J1154">
        <v>3</v>
      </c>
      <c r="K1154">
        <v>1110.1500000000001</v>
      </c>
      <c r="L1154">
        <v>3330.4500000000003</v>
      </c>
      <c r="M1154" t="s">
        <v>5017</v>
      </c>
      <c r="N1154">
        <v>3</v>
      </c>
    </row>
    <row r="1155" spans="1:14" x14ac:dyDescent="0.25">
      <c r="A1155">
        <v>8561878376</v>
      </c>
      <c r="B1155">
        <v>12272282</v>
      </c>
      <c r="C1155">
        <v>555121</v>
      </c>
      <c r="D1155" s="2">
        <v>45320.307430555556</v>
      </c>
      <c r="E1155" s="2">
        <v>45320.320625</v>
      </c>
      <c r="F1155" s="2">
        <v>45320.322708333333</v>
      </c>
      <c r="G1155" s="3">
        <v>3</v>
      </c>
      <c r="H1155" t="s">
        <v>5004</v>
      </c>
      <c r="I1155" t="s">
        <v>5005</v>
      </c>
      <c r="J1155">
        <v>3</v>
      </c>
      <c r="K1155">
        <v>473.21</v>
      </c>
      <c r="L1155">
        <v>1419.6299999999999</v>
      </c>
      <c r="M1155" t="s">
        <v>5016</v>
      </c>
      <c r="N1155">
        <v>4</v>
      </c>
    </row>
    <row r="1156" spans="1:14" x14ac:dyDescent="0.25">
      <c r="A1156">
        <v>2113243643</v>
      </c>
      <c r="B1156">
        <v>66269844</v>
      </c>
      <c r="C1156">
        <v>644847</v>
      </c>
      <c r="D1156" s="2">
        <v>45277.45821759259</v>
      </c>
      <c r="E1156" s="2">
        <v>45277.467939814815</v>
      </c>
      <c r="F1156" s="2">
        <v>45277.467939814815</v>
      </c>
      <c r="G1156" s="3">
        <v>0</v>
      </c>
      <c r="H1156" t="s">
        <v>5004</v>
      </c>
      <c r="I1156" t="s">
        <v>5355</v>
      </c>
      <c r="J1156">
        <v>3</v>
      </c>
      <c r="K1156">
        <v>732.72</v>
      </c>
      <c r="L1156">
        <v>2198.16</v>
      </c>
      <c r="M1156" t="s">
        <v>5016</v>
      </c>
      <c r="N1156">
        <v>4</v>
      </c>
    </row>
    <row r="1157" spans="1:14" x14ac:dyDescent="0.25">
      <c r="A1157">
        <v>8497820340</v>
      </c>
      <c r="B1157">
        <v>90586029</v>
      </c>
      <c r="C1157">
        <v>327290</v>
      </c>
      <c r="D1157" s="2">
        <v>45246.758125</v>
      </c>
      <c r="E1157" s="2">
        <v>45246.768541666665</v>
      </c>
      <c r="F1157" s="2">
        <v>45246.769930555558</v>
      </c>
      <c r="G1157" s="3">
        <v>2</v>
      </c>
      <c r="H1157" t="s">
        <v>5004</v>
      </c>
      <c r="I1157" t="s">
        <v>5005</v>
      </c>
      <c r="J1157">
        <v>2</v>
      </c>
      <c r="K1157">
        <v>1014.45</v>
      </c>
      <c r="L1157">
        <v>2028.9</v>
      </c>
      <c r="M1157" t="s">
        <v>5016</v>
      </c>
      <c r="N1157">
        <v>4</v>
      </c>
    </row>
    <row r="1158" spans="1:14" x14ac:dyDescent="0.25">
      <c r="A1158">
        <v>3167184563</v>
      </c>
      <c r="B1158">
        <v>43860025</v>
      </c>
      <c r="C1158">
        <v>798639</v>
      </c>
      <c r="D1158" s="2">
        <v>45176.719930555555</v>
      </c>
      <c r="E1158" s="2">
        <v>45176.728263888886</v>
      </c>
      <c r="F1158" s="2">
        <v>45176.731041666666</v>
      </c>
      <c r="G1158" s="3">
        <v>4</v>
      </c>
      <c r="H1158" t="s">
        <v>5004</v>
      </c>
      <c r="I1158" t="s">
        <v>5005</v>
      </c>
      <c r="J1158">
        <v>1</v>
      </c>
      <c r="K1158">
        <v>264.06</v>
      </c>
      <c r="L1158">
        <v>264.06</v>
      </c>
      <c r="M1158" t="s">
        <v>5016</v>
      </c>
      <c r="N1158">
        <v>3</v>
      </c>
    </row>
    <row r="1159" spans="1:14" x14ac:dyDescent="0.25">
      <c r="A1159">
        <v>9997121955</v>
      </c>
      <c r="B1159">
        <v>46623192</v>
      </c>
      <c r="C1159">
        <v>739534</v>
      </c>
      <c r="D1159" s="2">
        <v>45403.002256944441</v>
      </c>
      <c r="E1159" s="2">
        <v>45403.013368055559</v>
      </c>
      <c r="F1159" s="2">
        <v>45403.011284722219</v>
      </c>
      <c r="G1159" s="3">
        <v>-3</v>
      </c>
      <c r="H1159" t="s">
        <v>5004</v>
      </c>
      <c r="I1159" t="s">
        <v>5355</v>
      </c>
      <c r="J1159">
        <v>2</v>
      </c>
      <c r="K1159">
        <v>1326.08</v>
      </c>
      <c r="L1159">
        <v>2652.16</v>
      </c>
      <c r="M1159" t="s">
        <v>5016</v>
      </c>
      <c r="N1159">
        <v>5</v>
      </c>
    </row>
    <row r="1160" spans="1:14" x14ac:dyDescent="0.25">
      <c r="A1160">
        <v>2954397481</v>
      </c>
      <c r="B1160">
        <v>93318833</v>
      </c>
      <c r="C1160">
        <v>272170</v>
      </c>
      <c r="D1160" s="2">
        <v>45322.454687500001</v>
      </c>
      <c r="E1160" s="2">
        <v>45322.467881944445</v>
      </c>
      <c r="F1160" s="2">
        <v>45322.469270833331</v>
      </c>
      <c r="G1160" s="3">
        <v>2</v>
      </c>
      <c r="H1160" t="s">
        <v>5004</v>
      </c>
      <c r="I1160" t="s">
        <v>5005</v>
      </c>
      <c r="J1160">
        <v>1</v>
      </c>
      <c r="K1160">
        <v>234.67</v>
      </c>
      <c r="L1160">
        <v>234.67</v>
      </c>
      <c r="M1160" t="s">
        <v>5018</v>
      </c>
      <c r="N1160">
        <v>1</v>
      </c>
    </row>
    <row r="1161" spans="1:14" x14ac:dyDescent="0.25">
      <c r="A1161">
        <v>8125884987</v>
      </c>
      <c r="B1161">
        <v>31718565</v>
      </c>
      <c r="C1161">
        <v>764014</v>
      </c>
      <c r="D1161" s="2">
        <v>45415.041932870372</v>
      </c>
      <c r="E1161" s="2">
        <v>45415.048877314817</v>
      </c>
      <c r="F1161" s="2">
        <v>45415.05096064815</v>
      </c>
      <c r="G1161" s="3">
        <v>3</v>
      </c>
      <c r="H1161" t="s">
        <v>5004</v>
      </c>
      <c r="I1161" t="s">
        <v>5005</v>
      </c>
      <c r="J1161">
        <v>3</v>
      </c>
      <c r="K1161">
        <v>720.05</v>
      </c>
      <c r="L1161">
        <v>2160.1499999999996</v>
      </c>
      <c r="M1161" t="s">
        <v>5018</v>
      </c>
      <c r="N1161">
        <v>3</v>
      </c>
    </row>
    <row r="1162" spans="1:14" x14ac:dyDescent="0.25">
      <c r="A1162">
        <v>3765873352</v>
      </c>
      <c r="B1162">
        <v>48418662</v>
      </c>
      <c r="C1162">
        <v>365132</v>
      </c>
      <c r="D1162" s="2">
        <v>45581.664074074077</v>
      </c>
      <c r="E1162" s="2">
        <v>45581.673101851855</v>
      </c>
      <c r="F1162" s="2">
        <v>45581.675879629627</v>
      </c>
      <c r="G1162" s="3">
        <v>4</v>
      </c>
      <c r="H1162" t="s">
        <v>5004</v>
      </c>
      <c r="I1162" t="s">
        <v>5005</v>
      </c>
      <c r="J1162">
        <v>3</v>
      </c>
      <c r="K1162">
        <v>382.3</v>
      </c>
      <c r="L1162">
        <v>1146.9000000000001</v>
      </c>
      <c r="M1162" t="s">
        <v>5016</v>
      </c>
      <c r="N1162">
        <v>4</v>
      </c>
    </row>
    <row r="1163" spans="1:14" x14ac:dyDescent="0.25">
      <c r="A1163">
        <v>7733310993</v>
      </c>
      <c r="B1163">
        <v>10562528</v>
      </c>
      <c r="C1163">
        <v>820541</v>
      </c>
      <c r="D1163" s="2">
        <v>45016.405810185184</v>
      </c>
      <c r="E1163" s="2">
        <v>45016.414837962962</v>
      </c>
      <c r="F1163" s="2">
        <v>45016.423171296294</v>
      </c>
      <c r="G1163" s="3">
        <v>12</v>
      </c>
      <c r="H1163" t="s">
        <v>5006</v>
      </c>
      <c r="I1163" t="s">
        <v>5005</v>
      </c>
      <c r="J1163">
        <v>1</v>
      </c>
      <c r="K1163">
        <v>768.29</v>
      </c>
      <c r="L1163">
        <v>768.29</v>
      </c>
      <c r="M1163" t="s">
        <v>5017</v>
      </c>
      <c r="N1163">
        <v>3</v>
      </c>
    </row>
    <row r="1164" spans="1:14" x14ac:dyDescent="0.25">
      <c r="A1164">
        <v>738093341</v>
      </c>
      <c r="B1164">
        <v>30823988</v>
      </c>
      <c r="C1164">
        <v>257719</v>
      </c>
      <c r="D1164" s="2">
        <v>45368.281111111108</v>
      </c>
      <c r="E1164" s="2">
        <v>45368.290138888886</v>
      </c>
      <c r="F1164" s="2">
        <v>45368.310972222222</v>
      </c>
      <c r="G1164" s="3">
        <v>30</v>
      </c>
      <c r="H1164" t="s">
        <v>5007</v>
      </c>
      <c r="I1164" t="s">
        <v>5005</v>
      </c>
      <c r="J1164">
        <v>2</v>
      </c>
      <c r="K1164">
        <v>352.16</v>
      </c>
      <c r="L1164">
        <v>704.32</v>
      </c>
      <c r="M1164" t="s">
        <v>5016</v>
      </c>
      <c r="N1164">
        <v>4</v>
      </c>
    </row>
    <row r="1165" spans="1:14" x14ac:dyDescent="0.25">
      <c r="A1165">
        <v>1837574319</v>
      </c>
      <c r="B1165">
        <v>24821281</v>
      </c>
      <c r="C1165">
        <v>851978</v>
      </c>
      <c r="D1165" s="2">
        <v>45462.261122685188</v>
      </c>
      <c r="E1165" s="2">
        <v>45462.273622685185</v>
      </c>
      <c r="F1165" s="2">
        <v>45462.286122685182</v>
      </c>
      <c r="G1165" s="3">
        <v>18</v>
      </c>
      <c r="H1165" t="s">
        <v>5007</v>
      </c>
      <c r="I1165" t="s">
        <v>5005</v>
      </c>
      <c r="J1165">
        <v>3</v>
      </c>
      <c r="K1165">
        <v>894.65</v>
      </c>
      <c r="L1165">
        <v>2683.95</v>
      </c>
      <c r="M1165" t="s">
        <v>5016</v>
      </c>
      <c r="N1165">
        <v>4</v>
      </c>
    </row>
    <row r="1166" spans="1:14" x14ac:dyDescent="0.25">
      <c r="A1166">
        <v>2468420564</v>
      </c>
      <c r="B1166">
        <v>92027021</v>
      </c>
      <c r="C1166">
        <v>365133</v>
      </c>
      <c r="D1166" s="2">
        <v>45107.668078703704</v>
      </c>
      <c r="E1166" s="2">
        <v>45107.679189814815</v>
      </c>
      <c r="F1166" s="2">
        <v>45107.698634259257</v>
      </c>
      <c r="G1166" s="3">
        <v>28</v>
      </c>
      <c r="H1166" t="s">
        <v>5007</v>
      </c>
      <c r="I1166" t="s">
        <v>5005</v>
      </c>
      <c r="J1166">
        <v>2</v>
      </c>
      <c r="K1166">
        <v>1220.5999999999999</v>
      </c>
      <c r="L1166">
        <v>2441.1999999999998</v>
      </c>
      <c r="M1166" t="s">
        <v>5016</v>
      </c>
      <c r="N1166">
        <v>1</v>
      </c>
    </row>
    <row r="1167" spans="1:14" x14ac:dyDescent="0.25">
      <c r="A1167">
        <v>5368005763</v>
      </c>
      <c r="B1167">
        <v>84824280</v>
      </c>
      <c r="C1167">
        <v>237083</v>
      </c>
      <c r="D1167" s="2">
        <v>45503.234722222223</v>
      </c>
      <c r="E1167" s="2">
        <v>45503.24722222222</v>
      </c>
      <c r="F1167" s="2">
        <v>45503.243750000001</v>
      </c>
      <c r="G1167" s="3">
        <v>-5</v>
      </c>
      <c r="H1167" t="s">
        <v>5004</v>
      </c>
      <c r="I1167" t="s">
        <v>5355</v>
      </c>
      <c r="J1167">
        <v>2</v>
      </c>
      <c r="K1167">
        <v>721.41</v>
      </c>
      <c r="L1167">
        <v>1442.82</v>
      </c>
      <c r="M1167" t="s">
        <v>5015</v>
      </c>
      <c r="N1167">
        <v>3</v>
      </c>
    </row>
    <row r="1168" spans="1:14" x14ac:dyDescent="0.25">
      <c r="A1168">
        <v>3823949592</v>
      </c>
      <c r="B1168">
        <v>1683786</v>
      </c>
      <c r="C1168">
        <v>39154</v>
      </c>
      <c r="D1168" s="2">
        <v>45029.962395833332</v>
      </c>
      <c r="E1168" s="2">
        <v>45029.973506944443</v>
      </c>
      <c r="F1168" s="2">
        <v>45029.970034722224</v>
      </c>
      <c r="G1168" s="3">
        <v>-5</v>
      </c>
      <c r="H1168" t="s">
        <v>5004</v>
      </c>
      <c r="I1168" t="s">
        <v>5355</v>
      </c>
      <c r="J1168">
        <v>2</v>
      </c>
      <c r="K1168">
        <v>1262.48</v>
      </c>
      <c r="L1168">
        <v>2524.96</v>
      </c>
      <c r="M1168" t="s">
        <v>5018</v>
      </c>
      <c r="N1168">
        <v>3</v>
      </c>
    </row>
    <row r="1169" spans="1:14" x14ac:dyDescent="0.25">
      <c r="A1169">
        <v>6298008063</v>
      </c>
      <c r="B1169">
        <v>24104630</v>
      </c>
      <c r="C1169">
        <v>585299</v>
      </c>
      <c r="D1169" s="2">
        <v>45126.249537037038</v>
      </c>
      <c r="E1169" s="2">
        <v>45126.260648148149</v>
      </c>
      <c r="F1169" s="2">
        <v>45126.265509259261</v>
      </c>
      <c r="G1169" s="3">
        <v>7</v>
      </c>
      <c r="H1169" t="s">
        <v>5006</v>
      </c>
      <c r="I1169" t="s">
        <v>5005</v>
      </c>
      <c r="J1169">
        <v>3</v>
      </c>
      <c r="K1169">
        <v>1229.94</v>
      </c>
      <c r="L1169">
        <v>3689.82</v>
      </c>
      <c r="M1169" t="s">
        <v>5016</v>
      </c>
      <c r="N1169">
        <v>4</v>
      </c>
    </row>
    <row r="1170" spans="1:14" x14ac:dyDescent="0.25">
      <c r="A1170">
        <v>2499190829</v>
      </c>
      <c r="B1170">
        <v>17159117</v>
      </c>
      <c r="C1170">
        <v>679284</v>
      </c>
      <c r="D1170" s="2">
        <v>45230.448483796295</v>
      </c>
      <c r="E1170" s="2">
        <v>45230.456122685187</v>
      </c>
      <c r="F1170" s="2">
        <v>45230.457511574074</v>
      </c>
      <c r="G1170" s="3">
        <v>2</v>
      </c>
      <c r="H1170" t="s">
        <v>5004</v>
      </c>
      <c r="I1170" t="s">
        <v>5005</v>
      </c>
      <c r="J1170">
        <v>2</v>
      </c>
      <c r="K1170">
        <v>1097.3599999999999</v>
      </c>
      <c r="L1170">
        <v>2194.7199999999998</v>
      </c>
      <c r="M1170" t="s">
        <v>5016</v>
      </c>
      <c r="N1170">
        <v>3</v>
      </c>
    </row>
    <row r="1171" spans="1:14" x14ac:dyDescent="0.25">
      <c r="A1171">
        <v>491116137</v>
      </c>
      <c r="B1171">
        <v>71615827</v>
      </c>
      <c r="C1171">
        <v>237083</v>
      </c>
      <c r="D1171" s="2">
        <v>45310.342395833337</v>
      </c>
      <c r="E1171" s="2">
        <v>45310.350034722222</v>
      </c>
      <c r="F1171" s="2">
        <v>45310.354895833334</v>
      </c>
      <c r="G1171" s="3">
        <v>7</v>
      </c>
      <c r="H1171" t="s">
        <v>5006</v>
      </c>
      <c r="I1171" t="s">
        <v>5005</v>
      </c>
      <c r="J1171">
        <v>2</v>
      </c>
      <c r="K1171">
        <v>721.41</v>
      </c>
      <c r="L1171">
        <v>1442.82</v>
      </c>
      <c r="M1171" t="s">
        <v>5015</v>
      </c>
      <c r="N1171">
        <v>3</v>
      </c>
    </row>
    <row r="1172" spans="1:14" x14ac:dyDescent="0.25">
      <c r="A1172">
        <v>2206269404</v>
      </c>
      <c r="B1172">
        <v>96009692</v>
      </c>
      <c r="C1172">
        <v>642612</v>
      </c>
      <c r="D1172" s="2">
        <v>45428.979780092595</v>
      </c>
      <c r="E1172" s="2">
        <v>45428.98741898148</v>
      </c>
      <c r="F1172" s="2">
        <v>45428.985335648147</v>
      </c>
      <c r="G1172" s="3">
        <v>-3</v>
      </c>
      <c r="H1172" t="s">
        <v>5004</v>
      </c>
      <c r="I1172" t="s">
        <v>5355</v>
      </c>
      <c r="J1172">
        <v>1</v>
      </c>
      <c r="K1172">
        <v>795.43</v>
      </c>
      <c r="L1172">
        <v>795.43</v>
      </c>
      <c r="M1172" t="s">
        <v>5018</v>
      </c>
      <c r="N1172">
        <v>5</v>
      </c>
    </row>
    <row r="1173" spans="1:14" x14ac:dyDescent="0.25">
      <c r="A1173">
        <v>1330806043</v>
      </c>
      <c r="B1173">
        <v>29415527</v>
      </c>
      <c r="C1173">
        <v>760684</v>
      </c>
      <c r="D1173" s="2">
        <v>45385.429537037038</v>
      </c>
      <c r="E1173" s="2">
        <v>45385.439259259256</v>
      </c>
      <c r="F1173" s="2">
        <v>45385.444120370368</v>
      </c>
      <c r="G1173" s="3">
        <v>7</v>
      </c>
      <c r="H1173" t="s">
        <v>5006</v>
      </c>
      <c r="I1173" t="s">
        <v>5005</v>
      </c>
      <c r="J1173">
        <v>3</v>
      </c>
      <c r="K1173">
        <v>84.24</v>
      </c>
      <c r="L1173">
        <v>252.71999999999997</v>
      </c>
      <c r="M1173" t="s">
        <v>5018</v>
      </c>
      <c r="N1173">
        <v>5</v>
      </c>
    </row>
    <row r="1174" spans="1:14" x14ac:dyDescent="0.25">
      <c r="A1174">
        <v>6770858376</v>
      </c>
      <c r="B1174">
        <v>39957741</v>
      </c>
      <c r="C1174">
        <v>654297</v>
      </c>
      <c r="D1174" s="2">
        <v>45302.206643518519</v>
      </c>
      <c r="E1174" s="2">
        <v>45302.220532407409</v>
      </c>
      <c r="F1174" s="2">
        <v>45302.2344212963</v>
      </c>
      <c r="G1174" s="3">
        <v>20</v>
      </c>
      <c r="H1174" t="s">
        <v>5007</v>
      </c>
      <c r="I1174" t="s">
        <v>5005</v>
      </c>
      <c r="J1174">
        <v>2</v>
      </c>
      <c r="K1174">
        <v>17.670000000000002</v>
      </c>
      <c r="L1174">
        <v>35.340000000000003</v>
      </c>
      <c r="M1174" t="s">
        <v>5018</v>
      </c>
      <c r="N1174">
        <v>5</v>
      </c>
    </row>
    <row r="1175" spans="1:14" x14ac:dyDescent="0.25">
      <c r="A1175">
        <v>4466716432</v>
      </c>
      <c r="B1175">
        <v>29689766</v>
      </c>
      <c r="C1175">
        <v>799459</v>
      </c>
      <c r="D1175" s="2">
        <v>45086.744490740741</v>
      </c>
      <c r="E1175" s="2">
        <v>45086.754212962966</v>
      </c>
      <c r="F1175" s="2">
        <v>45086.754907407405</v>
      </c>
      <c r="G1175" s="3">
        <v>1</v>
      </c>
      <c r="H1175" t="s">
        <v>5004</v>
      </c>
      <c r="I1175" t="s">
        <v>5005</v>
      </c>
      <c r="J1175">
        <v>3</v>
      </c>
      <c r="K1175">
        <v>1065.02</v>
      </c>
      <c r="L1175">
        <v>3195.06</v>
      </c>
      <c r="M1175" t="s">
        <v>5015</v>
      </c>
      <c r="N1175">
        <v>5</v>
      </c>
    </row>
    <row r="1176" spans="1:14" x14ac:dyDescent="0.25">
      <c r="A1176">
        <v>8292554686</v>
      </c>
      <c r="B1176">
        <v>80833965</v>
      </c>
      <c r="C1176">
        <v>478531</v>
      </c>
      <c r="D1176" s="2">
        <v>45378.638240740744</v>
      </c>
      <c r="E1176" s="2">
        <v>45378.649351851855</v>
      </c>
      <c r="F1176" s="2">
        <v>45378.65351851852</v>
      </c>
      <c r="G1176" s="3">
        <v>6</v>
      </c>
      <c r="H1176" t="s">
        <v>5006</v>
      </c>
      <c r="I1176" t="s">
        <v>5005</v>
      </c>
      <c r="J1176">
        <v>2</v>
      </c>
      <c r="K1176">
        <v>1100.6099999999999</v>
      </c>
      <c r="L1176">
        <v>2201.2199999999998</v>
      </c>
      <c r="M1176" t="s">
        <v>5015</v>
      </c>
      <c r="N1176">
        <v>2</v>
      </c>
    </row>
    <row r="1177" spans="1:14" x14ac:dyDescent="0.25">
      <c r="A1177">
        <v>4204069161</v>
      </c>
      <c r="B1177">
        <v>31576845</v>
      </c>
      <c r="C1177">
        <v>34200</v>
      </c>
      <c r="D1177" s="2">
        <v>45154.73646990741</v>
      </c>
      <c r="E1177" s="2">
        <v>45154.743414351855</v>
      </c>
      <c r="F1177" s="2">
        <v>45154.742025462961</v>
      </c>
      <c r="G1177" s="3">
        <v>-2</v>
      </c>
      <c r="H1177" t="s">
        <v>5004</v>
      </c>
      <c r="I1177" t="s">
        <v>5355</v>
      </c>
      <c r="J1177">
        <v>2</v>
      </c>
      <c r="K1177">
        <v>492</v>
      </c>
      <c r="L1177">
        <v>984</v>
      </c>
      <c r="M1177" t="s">
        <v>5018</v>
      </c>
      <c r="N1177">
        <v>5</v>
      </c>
    </row>
    <row r="1178" spans="1:14" x14ac:dyDescent="0.25">
      <c r="A1178">
        <v>2163079658</v>
      </c>
      <c r="B1178">
        <v>74833221</v>
      </c>
      <c r="C1178">
        <v>661577</v>
      </c>
      <c r="D1178" s="2">
        <v>45288.69195601852</v>
      </c>
      <c r="E1178" s="2">
        <v>45288.702372685184</v>
      </c>
      <c r="F1178" s="2">
        <v>45288.703761574077</v>
      </c>
      <c r="G1178" s="3">
        <v>2</v>
      </c>
      <c r="H1178" t="s">
        <v>5004</v>
      </c>
      <c r="I1178" t="s">
        <v>5005</v>
      </c>
      <c r="J1178">
        <v>3</v>
      </c>
      <c r="K1178">
        <v>1109.1500000000001</v>
      </c>
      <c r="L1178">
        <v>3327.4500000000003</v>
      </c>
      <c r="M1178" t="s">
        <v>5018</v>
      </c>
      <c r="N1178">
        <v>3</v>
      </c>
    </row>
    <row r="1179" spans="1:14" x14ac:dyDescent="0.25">
      <c r="A1179">
        <v>6971561757</v>
      </c>
      <c r="B1179">
        <v>64940409</v>
      </c>
      <c r="C1179">
        <v>578097</v>
      </c>
      <c r="D1179" s="2">
        <v>45275.791701388887</v>
      </c>
      <c r="E1179" s="2">
        <v>45275.804895833331</v>
      </c>
      <c r="F1179" s="2">
        <v>45275.820868055554</v>
      </c>
      <c r="G1179" s="3">
        <v>23</v>
      </c>
      <c r="H1179" t="s">
        <v>5007</v>
      </c>
      <c r="I1179" t="s">
        <v>5005</v>
      </c>
      <c r="J1179">
        <v>3</v>
      </c>
      <c r="K1179">
        <v>411.71</v>
      </c>
      <c r="L1179">
        <v>1235.1299999999999</v>
      </c>
      <c r="M1179" t="s">
        <v>5016</v>
      </c>
      <c r="N1179">
        <v>4</v>
      </c>
    </row>
    <row r="1180" spans="1:14" x14ac:dyDescent="0.25">
      <c r="A1180">
        <v>7965253060</v>
      </c>
      <c r="B1180">
        <v>95912198</v>
      </c>
      <c r="C1180">
        <v>739534</v>
      </c>
      <c r="D1180" s="2">
        <v>45335.421319444446</v>
      </c>
      <c r="E1180" s="2">
        <v>45335.432430555556</v>
      </c>
      <c r="F1180" s="2">
        <v>45335.438680555555</v>
      </c>
      <c r="G1180" s="3">
        <v>9</v>
      </c>
      <c r="H1180" t="s">
        <v>5006</v>
      </c>
      <c r="I1180" t="s">
        <v>5005</v>
      </c>
      <c r="J1180">
        <v>3</v>
      </c>
      <c r="K1180">
        <v>1326.08</v>
      </c>
      <c r="L1180">
        <v>3978.24</v>
      </c>
      <c r="M1180" t="s">
        <v>5018</v>
      </c>
      <c r="N1180">
        <v>5</v>
      </c>
    </row>
    <row r="1181" spans="1:14" x14ac:dyDescent="0.25">
      <c r="A1181">
        <v>8939040193</v>
      </c>
      <c r="B1181">
        <v>59141605</v>
      </c>
      <c r="C1181">
        <v>36412</v>
      </c>
      <c r="D1181" s="2">
        <v>45552.54614583333</v>
      </c>
      <c r="E1181" s="2">
        <v>45552.553090277775</v>
      </c>
      <c r="F1181" s="2">
        <v>45552.561423611114</v>
      </c>
      <c r="G1181" s="3">
        <v>12</v>
      </c>
      <c r="H1181" t="s">
        <v>5006</v>
      </c>
      <c r="I1181" t="s">
        <v>5005</v>
      </c>
      <c r="J1181">
        <v>3</v>
      </c>
      <c r="K1181">
        <v>530.24</v>
      </c>
      <c r="L1181">
        <v>1590.72</v>
      </c>
      <c r="M1181" t="s">
        <v>5016</v>
      </c>
      <c r="N1181">
        <v>3</v>
      </c>
    </row>
    <row r="1182" spans="1:14" x14ac:dyDescent="0.25">
      <c r="A1182">
        <v>8322028211</v>
      </c>
      <c r="B1182">
        <v>54952806</v>
      </c>
      <c r="C1182">
        <v>451812</v>
      </c>
      <c r="D1182" s="2">
        <v>45234.710219907407</v>
      </c>
      <c r="E1182" s="2">
        <v>45234.718553240738</v>
      </c>
      <c r="F1182" s="2">
        <v>45234.719247685185</v>
      </c>
      <c r="G1182" s="3">
        <v>1</v>
      </c>
      <c r="H1182" t="s">
        <v>5004</v>
      </c>
      <c r="I1182" t="s">
        <v>5005</v>
      </c>
      <c r="J1182">
        <v>2</v>
      </c>
      <c r="K1182">
        <v>663.56</v>
      </c>
      <c r="L1182">
        <v>1327.12</v>
      </c>
      <c r="M1182" t="s">
        <v>5016</v>
      </c>
      <c r="N1182">
        <v>3</v>
      </c>
    </row>
    <row r="1183" spans="1:14" x14ac:dyDescent="0.25">
      <c r="A1183">
        <v>6865922682</v>
      </c>
      <c r="B1183">
        <v>14255231</v>
      </c>
      <c r="C1183">
        <v>914071</v>
      </c>
      <c r="D1183" s="2">
        <v>45459.570590277777</v>
      </c>
      <c r="E1183" s="2">
        <v>45459.579618055555</v>
      </c>
      <c r="F1183" s="2">
        <v>45459.576840277776</v>
      </c>
      <c r="G1183" s="3">
        <v>-4</v>
      </c>
      <c r="H1183" t="s">
        <v>5004</v>
      </c>
      <c r="I1183" t="s">
        <v>5355</v>
      </c>
      <c r="J1183">
        <v>2</v>
      </c>
      <c r="K1183">
        <v>456.83</v>
      </c>
      <c r="L1183">
        <v>913.66</v>
      </c>
      <c r="M1183" t="s">
        <v>5017</v>
      </c>
      <c r="N1183">
        <v>5</v>
      </c>
    </row>
    <row r="1184" spans="1:14" x14ac:dyDescent="0.25">
      <c r="A1184">
        <v>5912729079</v>
      </c>
      <c r="B1184">
        <v>90919603</v>
      </c>
      <c r="C1184">
        <v>871592</v>
      </c>
      <c r="D1184" s="2">
        <v>45514.054756944446</v>
      </c>
      <c r="E1184" s="2">
        <v>45514.065868055557</v>
      </c>
      <c r="F1184" s="2">
        <v>45514.076284722221</v>
      </c>
      <c r="G1184" s="3">
        <v>15</v>
      </c>
      <c r="H1184" t="s">
        <v>5006</v>
      </c>
      <c r="I1184" t="s">
        <v>5005</v>
      </c>
      <c r="J1184">
        <v>1</v>
      </c>
      <c r="K1184">
        <v>1160.3900000000001</v>
      </c>
      <c r="L1184">
        <v>1160.3900000000001</v>
      </c>
      <c r="M1184" t="s">
        <v>5015</v>
      </c>
      <c r="N1184">
        <v>4</v>
      </c>
    </row>
    <row r="1185" spans="1:14" x14ac:dyDescent="0.25">
      <c r="A1185">
        <v>8764776130</v>
      </c>
      <c r="B1185">
        <v>32054313</v>
      </c>
      <c r="C1185">
        <v>82484</v>
      </c>
      <c r="D1185" s="2">
        <v>45274.553784722222</v>
      </c>
      <c r="E1185" s="2">
        <v>45274.564895833333</v>
      </c>
      <c r="F1185" s="2">
        <v>45274.566979166666</v>
      </c>
      <c r="G1185" s="3">
        <v>3</v>
      </c>
      <c r="H1185" t="s">
        <v>5004</v>
      </c>
      <c r="I1185" t="s">
        <v>5005</v>
      </c>
      <c r="J1185">
        <v>1</v>
      </c>
      <c r="K1185">
        <v>1306.97</v>
      </c>
      <c r="L1185">
        <v>1306.97</v>
      </c>
      <c r="M1185" t="s">
        <v>5018</v>
      </c>
      <c r="N1185">
        <v>1</v>
      </c>
    </row>
    <row r="1186" spans="1:14" x14ac:dyDescent="0.25">
      <c r="A1186">
        <v>7769965629</v>
      </c>
      <c r="B1186">
        <v>65815155</v>
      </c>
      <c r="C1186">
        <v>747801</v>
      </c>
      <c r="D1186" s="2">
        <v>45037.697592592594</v>
      </c>
      <c r="E1186" s="2">
        <v>45037.710092592592</v>
      </c>
      <c r="F1186" s="2">
        <v>45037.713564814818</v>
      </c>
      <c r="G1186" s="3">
        <v>5</v>
      </c>
      <c r="H1186" t="s">
        <v>5004</v>
      </c>
      <c r="I1186" t="s">
        <v>5005</v>
      </c>
      <c r="J1186">
        <v>2</v>
      </c>
      <c r="K1186">
        <v>370.35</v>
      </c>
      <c r="L1186">
        <v>740.7</v>
      </c>
      <c r="M1186" t="s">
        <v>5016</v>
      </c>
      <c r="N1186">
        <v>5</v>
      </c>
    </row>
    <row r="1187" spans="1:14" x14ac:dyDescent="0.25">
      <c r="A1187">
        <v>2166463032</v>
      </c>
      <c r="B1187">
        <v>98930670</v>
      </c>
      <c r="C1187">
        <v>851978</v>
      </c>
      <c r="D1187" s="2">
        <v>45229.893877314818</v>
      </c>
      <c r="E1187" s="2">
        <v>45229.901516203703</v>
      </c>
      <c r="F1187" s="2">
        <v>45229.902905092589</v>
      </c>
      <c r="G1187" s="3">
        <v>2</v>
      </c>
      <c r="H1187" t="s">
        <v>5004</v>
      </c>
      <c r="I1187" t="s">
        <v>5005</v>
      </c>
      <c r="J1187">
        <v>1</v>
      </c>
      <c r="K1187">
        <v>894.65</v>
      </c>
      <c r="L1187">
        <v>894.65</v>
      </c>
      <c r="M1187" t="s">
        <v>5017</v>
      </c>
      <c r="N1187">
        <v>4</v>
      </c>
    </row>
    <row r="1188" spans="1:14" x14ac:dyDescent="0.25">
      <c r="A1188">
        <v>7035343259</v>
      </c>
      <c r="B1188">
        <v>63310076</v>
      </c>
      <c r="C1188">
        <v>853932</v>
      </c>
      <c r="D1188" s="2">
        <v>45484.352129629631</v>
      </c>
      <c r="E1188" s="2">
        <v>45484.365324074075</v>
      </c>
      <c r="F1188" s="2">
        <v>45484.364629629628</v>
      </c>
      <c r="G1188" s="3">
        <v>-1</v>
      </c>
      <c r="H1188" t="s">
        <v>5004</v>
      </c>
      <c r="I1188" t="s">
        <v>5355</v>
      </c>
      <c r="J1188">
        <v>1</v>
      </c>
      <c r="K1188">
        <v>1344.56</v>
      </c>
      <c r="L1188">
        <v>1344.56</v>
      </c>
      <c r="M1188" t="s">
        <v>5016</v>
      </c>
      <c r="N1188">
        <v>5</v>
      </c>
    </row>
    <row r="1189" spans="1:14" x14ac:dyDescent="0.25">
      <c r="A1189">
        <v>8914775994</v>
      </c>
      <c r="B1189">
        <v>68985290</v>
      </c>
      <c r="C1189">
        <v>91670</v>
      </c>
      <c r="D1189" s="2">
        <v>45335.984155092592</v>
      </c>
      <c r="E1189" s="2">
        <v>45335.991099537037</v>
      </c>
      <c r="F1189" s="2">
        <v>45335.989710648151</v>
      </c>
      <c r="G1189" s="3">
        <v>-2</v>
      </c>
      <c r="H1189" t="s">
        <v>5004</v>
      </c>
      <c r="I1189" t="s">
        <v>5355</v>
      </c>
      <c r="J1189">
        <v>3</v>
      </c>
      <c r="K1189">
        <v>585.65</v>
      </c>
      <c r="L1189">
        <v>1756.9499999999998</v>
      </c>
      <c r="M1189" t="s">
        <v>5016</v>
      </c>
      <c r="N1189">
        <v>4</v>
      </c>
    </row>
    <row r="1190" spans="1:14" x14ac:dyDescent="0.25">
      <c r="A1190">
        <v>7565647347</v>
      </c>
      <c r="B1190">
        <v>15808945</v>
      </c>
      <c r="C1190">
        <v>726958</v>
      </c>
      <c r="D1190" s="2">
        <v>45589.056817129633</v>
      </c>
      <c r="E1190" s="2">
        <v>45589.063761574071</v>
      </c>
      <c r="F1190" s="2">
        <v>45589.060289351852</v>
      </c>
      <c r="G1190" s="3">
        <v>-5</v>
      </c>
      <c r="H1190" t="s">
        <v>5004</v>
      </c>
      <c r="I1190" t="s">
        <v>5355</v>
      </c>
      <c r="J1190">
        <v>2</v>
      </c>
      <c r="K1190">
        <v>1365.35</v>
      </c>
      <c r="L1190">
        <v>2730.7</v>
      </c>
      <c r="M1190" t="s">
        <v>5016</v>
      </c>
      <c r="N1190">
        <v>3</v>
      </c>
    </row>
    <row r="1191" spans="1:14" x14ac:dyDescent="0.25">
      <c r="A1191">
        <v>6172215120</v>
      </c>
      <c r="B1191">
        <v>87823209</v>
      </c>
      <c r="C1191">
        <v>714999</v>
      </c>
      <c r="D1191" s="2">
        <v>45446.314409722225</v>
      </c>
      <c r="E1191" s="2">
        <v>45446.32135416667</v>
      </c>
      <c r="F1191" s="2">
        <v>45446.322743055556</v>
      </c>
      <c r="G1191" s="3">
        <v>2</v>
      </c>
      <c r="H1191" t="s">
        <v>5004</v>
      </c>
      <c r="I1191" t="s">
        <v>5005</v>
      </c>
      <c r="J1191">
        <v>3</v>
      </c>
      <c r="K1191">
        <v>1103.1400000000001</v>
      </c>
      <c r="L1191">
        <v>3309.42</v>
      </c>
      <c r="M1191" t="s">
        <v>5017</v>
      </c>
      <c r="N1191">
        <v>3</v>
      </c>
    </row>
    <row r="1192" spans="1:14" x14ac:dyDescent="0.25">
      <c r="A1192">
        <v>4043585691</v>
      </c>
      <c r="B1192">
        <v>61121421</v>
      </c>
      <c r="C1192">
        <v>760684</v>
      </c>
      <c r="D1192" s="2">
        <v>45343.942546296297</v>
      </c>
      <c r="E1192" s="2">
        <v>45343.954351851855</v>
      </c>
      <c r="F1192" s="2">
        <v>45343.958518518521</v>
      </c>
      <c r="G1192" s="3">
        <v>6</v>
      </c>
      <c r="H1192" t="s">
        <v>5006</v>
      </c>
      <c r="I1192" t="s">
        <v>5005</v>
      </c>
      <c r="J1192">
        <v>3</v>
      </c>
      <c r="K1192">
        <v>84.24</v>
      </c>
      <c r="L1192">
        <v>252.71999999999997</v>
      </c>
      <c r="M1192" t="s">
        <v>5016</v>
      </c>
      <c r="N1192">
        <v>4</v>
      </c>
    </row>
    <row r="1193" spans="1:14" x14ac:dyDescent="0.25">
      <c r="A1193">
        <v>3735186180</v>
      </c>
      <c r="B1193">
        <v>98709982</v>
      </c>
      <c r="C1193">
        <v>120532</v>
      </c>
      <c r="D1193" s="2">
        <v>45367.647152777776</v>
      </c>
      <c r="E1193" s="2">
        <v>45367.657569444447</v>
      </c>
      <c r="F1193" s="2">
        <v>45367.658958333333</v>
      </c>
      <c r="G1193" s="3">
        <v>2</v>
      </c>
      <c r="H1193" t="s">
        <v>5004</v>
      </c>
      <c r="I1193" t="s">
        <v>5005</v>
      </c>
      <c r="J1193">
        <v>1</v>
      </c>
      <c r="K1193">
        <v>820.62</v>
      </c>
      <c r="L1193">
        <v>820.62</v>
      </c>
      <c r="M1193" t="s">
        <v>5016</v>
      </c>
      <c r="N1193">
        <v>5</v>
      </c>
    </row>
    <row r="1194" spans="1:14" x14ac:dyDescent="0.25">
      <c r="A1194">
        <v>5281459433</v>
      </c>
      <c r="B1194">
        <v>85519349</v>
      </c>
      <c r="C1194">
        <v>194682</v>
      </c>
      <c r="D1194" s="2">
        <v>45575.278136574074</v>
      </c>
      <c r="E1194" s="2">
        <v>45575.290636574071</v>
      </c>
      <c r="F1194" s="2">
        <v>45575.29896990741</v>
      </c>
      <c r="G1194" s="3">
        <v>12</v>
      </c>
      <c r="H1194" t="s">
        <v>5006</v>
      </c>
      <c r="I1194" t="s">
        <v>5005</v>
      </c>
      <c r="J1194">
        <v>1</v>
      </c>
      <c r="K1194">
        <v>1303.27</v>
      </c>
      <c r="L1194">
        <v>1303.27</v>
      </c>
      <c r="M1194" t="s">
        <v>5017</v>
      </c>
      <c r="N1194">
        <v>3</v>
      </c>
    </row>
    <row r="1195" spans="1:14" x14ac:dyDescent="0.25">
      <c r="A1195">
        <v>424087401</v>
      </c>
      <c r="B1195">
        <v>90753712</v>
      </c>
      <c r="C1195">
        <v>51036</v>
      </c>
      <c r="D1195" s="2">
        <v>45401.444618055553</v>
      </c>
      <c r="E1195" s="2">
        <v>45401.453645833331</v>
      </c>
      <c r="F1195" s="2">
        <v>45401.451562499999</v>
      </c>
      <c r="G1195" s="3">
        <v>-3</v>
      </c>
      <c r="H1195" t="s">
        <v>5004</v>
      </c>
      <c r="I1195" t="s">
        <v>5355</v>
      </c>
      <c r="J1195">
        <v>1</v>
      </c>
      <c r="K1195">
        <v>1330.87</v>
      </c>
      <c r="L1195">
        <v>1330.87</v>
      </c>
      <c r="M1195" t="s">
        <v>5015</v>
      </c>
      <c r="N1195">
        <v>1</v>
      </c>
    </row>
    <row r="1196" spans="1:14" x14ac:dyDescent="0.25">
      <c r="A1196">
        <v>884327245</v>
      </c>
      <c r="B1196">
        <v>24337950</v>
      </c>
      <c r="C1196">
        <v>679321</v>
      </c>
      <c r="D1196" s="2">
        <v>45194.013043981482</v>
      </c>
      <c r="E1196" s="2">
        <v>45194.020682870374</v>
      </c>
      <c r="F1196" s="2">
        <v>45194.02484953704</v>
      </c>
      <c r="G1196" s="3">
        <v>6</v>
      </c>
      <c r="H1196" t="s">
        <v>5006</v>
      </c>
      <c r="I1196" t="s">
        <v>5005</v>
      </c>
      <c r="J1196">
        <v>2</v>
      </c>
      <c r="K1196">
        <v>1054.94</v>
      </c>
      <c r="L1196">
        <v>2109.88</v>
      </c>
      <c r="M1196" t="s">
        <v>5016</v>
      </c>
      <c r="N1196">
        <v>4</v>
      </c>
    </row>
    <row r="1197" spans="1:14" x14ac:dyDescent="0.25">
      <c r="A1197">
        <v>6318008970</v>
      </c>
      <c r="B1197">
        <v>30265929</v>
      </c>
      <c r="C1197">
        <v>952124</v>
      </c>
      <c r="D1197" s="2">
        <v>45423.798148148147</v>
      </c>
      <c r="E1197" s="2">
        <v>45423.805787037039</v>
      </c>
      <c r="F1197" s="2">
        <v>45423.807870370372</v>
      </c>
      <c r="G1197" s="3">
        <v>3</v>
      </c>
      <c r="H1197" t="s">
        <v>5004</v>
      </c>
      <c r="I1197" t="s">
        <v>5005</v>
      </c>
      <c r="J1197">
        <v>3</v>
      </c>
      <c r="K1197">
        <v>169.44</v>
      </c>
      <c r="L1197">
        <v>508.32</v>
      </c>
      <c r="M1197" t="s">
        <v>5016</v>
      </c>
      <c r="N1197">
        <v>4</v>
      </c>
    </row>
    <row r="1198" spans="1:14" x14ac:dyDescent="0.25">
      <c r="A1198">
        <v>3792751421</v>
      </c>
      <c r="B1198">
        <v>2414265</v>
      </c>
      <c r="C1198">
        <v>914071</v>
      </c>
      <c r="D1198" s="2">
        <v>45515.839930555558</v>
      </c>
      <c r="E1198" s="2">
        <v>45515.852430555555</v>
      </c>
      <c r="F1198" s="2">
        <v>45515.848958333336</v>
      </c>
      <c r="G1198" s="3">
        <v>-5</v>
      </c>
      <c r="H1198" t="s">
        <v>5004</v>
      </c>
      <c r="I1198" t="s">
        <v>5355</v>
      </c>
      <c r="J1198">
        <v>2</v>
      </c>
      <c r="K1198">
        <v>456.83</v>
      </c>
      <c r="L1198">
        <v>913.66</v>
      </c>
      <c r="M1198" t="s">
        <v>5016</v>
      </c>
      <c r="N1198">
        <v>2</v>
      </c>
    </row>
    <row r="1199" spans="1:14" x14ac:dyDescent="0.25">
      <c r="A1199">
        <v>5471255539</v>
      </c>
      <c r="B1199">
        <v>15391556</v>
      </c>
      <c r="C1199">
        <v>578097</v>
      </c>
      <c r="D1199" s="2">
        <v>45077.424351851849</v>
      </c>
      <c r="E1199" s="2">
        <v>45077.433379629627</v>
      </c>
      <c r="F1199" s="2">
        <v>45077.429907407408</v>
      </c>
      <c r="G1199" s="3">
        <v>-5</v>
      </c>
      <c r="H1199" t="s">
        <v>5004</v>
      </c>
      <c r="I1199" t="s">
        <v>5355</v>
      </c>
      <c r="J1199">
        <v>1</v>
      </c>
      <c r="K1199">
        <v>411.71</v>
      </c>
      <c r="L1199">
        <v>411.71</v>
      </c>
      <c r="M1199" t="s">
        <v>5018</v>
      </c>
      <c r="N1199">
        <v>5</v>
      </c>
    </row>
    <row r="1200" spans="1:14" x14ac:dyDescent="0.25">
      <c r="A1200">
        <v>9917290378</v>
      </c>
      <c r="B1200">
        <v>6245778</v>
      </c>
      <c r="C1200">
        <v>991434</v>
      </c>
      <c r="D1200" s="2">
        <v>45296.541990740741</v>
      </c>
      <c r="E1200" s="2">
        <v>45296.551712962966</v>
      </c>
      <c r="F1200" s="2">
        <v>45296.565601851849</v>
      </c>
      <c r="G1200" s="3">
        <v>20</v>
      </c>
      <c r="H1200" t="s">
        <v>5007</v>
      </c>
      <c r="I1200" t="s">
        <v>5005</v>
      </c>
      <c r="J1200">
        <v>2</v>
      </c>
      <c r="K1200">
        <v>365.57</v>
      </c>
      <c r="L1200">
        <v>731.14</v>
      </c>
      <c r="M1200" t="s">
        <v>5015</v>
      </c>
      <c r="N1200">
        <v>3</v>
      </c>
    </row>
    <row r="1201" spans="1:14" x14ac:dyDescent="0.25">
      <c r="A1201">
        <v>208989475</v>
      </c>
      <c r="B1201">
        <v>94713625</v>
      </c>
      <c r="C1201">
        <v>432617</v>
      </c>
      <c r="D1201" s="2">
        <v>45001.485092592593</v>
      </c>
      <c r="E1201" s="2">
        <v>45001.493425925924</v>
      </c>
      <c r="F1201" s="2">
        <v>45001.492037037038</v>
      </c>
      <c r="G1201" s="3">
        <v>-2</v>
      </c>
      <c r="H1201" t="s">
        <v>5004</v>
      </c>
      <c r="I1201" t="s">
        <v>5355</v>
      </c>
      <c r="J1201">
        <v>2</v>
      </c>
      <c r="K1201">
        <v>1233.1099999999999</v>
      </c>
      <c r="L1201">
        <v>2466.2199999999998</v>
      </c>
      <c r="M1201" t="s">
        <v>5015</v>
      </c>
      <c r="N1201">
        <v>5</v>
      </c>
    </row>
    <row r="1202" spans="1:14" x14ac:dyDescent="0.25">
      <c r="A1202">
        <v>7672827556</v>
      </c>
      <c r="B1202">
        <v>70589930</v>
      </c>
      <c r="C1202">
        <v>903336</v>
      </c>
      <c r="D1202" s="2">
        <v>45108.072152777779</v>
      </c>
      <c r="E1202" s="2">
        <v>45108.086041666669</v>
      </c>
      <c r="F1202" s="2">
        <v>45108.085347222222</v>
      </c>
      <c r="G1202" s="3">
        <v>-1</v>
      </c>
      <c r="H1202" t="s">
        <v>5004</v>
      </c>
      <c r="I1202" t="s">
        <v>5355</v>
      </c>
      <c r="J1202">
        <v>1</v>
      </c>
      <c r="K1202">
        <v>649.27</v>
      </c>
      <c r="L1202">
        <v>649.27</v>
      </c>
      <c r="M1202" t="s">
        <v>5018</v>
      </c>
      <c r="N1202">
        <v>4</v>
      </c>
    </row>
    <row r="1203" spans="1:14" x14ac:dyDescent="0.25">
      <c r="A1203">
        <v>3792912325</v>
      </c>
      <c r="B1203">
        <v>39153585</v>
      </c>
      <c r="C1203">
        <v>36412</v>
      </c>
      <c r="D1203" s="2">
        <v>45446.831134259257</v>
      </c>
      <c r="E1203" s="2">
        <v>45446.838773148149</v>
      </c>
      <c r="F1203" s="2">
        <v>45446.836689814816</v>
      </c>
      <c r="G1203" s="3">
        <v>-3</v>
      </c>
      <c r="H1203" t="s">
        <v>5004</v>
      </c>
      <c r="I1203" t="s">
        <v>5355</v>
      </c>
      <c r="J1203">
        <v>3</v>
      </c>
      <c r="K1203">
        <v>530.24</v>
      </c>
      <c r="L1203">
        <v>1590.72</v>
      </c>
      <c r="M1203" t="s">
        <v>5018</v>
      </c>
      <c r="N1203">
        <v>5</v>
      </c>
    </row>
    <row r="1204" spans="1:14" x14ac:dyDescent="0.25">
      <c r="A1204">
        <v>2478533601</v>
      </c>
      <c r="B1204">
        <v>9097480</v>
      </c>
      <c r="C1204">
        <v>349294</v>
      </c>
      <c r="D1204" s="2">
        <v>45597.600138888891</v>
      </c>
      <c r="E1204" s="2">
        <v>45597.610555555555</v>
      </c>
      <c r="F1204" s="2">
        <v>45597.615416666667</v>
      </c>
      <c r="G1204" s="3">
        <v>7</v>
      </c>
      <c r="H1204" t="s">
        <v>5006</v>
      </c>
      <c r="I1204" t="s">
        <v>5005</v>
      </c>
      <c r="J1204">
        <v>2</v>
      </c>
      <c r="K1204">
        <v>1246.33</v>
      </c>
      <c r="L1204">
        <v>2492.66</v>
      </c>
      <c r="M1204" t="s">
        <v>5017</v>
      </c>
      <c r="N1204">
        <v>4</v>
      </c>
    </row>
    <row r="1205" spans="1:14" x14ac:dyDescent="0.25">
      <c r="A1205">
        <v>2255745327</v>
      </c>
      <c r="B1205">
        <v>58974323</v>
      </c>
      <c r="C1205">
        <v>764014</v>
      </c>
      <c r="D1205" s="2">
        <v>45047.137592592589</v>
      </c>
      <c r="E1205" s="2">
        <v>45047.145231481481</v>
      </c>
      <c r="F1205" s="2">
        <v>45047.142453703702</v>
      </c>
      <c r="G1205" s="3">
        <v>-4</v>
      </c>
      <c r="H1205" t="s">
        <v>5004</v>
      </c>
      <c r="I1205" t="s">
        <v>5355</v>
      </c>
      <c r="J1205">
        <v>1</v>
      </c>
      <c r="K1205">
        <v>720.05</v>
      </c>
      <c r="L1205">
        <v>720.05</v>
      </c>
      <c r="M1205" t="s">
        <v>5015</v>
      </c>
      <c r="N1205">
        <v>3</v>
      </c>
    </row>
    <row r="1206" spans="1:14" x14ac:dyDescent="0.25">
      <c r="A1206">
        <v>8612261848</v>
      </c>
      <c r="B1206">
        <v>46208150</v>
      </c>
      <c r="C1206">
        <v>672059</v>
      </c>
      <c r="D1206" s="2">
        <v>45461.834444444445</v>
      </c>
      <c r="E1206" s="2">
        <v>45461.842083333337</v>
      </c>
      <c r="F1206" s="2">
        <v>45461.839305555557</v>
      </c>
      <c r="G1206" s="3">
        <v>-4</v>
      </c>
      <c r="H1206" t="s">
        <v>5004</v>
      </c>
      <c r="I1206" t="s">
        <v>5355</v>
      </c>
      <c r="J1206">
        <v>1</v>
      </c>
      <c r="K1206">
        <v>1034.97</v>
      </c>
      <c r="L1206">
        <v>1034.97</v>
      </c>
      <c r="M1206" t="s">
        <v>5018</v>
      </c>
      <c r="N1206">
        <v>4</v>
      </c>
    </row>
    <row r="1207" spans="1:14" x14ac:dyDescent="0.25">
      <c r="A1207">
        <v>6949810049</v>
      </c>
      <c r="B1207">
        <v>87463923</v>
      </c>
      <c r="C1207">
        <v>63769</v>
      </c>
      <c r="D1207" s="2">
        <v>45194.553414351853</v>
      </c>
      <c r="E1207" s="2">
        <v>45194.567303240743</v>
      </c>
      <c r="F1207" s="2">
        <v>45194.566608796296</v>
      </c>
      <c r="G1207" s="3">
        <v>-1</v>
      </c>
      <c r="H1207" t="s">
        <v>5004</v>
      </c>
      <c r="I1207" t="s">
        <v>5355</v>
      </c>
      <c r="J1207">
        <v>2</v>
      </c>
      <c r="K1207">
        <v>1350.88</v>
      </c>
      <c r="L1207">
        <v>2701.76</v>
      </c>
      <c r="M1207" t="s">
        <v>5016</v>
      </c>
      <c r="N1207">
        <v>3</v>
      </c>
    </row>
    <row r="1208" spans="1:14" x14ac:dyDescent="0.25">
      <c r="A1208">
        <v>2399456941</v>
      </c>
      <c r="B1208">
        <v>47625855</v>
      </c>
      <c r="C1208">
        <v>812607</v>
      </c>
      <c r="D1208" s="2">
        <v>45581.285891203705</v>
      </c>
      <c r="E1208" s="2">
        <v>45581.294918981483</v>
      </c>
      <c r="F1208" s="2">
        <v>45581.299780092595</v>
      </c>
      <c r="G1208" s="3">
        <v>7</v>
      </c>
      <c r="H1208" t="s">
        <v>5006</v>
      </c>
      <c r="I1208" t="s">
        <v>5005</v>
      </c>
      <c r="J1208">
        <v>2</v>
      </c>
      <c r="K1208">
        <v>555.53</v>
      </c>
      <c r="L1208">
        <v>1111.06</v>
      </c>
      <c r="M1208" t="s">
        <v>5017</v>
      </c>
      <c r="N1208">
        <v>4</v>
      </c>
    </row>
    <row r="1209" spans="1:14" x14ac:dyDescent="0.25">
      <c r="A1209">
        <v>6292969164</v>
      </c>
      <c r="B1209">
        <v>45477575</v>
      </c>
      <c r="C1209">
        <v>222892</v>
      </c>
      <c r="D1209" s="2">
        <v>45482.299768518518</v>
      </c>
      <c r="E1209" s="2">
        <v>45482.306712962964</v>
      </c>
      <c r="F1209" s="2">
        <v>45482.315740740742</v>
      </c>
      <c r="G1209" s="3">
        <v>13</v>
      </c>
      <c r="H1209" t="s">
        <v>5006</v>
      </c>
      <c r="I1209" t="s">
        <v>5005</v>
      </c>
      <c r="J1209">
        <v>3</v>
      </c>
      <c r="K1209">
        <v>1158.96</v>
      </c>
      <c r="L1209">
        <v>3476.88</v>
      </c>
      <c r="M1209" t="s">
        <v>5018</v>
      </c>
      <c r="N1209">
        <v>5</v>
      </c>
    </row>
    <row r="1210" spans="1:14" x14ac:dyDescent="0.25">
      <c r="A1210">
        <v>2929485756</v>
      </c>
      <c r="B1210">
        <v>30979436</v>
      </c>
      <c r="C1210">
        <v>365132</v>
      </c>
      <c r="D1210" s="2">
        <v>45578.026145833333</v>
      </c>
      <c r="E1210" s="2">
        <v>45578.040034722224</v>
      </c>
      <c r="F1210" s="2">
        <v>45578.05878472222</v>
      </c>
      <c r="G1210" s="3">
        <v>27</v>
      </c>
      <c r="H1210" t="s">
        <v>5007</v>
      </c>
      <c r="I1210" t="s">
        <v>5005</v>
      </c>
      <c r="J1210">
        <v>1</v>
      </c>
      <c r="K1210">
        <v>382.3</v>
      </c>
      <c r="L1210">
        <v>382.3</v>
      </c>
      <c r="M1210" t="s">
        <v>5016</v>
      </c>
      <c r="N1210">
        <v>4</v>
      </c>
    </row>
    <row r="1211" spans="1:14" x14ac:dyDescent="0.25">
      <c r="A1211">
        <v>8757869416</v>
      </c>
      <c r="B1211">
        <v>85518832</v>
      </c>
      <c r="C1211">
        <v>435929</v>
      </c>
      <c r="D1211" s="2">
        <v>45415.157013888886</v>
      </c>
      <c r="E1211" s="2">
        <v>45415.170208333337</v>
      </c>
      <c r="F1211" s="2">
        <v>45415.170208333337</v>
      </c>
      <c r="G1211" s="3">
        <v>0</v>
      </c>
      <c r="H1211" t="s">
        <v>5004</v>
      </c>
      <c r="I1211" t="s">
        <v>5355</v>
      </c>
      <c r="J1211">
        <v>1</v>
      </c>
      <c r="K1211">
        <v>1142.52</v>
      </c>
      <c r="L1211">
        <v>1142.52</v>
      </c>
      <c r="M1211" t="s">
        <v>5015</v>
      </c>
      <c r="N1211">
        <v>1</v>
      </c>
    </row>
    <row r="1212" spans="1:14" x14ac:dyDescent="0.25">
      <c r="A1212">
        <v>2653966619</v>
      </c>
      <c r="B1212">
        <v>52428250</v>
      </c>
      <c r="C1212">
        <v>706112</v>
      </c>
      <c r="D1212" s="2">
        <v>45485.713495370372</v>
      </c>
      <c r="E1212" s="2">
        <v>45485.721828703703</v>
      </c>
      <c r="F1212" s="2">
        <v>45485.719050925924</v>
      </c>
      <c r="G1212" s="3">
        <v>-4</v>
      </c>
      <c r="H1212" t="s">
        <v>5004</v>
      </c>
      <c r="I1212" t="s">
        <v>5355</v>
      </c>
      <c r="J1212">
        <v>2</v>
      </c>
      <c r="K1212">
        <v>598.49</v>
      </c>
      <c r="L1212">
        <v>1196.98</v>
      </c>
      <c r="M1212" t="s">
        <v>5017</v>
      </c>
      <c r="N1212">
        <v>5</v>
      </c>
    </row>
    <row r="1213" spans="1:14" x14ac:dyDescent="0.25">
      <c r="A1213">
        <v>336103625</v>
      </c>
      <c r="B1213">
        <v>28663279</v>
      </c>
      <c r="C1213">
        <v>500633</v>
      </c>
      <c r="D1213" s="2">
        <v>45428.796909722223</v>
      </c>
      <c r="E1213" s="2">
        <v>45428.807326388887</v>
      </c>
      <c r="F1213" s="2">
        <v>45428.808020833334</v>
      </c>
      <c r="G1213" s="3">
        <v>1</v>
      </c>
      <c r="H1213" t="s">
        <v>5004</v>
      </c>
      <c r="I1213" t="s">
        <v>5005</v>
      </c>
      <c r="J1213">
        <v>3</v>
      </c>
      <c r="K1213">
        <v>193.12</v>
      </c>
      <c r="L1213">
        <v>579.36</v>
      </c>
      <c r="M1213" t="s">
        <v>5016</v>
      </c>
      <c r="N1213">
        <v>5</v>
      </c>
    </row>
    <row r="1214" spans="1:14" x14ac:dyDescent="0.25">
      <c r="A1214">
        <v>3727289407</v>
      </c>
      <c r="B1214">
        <v>10225164</v>
      </c>
      <c r="C1214">
        <v>564692</v>
      </c>
      <c r="D1214" s="2">
        <v>45460.513240740744</v>
      </c>
      <c r="E1214" s="2">
        <v>45460.521574074075</v>
      </c>
      <c r="F1214" s="2">
        <v>45460.519490740742</v>
      </c>
      <c r="G1214" s="3">
        <v>-3</v>
      </c>
      <c r="H1214" t="s">
        <v>5004</v>
      </c>
      <c r="I1214" t="s">
        <v>5355</v>
      </c>
      <c r="J1214">
        <v>3</v>
      </c>
      <c r="K1214">
        <v>331.77</v>
      </c>
      <c r="L1214">
        <v>995.31</v>
      </c>
      <c r="M1214" t="s">
        <v>5018</v>
      </c>
      <c r="N1214">
        <v>3</v>
      </c>
    </row>
    <row r="1215" spans="1:14" x14ac:dyDescent="0.25">
      <c r="A1215">
        <v>701250513</v>
      </c>
      <c r="B1215">
        <v>10240052</v>
      </c>
      <c r="C1215">
        <v>243235</v>
      </c>
      <c r="D1215" s="2">
        <v>45538.787881944445</v>
      </c>
      <c r="E1215" s="2">
        <v>45538.798993055556</v>
      </c>
      <c r="F1215" s="2">
        <v>45538.799687500003</v>
      </c>
      <c r="G1215" s="3">
        <v>1</v>
      </c>
      <c r="H1215" t="s">
        <v>5004</v>
      </c>
      <c r="I1215" t="s">
        <v>5005</v>
      </c>
      <c r="J1215">
        <v>2</v>
      </c>
      <c r="K1215">
        <v>167.74</v>
      </c>
      <c r="L1215">
        <v>335.48</v>
      </c>
      <c r="M1215" t="s">
        <v>5018</v>
      </c>
      <c r="N1215">
        <v>2</v>
      </c>
    </row>
    <row r="1216" spans="1:14" x14ac:dyDescent="0.25">
      <c r="A1216">
        <v>101816977</v>
      </c>
      <c r="B1216">
        <v>26903313</v>
      </c>
      <c r="C1216">
        <v>677169</v>
      </c>
      <c r="D1216" s="2">
        <v>45342.266469907408</v>
      </c>
      <c r="E1216" s="2">
        <v>45342.276192129626</v>
      </c>
      <c r="F1216" s="2">
        <v>45342.278969907406</v>
      </c>
      <c r="G1216" s="3">
        <v>4</v>
      </c>
      <c r="H1216" t="s">
        <v>5004</v>
      </c>
      <c r="I1216" t="s">
        <v>5005</v>
      </c>
      <c r="J1216">
        <v>2</v>
      </c>
      <c r="K1216">
        <v>326.29000000000002</v>
      </c>
      <c r="L1216">
        <v>652.58000000000004</v>
      </c>
      <c r="M1216" t="s">
        <v>5018</v>
      </c>
      <c r="N1216">
        <v>5</v>
      </c>
    </row>
    <row r="1217" spans="1:14" x14ac:dyDescent="0.25">
      <c r="A1217">
        <v>7838223552</v>
      </c>
      <c r="B1217">
        <v>85854265</v>
      </c>
      <c r="C1217">
        <v>952124</v>
      </c>
      <c r="D1217" s="2">
        <v>45267.563020833331</v>
      </c>
      <c r="E1217" s="2">
        <v>45267.574131944442</v>
      </c>
      <c r="F1217" s="2">
        <v>45267.573437500003</v>
      </c>
      <c r="G1217" s="3">
        <v>-1</v>
      </c>
      <c r="H1217" t="s">
        <v>5004</v>
      </c>
      <c r="I1217" t="s">
        <v>5355</v>
      </c>
      <c r="J1217">
        <v>1</v>
      </c>
      <c r="K1217">
        <v>169.44</v>
      </c>
      <c r="L1217">
        <v>169.44</v>
      </c>
      <c r="M1217" t="s">
        <v>5016</v>
      </c>
      <c r="N1217">
        <v>3</v>
      </c>
    </row>
    <row r="1218" spans="1:14" x14ac:dyDescent="0.25">
      <c r="A1218">
        <v>4123140013</v>
      </c>
      <c r="B1218">
        <v>80759416</v>
      </c>
      <c r="C1218">
        <v>807452</v>
      </c>
      <c r="D1218" s="2">
        <v>45599.061932870369</v>
      </c>
      <c r="E1218" s="2">
        <v>45599.075127314813</v>
      </c>
      <c r="F1218" s="2">
        <v>45599.07234953704</v>
      </c>
      <c r="G1218" s="3">
        <v>-4</v>
      </c>
      <c r="H1218" t="s">
        <v>5004</v>
      </c>
      <c r="I1218" t="s">
        <v>5355</v>
      </c>
      <c r="J1218">
        <v>2</v>
      </c>
      <c r="K1218">
        <v>169.64</v>
      </c>
      <c r="L1218">
        <v>339.28</v>
      </c>
      <c r="M1218" t="s">
        <v>5016</v>
      </c>
      <c r="N1218">
        <v>3</v>
      </c>
    </row>
    <row r="1219" spans="1:14" x14ac:dyDescent="0.25">
      <c r="A1219">
        <v>9821008306</v>
      </c>
      <c r="B1219">
        <v>49433260</v>
      </c>
      <c r="C1219">
        <v>131748</v>
      </c>
      <c r="D1219" s="2">
        <v>45021.647407407407</v>
      </c>
      <c r="E1219" s="2">
        <v>45021.661296296297</v>
      </c>
      <c r="F1219" s="2">
        <v>45021.658518518518</v>
      </c>
      <c r="G1219" s="3">
        <v>-4</v>
      </c>
      <c r="H1219" t="s">
        <v>5004</v>
      </c>
      <c r="I1219" t="s">
        <v>5355</v>
      </c>
      <c r="J1219">
        <v>3</v>
      </c>
      <c r="K1219">
        <v>125.15</v>
      </c>
      <c r="L1219">
        <v>375.45000000000005</v>
      </c>
      <c r="M1219" t="s">
        <v>5018</v>
      </c>
      <c r="N1219">
        <v>2</v>
      </c>
    </row>
    <row r="1220" spans="1:14" x14ac:dyDescent="0.25">
      <c r="A1220">
        <v>5414882934</v>
      </c>
      <c r="B1220">
        <v>44223796</v>
      </c>
      <c r="C1220">
        <v>990993</v>
      </c>
      <c r="D1220" s="2">
        <v>45288.876006944447</v>
      </c>
      <c r="E1220" s="2">
        <v>45288.888506944444</v>
      </c>
      <c r="F1220" s="2">
        <v>45288.887812499997</v>
      </c>
      <c r="G1220" s="3">
        <v>-1</v>
      </c>
      <c r="H1220" t="s">
        <v>5004</v>
      </c>
      <c r="I1220" t="s">
        <v>5355</v>
      </c>
      <c r="J1220">
        <v>1</v>
      </c>
      <c r="K1220">
        <v>405.69</v>
      </c>
      <c r="L1220">
        <v>405.69</v>
      </c>
      <c r="M1220" t="s">
        <v>5018</v>
      </c>
      <c r="N1220">
        <v>5</v>
      </c>
    </row>
    <row r="1221" spans="1:14" x14ac:dyDescent="0.25">
      <c r="A1221">
        <v>9257313140</v>
      </c>
      <c r="B1221">
        <v>24337950</v>
      </c>
      <c r="C1221">
        <v>925482</v>
      </c>
      <c r="D1221" s="2">
        <v>45459.590069444443</v>
      </c>
      <c r="E1221" s="2">
        <v>45459.603958333333</v>
      </c>
      <c r="F1221" s="2">
        <v>45459.615763888891</v>
      </c>
      <c r="G1221" s="3">
        <v>17</v>
      </c>
      <c r="H1221" t="s">
        <v>5007</v>
      </c>
      <c r="I1221" t="s">
        <v>5005</v>
      </c>
      <c r="J1221">
        <v>3</v>
      </c>
      <c r="K1221">
        <v>791.73</v>
      </c>
      <c r="L1221">
        <v>2375.19</v>
      </c>
      <c r="M1221" t="s">
        <v>5018</v>
      </c>
      <c r="N1221">
        <v>3</v>
      </c>
    </row>
    <row r="1222" spans="1:14" x14ac:dyDescent="0.25">
      <c r="A1222">
        <v>3857021231</v>
      </c>
      <c r="B1222">
        <v>91973128</v>
      </c>
      <c r="C1222">
        <v>561860</v>
      </c>
      <c r="D1222" s="2">
        <v>45197.830520833333</v>
      </c>
      <c r="E1222" s="2">
        <v>45197.838159722225</v>
      </c>
      <c r="F1222" s="2">
        <v>45197.839548611111</v>
      </c>
      <c r="G1222" s="3">
        <v>2</v>
      </c>
      <c r="H1222" t="s">
        <v>5004</v>
      </c>
      <c r="I1222" t="s">
        <v>5005</v>
      </c>
      <c r="J1222">
        <v>2</v>
      </c>
      <c r="K1222">
        <v>1249.69</v>
      </c>
      <c r="L1222">
        <v>2499.38</v>
      </c>
      <c r="M1222" t="s">
        <v>5018</v>
      </c>
      <c r="N1222">
        <v>4</v>
      </c>
    </row>
    <row r="1223" spans="1:14" x14ac:dyDescent="0.25">
      <c r="A1223">
        <v>1606381345</v>
      </c>
      <c r="B1223">
        <v>31940833</v>
      </c>
      <c r="C1223">
        <v>784673</v>
      </c>
      <c r="D1223" s="2">
        <v>45007.531678240739</v>
      </c>
      <c r="E1223" s="2">
        <v>45007.539317129631</v>
      </c>
      <c r="F1223" s="2">
        <v>45007.535844907405</v>
      </c>
      <c r="G1223" s="3">
        <v>-5</v>
      </c>
      <c r="H1223" t="s">
        <v>5004</v>
      </c>
      <c r="I1223" t="s">
        <v>5355</v>
      </c>
      <c r="J1223">
        <v>1</v>
      </c>
      <c r="K1223">
        <v>755.98</v>
      </c>
      <c r="L1223">
        <v>755.98</v>
      </c>
      <c r="M1223" t="s">
        <v>5015</v>
      </c>
      <c r="N1223">
        <v>4</v>
      </c>
    </row>
    <row r="1224" spans="1:14" x14ac:dyDescent="0.25">
      <c r="A1224">
        <v>239830094</v>
      </c>
      <c r="B1224">
        <v>99627097</v>
      </c>
      <c r="C1224">
        <v>317242</v>
      </c>
      <c r="D1224" s="2">
        <v>45155.377013888887</v>
      </c>
      <c r="E1224" s="2">
        <v>45155.387430555558</v>
      </c>
      <c r="F1224" s="2">
        <v>45155.386041666665</v>
      </c>
      <c r="G1224" s="3">
        <v>-2</v>
      </c>
      <c r="H1224" t="s">
        <v>5004</v>
      </c>
      <c r="I1224" t="s">
        <v>5355</v>
      </c>
      <c r="J1224">
        <v>3</v>
      </c>
      <c r="K1224">
        <v>233.12</v>
      </c>
      <c r="L1224">
        <v>699.36</v>
      </c>
      <c r="M1224" t="s">
        <v>5015</v>
      </c>
      <c r="N1224">
        <v>4</v>
      </c>
    </row>
    <row r="1225" spans="1:14" x14ac:dyDescent="0.25">
      <c r="A1225">
        <v>580582858</v>
      </c>
      <c r="B1225">
        <v>59398136</v>
      </c>
      <c r="C1225">
        <v>274207</v>
      </c>
      <c r="D1225" s="2">
        <v>45180.737546296295</v>
      </c>
      <c r="E1225" s="2">
        <v>45180.748657407406</v>
      </c>
      <c r="F1225" s="2">
        <v>45180.74796296296</v>
      </c>
      <c r="G1225" s="3">
        <v>-1</v>
      </c>
      <c r="H1225" t="s">
        <v>5004</v>
      </c>
      <c r="I1225" t="s">
        <v>5355</v>
      </c>
      <c r="J1225">
        <v>1</v>
      </c>
      <c r="K1225">
        <v>410.64</v>
      </c>
      <c r="L1225">
        <v>410.64</v>
      </c>
      <c r="M1225" t="s">
        <v>5016</v>
      </c>
      <c r="N1225">
        <v>4</v>
      </c>
    </row>
    <row r="1226" spans="1:14" x14ac:dyDescent="0.25">
      <c r="A1226">
        <v>4191340899</v>
      </c>
      <c r="B1226">
        <v>90649019</v>
      </c>
      <c r="C1226">
        <v>642612</v>
      </c>
      <c r="D1226" s="2">
        <v>45072.063530092593</v>
      </c>
      <c r="E1226" s="2">
        <v>45072.072557870371</v>
      </c>
      <c r="F1226" s="2">
        <v>45072.072557870371</v>
      </c>
      <c r="G1226" s="3">
        <v>0</v>
      </c>
      <c r="H1226" t="s">
        <v>5004</v>
      </c>
      <c r="I1226" t="s">
        <v>5355</v>
      </c>
      <c r="J1226">
        <v>3</v>
      </c>
      <c r="K1226">
        <v>795.43</v>
      </c>
      <c r="L1226">
        <v>2386.29</v>
      </c>
      <c r="M1226" t="s">
        <v>5017</v>
      </c>
      <c r="N1226">
        <v>5</v>
      </c>
    </row>
    <row r="1227" spans="1:14" x14ac:dyDescent="0.25">
      <c r="A1227">
        <v>1013630716</v>
      </c>
      <c r="B1227">
        <v>85763665</v>
      </c>
      <c r="C1227">
        <v>9436</v>
      </c>
      <c r="D1227" s="2">
        <v>45431.26766203704</v>
      </c>
      <c r="E1227" s="2">
        <v>45431.277384259258</v>
      </c>
      <c r="F1227" s="2">
        <v>45431.289884259262</v>
      </c>
      <c r="G1227" s="3">
        <v>18</v>
      </c>
      <c r="H1227" t="s">
        <v>5007</v>
      </c>
      <c r="I1227" t="s">
        <v>5005</v>
      </c>
      <c r="J1227">
        <v>2</v>
      </c>
      <c r="K1227">
        <v>136.05000000000001</v>
      </c>
      <c r="L1227">
        <v>272.10000000000002</v>
      </c>
      <c r="M1227" t="s">
        <v>5015</v>
      </c>
      <c r="N1227">
        <v>1</v>
      </c>
    </row>
    <row r="1228" spans="1:14" x14ac:dyDescent="0.25">
      <c r="A1228">
        <v>8220017366</v>
      </c>
      <c r="B1228">
        <v>91550885</v>
      </c>
      <c r="C1228">
        <v>894539</v>
      </c>
      <c r="D1228" s="2">
        <v>45074.354456018518</v>
      </c>
      <c r="E1228" s="2">
        <v>45074.365567129629</v>
      </c>
      <c r="F1228" s="2">
        <v>45074.378067129626</v>
      </c>
      <c r="G1228" s="3">
        <v>18</v>
      </c>
      <c r="H1228" t="s">
        <v>5007</v>
      </c>
      <c r="I1228" t="s">
        <v>5005</v>
      </c>
      <c r="J1228">
        <v>3</v>
      </c>
      <c r="K1228">
        <v>593.97</v>
      </c>
      <c r="L1228">
        <v>1781.91</v>
      </c>
      <c r="M1228" t="s">
        <v>5015</v>
      </c>
      <c r="N1228">
        <v>2</v>
      </c>
    </row>
    <row r="1229" spans="1:14" x14ac:dyDescent="0.25">
      <c r="A1229">
        <v>4353485612</v>
      </c>
      <c r="B1229">
        <v>77007315</v>
      </c>
      <c r="C1229">
        <v>324809</v>
      </c>
      <c r="D1229" s="2">
        <v>45535.546446759261</v>
      </c>
      <c r="E1229" s="2">
        <v>45535.559641203705</v>
      </c>
      <c r="F1229" s="2">
        <v>45535.565891203703</v>
      </c>
      <c r="G1229" s="3">
        <v>9</v>
      </c>
      <c r="H1229" t="s">
        <v>5006</v>
      </c>
      <c r="I1229" t="s">
        <v>5005</v>
      </c>
      <c r="J1229">
        <v>1</v>
      </c>
      <c r="K1229">
        <v>760</v>
      </c>
      <c r="L1229">
        <v>760</v>
      </c>
      <c r="M1229" t="s">
        <v>5017</v>
      </c>
      <c r="N1229">
        <v>3</v>
      </c>
    </row>
    <row r="1230" spans="1:14" x14ac:dyDescent="0.25">
      <c r="A1230">
        <v>8682172393</v>
      </c>
      <c r="B1230">
        <v>97141762</v>
      </c>
      <c r="C1230">
        <v>891833</v>
      </c>
      <c r="D1230" s="2">
        <v>45580.101840277777</v>
      </c>
      <c r="E1230" s="2">
        <v>45580.109479166669</v>
      </c>
      <c r="F1230" s="2">
        <v>45580.112951388888</v>
      </c>
      <c r="G1230" s="3">
        <v>5</v>
      </c>
      <c r="H1230" t="s">
        <v>5004</v>
      </c>
      <c r="I1230" t="s">
        <v>5005</v>
      </c>
      <c r="J1230">
        <v>1</v>
      </c>
      <c r="K1230">
        <v>616.49</v>
      </c>
      <c r="L1230">
        <v>616.49</v>
      </c>
      <c r="M1230" t="s">
        <v>5016</v>
      </c>
      <c r="N1230">
        <v>3</v>
      </c>
    </row>
    <row r="1231" spans="1:14" x14ac:dyDescent="0.25">
      <c r="A1231">
        <v>4085089017</v>
      </c>
      <c r="B1231">
        <v>50899600</v>
      </c>
      <c r="C1231">
        <v>925482</v>
      </c>
      <c r="D1231" s="2">
        <v>45454.937268518515</v>
      </c>
      <c r="E1231" s="2">
        <v>45454.946296296293</v>
      </c>
      <c r="F1231" s="2">
        <v>45454.951157407406</v>
      </c>
      <c r="G1231" s="3">
        <v>7</v>
      </c>
      <c r="H1231" t="s">
        <v>5006</v>
      </c>
      <c r="I1231" t="s">
        <v>5005</v>
      </c>
      <c r="J1231">
        <v>1</v>
      </c>
      <c r="K1231">
        <v>791.73</v>
      </c>
      <c r="L1231">
        <v>791.73</v>
      </c>
      <c r="M1231" t="s">
        <v>5015</v>
      </c>
      <c r="N1231">
        <v>3</v>
      </c>
    </row>
    <row r="1232" spans="1:14" x14ac:dyDescent="0.25">
      <c r="A1232">
        <v>1287686307</v>
      </c>
      <c r="B1232">
        <v>79076101</v>
      </c>
      <c r="C1232">
        <v>563740</v>
      </c>
      <c r="D1232" s="2">
        <v>45309.749525462961</v>
      </c>
      <c r="E1232" s="2">
        <v>45309.756469907406</v>
      </c>
      <c r="F1232" s="2">
        <v>45309.771747685183</v>
      </c>
      <c r="G1232" s="3">
        <v>22</v>
      </c>
      <c r="H1232" t="s">
        <v>5007</v>
      </c>
      <c r="I1232" t="s">
        <v>5005</v>
      </c>
      <c r="J1232">
        <v>1</v>
      </c>
      <c r="K1232">
        <v>148.19999999999999</v>
      </c>
      <c r="L1232">
        <v>148.19999999999999</v>
      </c>
      <c r="M1232" t="s">
        <v>5015</v>
      </c>
      <c r="N1232">
        <v>4</v>
      </c>
    </row>
    <row r="1233" spans="1:14" x14ac:dyDescent="0.25">
      <c r="A1233">
        <v>4425450216</v>
      </c>
      <c r="B1233">
        <v>40192266</v>
      </c>
      <c r="C1233">
        <v>365132</v>
      </c>
      <c r="D1233" s="2">
        <v>45088.733229166668</v>
      </c>
      <c r="E1233" s="2">
        <v>45088.745729166665</v>
      </c>
      <c r="F1233" s="2">
        <v>45088.742951388886</v>
      </c>
      <c r="G1233" s="3">
        <v>-4</v>
      </c>
      <c r="H1233" t="s">
        <v>5004</v>
      </c>
      <c r="I1233" t="s">
        <v>5355</v>
      </c>
      <c r="J1233">
        <v>2</v>
      </c>
      <c r="K1233">
        <v>382.3</v>
      </c>
      <c r="L1233">
        <v>764.6</v>
      </c>
      <c r="M1233" t="s">
        <v>5016</v>
      </c>
      <c r="N1233">
        <v>5</v>
      </c>
    </row>
    <row r="1234" spans="1:14" x14ac:dyDescent="0.25">
      <c r="A1234">
        <v>7799346570</v>
      </c>
      <c r="B1234">
        <v>37947202</v>
      </c>
      <c r="C1234">
        <v>540618</v>
      </c>
      <c r="D1234" s="2">
        <v>45202.997523148151</v>
      </c>
      <c r="E1234" s="2">
        <v>45203.005162037036</v>
      </c>
      <c r="F1234" s="2">
        <v>45203.001689814817</v>
      </c>
      <c r="G1234" s="3">
        <v>-5</v>
      </c>
      <c r="H1234" t="s">
        <v>5004</v>
      </c>
      <c r="I1234" t="s">
        <v>5355</v>
      </c>
      <c r="J1234">
        <v>2</v>
      </c>
      <c r="K1234">
        <v>487.77</v>
      </c>
      <c r="L1234">
        <v>975.54</v>
      </c>
      <c r="M1234" t="s">
        <v>5015</v>
      </c>
      <c r="N1234">
        <v>4</v>
      </c>
    </row>
    <row r="1235" spans="1:14" x14ac:dyDescent="0.25">
      <c r="A1235">
        <v>5917975686</v>
      </c>
      <c r="B1235">
        <v>37054866</v>
      </c>
      <c r="C1235">
        <v>927651</v>
      </c>
      <c r="D1235" s="2">
        <v>45447.880231481482</v>
      </c>
      <c r="E1235" s="2">
        <v>45447.892731481479</v>
      </c>
      <c r="F1235" s="2">
        <v>45447.893425925926</v>
      </c>
      <c r="G1235" s="3">
        <v>1</v>
      </c>
      <c r="H1235" t="s">
        <v>5004</v>
      </c>
      <c r="I1235" t="s">
        <v>5005</v>
      </c>
      <c r="J1235">
        <v>1</v>
      </c>
      <c r="K1235">
        <v>609.6</v>
      </c>
      <c r="L1235">
        <v>609.6</v>
      </c>
      <c r="M1235" t="s">
        <v>5016</v>
      </c>
      <c r="N1235">
        <v>5</v>
      </c>
    </row>
    <row r="1236" spans="1:14" x14ac:dyDescent="0.25">
      <c r="A1236">
        <v>9588500388</v>
      </c>
      <c r="B1236">
        <v>84448310</v>
      </c>
      <c r="C1236">
        <v>712003</v>
      </c>
      <c r="D1236" s="2">
        <v>45478.418946759259</v>
      </c>
      <c r="E1236" s="2">
        <v>45478.427974537037</v>
      </c>
      <c r="F1236" s="2">
        <v>45478.437696759262</v>
      </c>
      <c r="G1236" s="3">
        <v>14</v>
      </c>
      <c r="H1236" t="s">
        <v>5006</v>
      </c>
      <c r="I1236" t="s">
        <v>5005</v>
      </c>
      <c r="J1236">
        <v>2</v>
      </c>
      <c r="K1236">
        <v>959.54</v>
      </c>
      <c r="L1236">
        <v>1919.08</v>
      </c>
      <c r="M1236" t="s">
        <v>5015</v>
      </c>
      <c r="N1236">
        <v>3</v>
      </c>
    </row>
    <row r="1237" spans="1:14" x14ac:dyDescent="0.25">
      <c r="A1237">
        <v>3963207709</v>
      </c>
      <c r="B1237">
        <v>99893898</v>
      </c>
      <c r="C1237">
        <v>274207</v>
      </c>
      <c r="D1237" s="2">
        <v>45295.850312499999</v>
      </c>
      <c r="E1237" s="2">
        <v>45295.859340277777</v>
      </c>
      <c r="F1237" s="2">
        <v>45295.876006944447</v>
      </c>
      <c r="G1237" s="3">
        <v>24</v>
      </c>
      <c r="H1237" t="s">
        <v>5007</v>
      </c>
      <c r="I1237" t="s">
        <v>5005</v>
      </c>
      <c r="J1237">
        <v>1</v>
      </c>
      <c r="K1237">
        <v>410.64</v>
      </c>
      <c r="L1237">
        <v>410.64</v>
      </c>
      <c r="M1237" t="s">
        <v>5015</v>
      </c>
      <c r="N1237">
        <v>3</v>
      </c>
    </row>
    <row r="1238" spans="1:14" x14ac:dyDescent="0.25">
      <c r="A1238">
        <v>2217466286</v>
      </c>
      <c r="B1238">
        <v>9278983</v>
      </c>
      <c r="C1238">
        <v>992178</v>
      </c>
      <c r="D1238" s="2">
        <v>45024.550405092596</v>
      </c>
      <c r="E1238" s="2">
        <v>45024.56082175926</v>
      </c>
      <c r="F1238" s="2">
        <v>45024.576793981483</v>
      </c>
      <c r="G1238" s="3">
        <v>23</v>
      </c>
      <c r="H1238" t="s">
        <v>5007</v>
      </c>
      <c r="I1238" t="s">
        <v>5005</v>
      </c>
      <c r="J1238">
        <v>1</v>
      </c>
      <c r="K1238">
        <v>790.54</v>
      </c>
      <c r="L1238">
        <v>790.54</v>
      </c>
      <c r="M1238" t="s">
        <v>5018</v>
      </c>
      <c r="N1238">
        <v>1</v>
      </c>
    </row>
    <row r="1239" spans="1:14" x14ac:dyDescent="0.25">
      <c r="A1239">
        <v>7130088913</v>
      </c>
      <c r="B1239">
        <v>86444757</v>
      </c>
      <c r="C1239">
        <v>712003</v>
      </c>
      <c r="D1239" s="2">
        <v>45106.596562500003</v>
      </c>
      <c r="E1239" s="2">
        <v>45106.607673611114</v>
      </c>
      <c r="F1239" s="2">
        <v>45106.609756944446</v>
      </c>
      <c r="G1239" s="3">
        <v>3</v>
      </c>
      <c r="H1239" t="s">
        <v>5004</v>
      </c>
      <c r="I1239" t="s">
        <v>5005</v>
      </c>
      <c r="J1239">
        <v>3</v>
      </c>
      <c r="K1239">
        <v>959.54</v>
      </c>
      <c r="L1239">
        <v>2878.62</v>
      </c>
      <c r="M1239" t="s">
        <v>5017</v>
      </c>
      <c r="N1239">
        <v>1</v>
      </c>
    </row>
    <row r="1240" spans="1:14" x14ac:dyDescent="0.25">
      <c r="A1240">
        <v>9064682961</v>
      </c>
      <c r="B1240">
        <v>17597449</v>
      </c>
      <c r="C1240">
        <v>799688</v>
      </c>
      <c r="D1240" s="2">
        <v>45477.551446759258</v>
      </c>
      <c r="E1240" s="2">
        <v>45477.563252314816</v>
      </c>
      <c r="F1240" s="2">
        <v>45477.562557870369</v>
      </c>
      <c r="G1240" s="3">
        <v>-1</v>
      </c>
      <c r="H1240" t="s">
        <v>5004</v>
      </c>
      <c r="I1240" t="s">
        <v>5355</v>
      </c>
      <c r="J1240">
        <v>3</v>
      </c>
      <c r="K1240">
        <v>476.34</v>
      </c>
      <c r="L1240">
        <v>1429.02</v>
      </c>
      <c r="M1240" t="s">
        <v>5015</v>
      </c>
      <c r="N1240">
        <v>4</v>
      </c>
    </row>
    <row r="1241" spans="1:14" x14ac:dyDescent="0.25">
      <c r="A1241">
        <v>6060156146</v>
      </c>
      <c r="B1241">
        <v>92404798</v>
      </c>
      <c r="C1241">
        <v>930284</v>
      </c>
      <c r="D1241" s="2">
        <v>45071.78833333333</v>
      </c>
      <c r="E1241" s="2">
        <v>45071.798750000002</v>
      </c>
      <c r="F1241" s="2">
        <v>45071.809166666666</v>
      </c>
      <c r="G1241" s="3">
        <v>15</v>
      </c>
      <c r="H1241" t="s">
        <v>5006</v>
      </c>
      <c r="I1241" t="s">
        <v>5005</v>
      </c>
      <c r="J1241">
        <v>1</v>
      </c>
      <c r="K1241">
        <v>270.67</v>
      </c>
      <c r="L1241">
        <v>270.67</v>
      </c>
      <c r="M1241" t="s">
        <v>5016</v>
      </c>
      <c r="N1241">
        <v>1</v>
      </c>
    </row>
    <row r="1242" spans="1:14" x14ac:dyDescent="0.25">
      <c r="A1242">
        <v>3106610673</v>
      </c>
      <c r="B1242">
        <v>74762653</v>
      </c>
      <c r="C1242">
        <v>444361</v>
      </c>
      <c r="D1242" s="2">
        <v>45453.747465277775</v>
      </c>
      <c r="E1242" s="2">
        <v>45453.755798611113</v>
      </c>
      <c r="F1242" s="2">
        <v>45453.761354166665</v>
      </c>
      <c r="G1242" s="3">
        <v>8</v>
      </c>
      <c r="H1242" t="s">
        <v>5006</v>
      </c>
      <c r="I1242" t="s">
        <v>5005</v>
      </c>
      <c r="J1242">
        <v>2</v>
      </c>
      <c r="K1242">
        <v>1028.29</v>
      </c>
      <c r="L1242">
        <v>2056.58</v>
      </c>
      <c r="M1242" t="s">
        <v>5015</v>
      </c>
      <c r="N1242">
        <v>1</v>
      </c>
    </row>
    <row r="1243" spans="1:14" x14ac:dyDescent="0.25">
      <c r="A1243">
        <v>442408751</v>
      </c>
      <c r="B1243">
        <v>56780331</v>
      </c>
      <c r="C1243">
        <v>661577</v>
      </c>
      <c r="D1243" s="2">
        <v>45218.730520833335</v>
      </c>
      <c r="E1243" s="2">
        <v>45218.738159722219</v>
      </c>
      <c r="F1243" s="2">
        <v>45218.738854166666</v>
      </c>
      <c r="G1243" s="3">
        <v>1</v>
      </c>
      <c r="H1243" t="s">
        <v>5004</v>
      </c>
      <c r="I1243" t="s">
        <v>5005</v>
      </c>
      <c r="J1243">
        <v>1</v>
      </c>
      <c r="K1243">
        <v>1109.1500000000001</v>
      </c>
      <c r="L1243">
        <v>1109.1500000000001</v>
      </c>
      <c r="M1243" t="s">
        <v>5018</v>
      </c>
      <c r="N1243">
        <v>4</v>
      </c>
    </row>
    <row r="1244" spans="1:14" x14ac:dyDescent="0.25">
      <c r="A1244">
        <v>353571238</v>
      </c>
      <c r="B1244">
        <v>60561655</v>
      </c>
      <c r="C1244">
        <v>552496</v>
      </c>
      <c r="D1244" s="2">
        <v>45292.660694444443</v>
      </c>
      <c r="E1244" s="2">
        <v>45292.671111111114</v>
      </c>
      <c r="F1244" s="2">
        <v>45292.673888888887</v>
      </c>
      <c r="G1244" s="3">
        <v>4</v>
      </c>
      <c r="H1244" t="s">
        <v>5004</v>
      </c>
      <c r="I1244" t="s">
        <v>5005</v>
      </c>
      <c r="J1244">
        <v>3</v>
      </c>
      <c r="K1244">
        <v>677.33</v>
      </c>
      <c r="L1244">
        <v>2031.9900000000002</v>
      </c>
      <c r="M1244" t="s">
        <v>5018</v>
      </c>
      <c r="N1244">
        <v>4</v>
      </c>
    </row>
    <row r="1245" spans="1:14" x14ac:dyDescent="0.25">
      <c r="A1245">
        <v>4670530333</v>
      </c>
      <c r="B1245">
        <v>42723554</v>
      </c>
      <c r="C1245">
        <v>120385</v>
      </c>
      <c r="D1245" s="2">
        <v>45442.745810185188</v>
      </c>
      <c r="E1245" s="2">
        <v>45442.756921296299</v>
      </c>
      <c r="F1245" s="2">
        <v>45442.754837962966</v>
      </c>
      <c r="G1245" s="3">
        <v>-3</v>
      </c>
      <c r="H1245" t="s">
        <v>5004</v>
      </c>
      <c r="I1245" t="s">
        <v>5355</v>
      </c>
      <c r="J1245">
        <v>1</v>
      </c>
      <c r="K1245">
        <v>919.86</v>
      </c>
      <c r="L1245">
        <v>919.86</v>
      </c>
      <c r="M1245" t="s">
        <v>5018</v>
      </c>
      <c r="N1245">
        <v>5</v>
      </c>
    </row>
    <row r="1246" spans="1:14" x14ac:dyDescent="0.25">
      <c r="A1246">
        <v>4961370923</v>
      </c>
      <c r="B1246">
        <v>61020</v>
      </c>
      <c r="C1246">
        <v>832348</v>
      </c>
      <c r="D1246" s="2">
        <v>45326.67391203704</v>
      </c>
      <c r="E1246" s="2">
        <v>45326.680856481478</v>
      </c>
      <c r="F1246" s="2">
        <v>45326.684328703705</v>
      </c>
      <c r="G1246" s="3">
        <v>5</v>
      </c>
      <c r="H1246" t="s">
        <v>5004</v>
      </c>
      <c r="I1246" t="s">
        <v>5005</v>
      </c>
      <c r="J1246">
        <v>2</v>
      </c>
      <c r="K1246">
        <v>1279.1199999999999</v>
      </c>
      <c r="L1246">
        <v>2558.2399999999998</v>
      </c>
      <c r="M1246" t="s">
        <v>5017</v>
      </c>
      <c r="N1246">
        <v>4</v>
      </c>
    </row>
    <row r="1247" spans="1:14" x14ac:dyDescent="0.25">
      <c r="A1247">
        <v>8946821991</v>
      </c>
      <c r="B1247">
        <v>31582950</v>
      </c>
      <c r="C1247">
        <v>462526</v>
      </c>
      <c r="D1247" s="2">
        <v>45411.498923611114</v>
      </c>
      <c r="E1247" s="2">
        <v>45411.508645833332</v>
      </c>
      <c r="F1247" s="2">
        <v>45411.508645833332</v>
      </c>
      <c r="G1247" s="3">
        <v>0</v>
      </c>
      <c r="H1247" t="s">
        <v>5004</v>
      </c>
      <c r="I1247" t="s">
        <v>5355</v>
      </c>
      <c r="J1247">
        <v>1</v>
      </c>
      <c r="K1247">
        <v>562.46</v>
      </c>
      <c r="L1247">
        <v>562.46</v>
      </c>
      <c r="M1247" t="s">
        <v>5015</v>
      </c>
      <c r="N1247">
        <v>3</v>
      </c>
    </row>
    <row r="1248" spans="1:14" x14ac:dyDescent="0.25">
      <c r="A1248">
        <v>5720622852</v>
      </c>
      <c r="B1248">
        <v>66130660</v>
      </c>
      <c r="C1248">
        <v>264803</v>
      </c>
      <c r="D1248" s="2">
        <v>45032.613379629627</v>
      </c>
      <c r="E1248" s="2">
        <v>45032.625879629632</v>
      </c>
      <c r="F1248" s="2">
        <v>45032.624490740738</v>
      </c>
      <c r="G1248" s="3">
        <v>-2</v>
      </c>
      <c r="H1248" t="s">
        <v>5004</v>
      </c>
      <c r="I1248" t="s">
        <v>5355</v>
      </c>
      <c r="J1248">
        <v>2</v>
      </c>
      <c r="K1248">
        <v>1244.97</v>
      </c>
      <c r="L1248">
        <v>2489.94</v>
      </c>
      <c r="M1248" t="s">
        <v>5015</v>
      </c>
      <c r="N1248">
        <v>3</v>
      </c>
    </row>
    <row r="1249" spans="1:14" x14ac:dyDescent="0.25">
      <c r="A1249">
        <v>7305353953</v>
      </c>
      <c r="B1249">
        <v>42012717</v>
      </c>
      <c r="C1249">
        <v>798639</v>
      </c>
      <c r="D1249" s="2">
        <v>45295.33488425926</v>
      </c>
      <c r="E1249" s="2">
        <v>45295.342523148145</v>
      </c>
      <c r="F1249" s="2">
        <v>45295.361967592595</v>
      </c>
      <c r="G1249" s="3">
        <v>28</v>
      </c>
      <c r="H1249" t="s">
        <v>5007</v>
      </c>
      <c r="I1249" t="s">
        <v>5005</v>
      </c>
      <c r="J1249">
        <v>3</v>
      </c>
      <c r="K1249">
        <v>264.06</v>
      </c>
      <c r="L1249">
        <v>792.18000000000006</v>
      </c>
      <c r="M1249" t="s">
        <v>5015</v>
      </c>
      <c r="N1249">
        <v>4</v>
      </c>
    </row>
    <row r="1250" spans="1:14" x14ac:dyDescent="0.25">
      <c r="A1250">
        <v>1402723627</v>
      </c>
      <c r="B1250">
        <v>85006599</v>
      </c>
      <c r="C1250">
        <v>60619</v>
      </c>
      <c r="D1250" s="2">
        <v>45428.198067129626</v>
      </c>
      <c r="E1250" s="2">
        <v>45428.205011574071</v>
      </c>
      <c r="F1250" s="2">
        <v>45428.214733796296</v>
      </c>
      <c r="G1250" s="3">
        <v>14</v>
      </c>
      <c r="H1250" t="s">
        <v>5006</v>
      </c>
      <c r="I1250" t="s">
        <v>5005</v>
      </c>
      <c r="J1250">
        <v>3</v>
      </c>
      <c r="K1250">
        <v>1037.73</v>
      </c>
      <c r="L1250">
        <v>3113.19</v>
      </c>
      <c r="M1250" t="s">
        <v>5018</v>
      </c>
      <c r="N1250">
        <v>3</v>
      </c>
    </row>
    <row r="1251" spans="1:14" x14ac:dyDescent="0.25">
      <c r="A1251">
        <v>9820620357</v>
      </c>
      <c r="B1251">
        <v>243838</v>
      </c>
      <c r="C1251">
        <v>240179</v>
      </c>
      <c r="D1251" s="2">
        <v>45265.426238425927</v>
      </c>
      <c r="E1251" s="2">
        <v>45265.435960648145</v>
      </c>
      <c r="F1251" s="2">
        <v>45265.439432870371</v>
      </c>
      <c r="G1251" s="3">
        <v>5</v>
      </c>
      <c r="H1251" t="s">
        <v>5004</v>
      </c>
      <c r="I1251" t="s">
        <v>5005</v>
      </c>
      <c r="J1251">
        <v>3</v>
      </c>
      <c r="K1251">
        <v>113.2</v>
      </c>
      <c r="L1251">
        <v>339.6</v>
      </c>
      <c r="M1251" t="s">
        <v>5017</v>
      </c>
      <c r="N1251">
        <v>1</v>
      </c>
    </row>
    <row r="1252" spans="1:14" x14ac:dyDescent="0.25">
      <c r="A1252">
        <v>1930286155</v>
      </c>
      <c r="B1252">
        <v>51034600</v>
      </c>
      <c r="C1252">
        <v>953175</v>
      </c>
      <c r="D1252" s="2">
        <v>45537.839606481481</v>
      </c>
      <c r="E1252" s="2">
        <v>45537.851412037038</v>
      </c>
      <c r="F1252" s="2">
        <v>45537.855578703704</v>
      </c>
      <c r="G1252" s="3">
        <v>6</v>
      </c>
      <c r="H1252" t="s">
        <v>5006</v>
      </c>
      <c r="I1252" t="s">
        <v>5005</v>
      </c>
      <c r="J1252">
        <v>2</v>
      </c>
      <c r="K1252">
        <v>321.73</v>
      </c>
      <c r="L1252">
        <v>643.46</v>
      </c>
      <c r="M1252" t="s">
        <v>5015</v>
      </c>
      <c r="N1252">
        <v>4</v>
      </c>
    </row>
    <row r="1253" spans="1:14" x14ac:dyDescent="0.25">
      <c r="A1253">
        <v>6759029950</v>
      </c>
      <c r="B1253">
        <v>83577942</v>
      </c>
      <c r="C1253">
        <v>712003</v>
      </c>
      <c r="D1253" s="2">
        <v>45263.532106481478</v>
      </c>
      <c r="E1253" s="2">
        <v>45263.543217592596</v>
      </c>
      <c r="F1253" s="2">
        <v>45263.545995370368</v>
      </c>
      <c r="G1253" s="3">
        <v>4</v>
      </c>
      <c r="H1253" t="s">
        <v>5004</v>
      </c>
      <c r="I1253" t="s">
        <v>5005</v>
      </c>
      <c r="J1253">
        <v>1</v>
      </c>
      <c r="K1253">
        <v>959.54</v>
      </c>
      <c r="L1253">
        <v>959.54</v>
      </c>
      <c r="M1253" t="s">
        <v>5016</v>
      </c>
      <c r="N1253">
        <v>1</v>
      </c>
    </row>
    <row r="1254" spans="1:14" x14ac:dyDescent="0.25">
      <c r="A1254">
        <v>9032188284</v>
      </c>
      <c r="B1254">
        <v>59427862</v>
      </c>
      <c r="C1254">
        <v>52729</v>
      </c>
      <c r="D1254" s="2">
        <v>45162.813900462963</v>
      </c>
      <c r="E1254" s="2">
        <v>45162.822928240741</v>
      </c>
      <c r="F1254" s="2">
        <v>45162.830567129633</v>
      </c>
      <c r="G1254" s="3">
        <v>11</v>
      </c>
      <c r="H1254" t="s">
        <v>5006</v>
      </c>
      <c r="I1254" t="s">
        <v>5005</v>
      </c>
      <c r="J1254">
        <v>3</v>
      </c>
      <c r="K1254">
        <v>486.18</v>
      </c>
      <c r="L1254">
        <v>1458.54</v>
      </c>
      <c r="M1254" t="s">
        <v>5018</v>
      </c>
      <c r="N1254">
        <v>1</v>
      </c>
    </row>
    <row r="1255" spans="1:14" x14ac:dyDescent="0.25">
      <c r="A1255">
        <v>9490161602</v>
      </c>
      <c r="B1255">
        <v>28663279</v>
      </c>
      <c r="C1255">
        <v>679321</v>
      </c>
      <c r="D1255" s="2">
        <v>45042.501932870371</v>
      </c>
      <c r="E1255" s="2">
        <v>45042.515821759262</v>
      </c>
      <c r="F1255" s="2">
        <v>45042.512349537035</v>
      </c>
      <c r="G1255" s="3">
        <v>-5</v>
      </c>
      <c r="H1255" t="s">
        <v>5004</v>
      </c>
      <c r="I1255" t="s">
        <v>5355</v>
      </c>
      <c r="J1255">
        <v>3</v>
      </c>
      <c r="K1255">
        <v>1054.94</v>
      </c>
      <c r="L1255">
        <v>3164.82</v>
      </c>
      <c r="M1255" t="s">
        <v>5016</v>
      </c>
      <c r="N1255">
        <v>1</v>
      </c>
    </row>
    <row r="1256" spans="1:14" x14ac:dyDescent="0.25">
      <c r="A1256">
        <v>8565257085</v>
      </c>
      <c r="B1256">
        <v>33034249</v>
      </c>
      <c r="C1256">
        <v>762527</v>
      </c>
      <c r="D1256" s="2">
        <v>45193.869259259256</v>
      </c>
      <c r="E1256" s="2">
        <v>45193.878287037034</v>
      </c>
      <c r="F1256" s="2">
        <v>45193.875509259262</v>
      </c>
      <c r="G1256" s="3">
        <v>-4</v>
      </c>
      <c r="H1256" t="s">
        <v>5004</v>
      </c>
      <c r="I1256" t="s">
        <v>5355</v>
      </c>
      <c r="J1256">
        <v>3</v>
      </c>
      <c r="K1256">
        <v>1061.6600000000001</v>
      </c>
      <c r="L1256">
        <v>3184.9800000000005</v>
      </c>
      <c r="M1256" t="s">
        <v>5017</v>
      </c>
      <c r="N1256">
        <v>1</v>
      </c>
    </row>
    <row r="1257" spans="1:14" x14ac:dyDescent="0.25">
      <c r="A1257">
        <v>4884845960</v>
      </c>
      <c r="B1257">
        <v>34156884</v>
      </c>
      <c r="C1257">
        <v>34186</v>
      </c>
      <c r="D1257" s="2">
        <v>45174.536620370367</v>
      </c>
      <c r="E1257" s="2">
        <v>45174.549814814818</v>
      </c>
      <c r="F1257" s="2">
        <v>45174.547037037039</v>
      </c>
      <c r="G1257" s="3">
        <v>-4</v>
      </c>
      <c r="H1257" t="s">
        <v>5004</v>
      </c>
      <c r="I1257" t="s">
        <v>5355</v>
      </c>
      <c r="J1257">
        <v>3</v>
      </c>
      <c r="K1257">
        <v>1234.2</v>
      </c>
      <c r="L1257">
        <v>3702.6000000000004</v>
      </c>
      <c r="M1257" t="s">
        <v>5015</v>
      </c>
      <c r="N1257">
        <v>4</v>
      </c>
    </row>
    <row r="1258" spans="1:14" x14ac:dyDescent="0.25">
      <c r="A1258">
        <v>6181604084</v>
      </c>
      <c r="B1258">
        <v>4200802</v>
      </c>
      <c r="C1258">
        <v>15314</v>
      </c>
      <c r="D1258" s="2">
        <v>45221.171898148146</v>
      </c>
      <c r="E1258" s="2">
        <v>45221.184398148151</v>
      </c>
      <c r="F1258" s="2">
        <v>45221.182314814818</v>
      </c>
      <c r="G1258" s="3">
        <v>-3</v>
      </c>
      <c r="H1258" t="s">
        <v>5004</v>
      </c>
      <c r="I1258" t="s">
        <v>5355</v>
      </c>
      <c r="J1258">
        <v>2</v>
      </c>
      <c r="K1258">
        <v>723.56</v>
      </c>
      <c r="L1258">
        <v>1447.12</v>
      </c>
      <c r="M1258" t="s">
        <v>5016</v>
      </c>
      <c r="N1258">
        <v>4</v>
      </c>
    </row>
    <row r="1259" spans="1:14" x14ac:dyDescent="0.25">
      <c r="A1259">
        <v>2718508408</v>
      </c>
      <c r="B1259">
        <v>20360447</v>
      </c>
      <c r="C1259">
        <v>91670</v>
      </c>
      <c r="D1259" s="2">
        <v>45142.161747685182</v>
      </c>
      <c r="E1259" s="2">
        <v>45142.172164351854</v>
      </c>
      <c r="F1259" s="2">
        <v>45142.182581018518</v>
      </c>
      <c r="G1259" s="3">
        <v>15</v>
      </c>
      <c r="H1259" t="s">
        <v>5006</v>
      </c>
      <c r="I1259" t="s">
        <v>5005</v>
      </c>
      <c r="J1259">
        <v>1</v>
      </c>
      <c r="K1259">
        <v>585.65</v>
      </c>
      <c r="L1259">
        <v>585.65</v>
      </c>
      <c r="M1259" t="s">
        <v>5016</v>
      </c>
      <c r="N1259">
        <v>5</v>
      </c>
    </row>
    <row r="1260" spans="1:14" x14ac:dyDescent="0.25">
      <c r="A1260">
        <v>8354866000</v>
      </c>
      <c r="B1260">
        <v>80696046</v>
      </c>
      <c r="C1260">
        <v>679865</v>
      </c>
      <c r="D1260" s="2">
        <v>45337.764837962961</v>
      </c>
      <c r="E1260" s="2">
        <v>45337.778726851851</v>
      </c>
      <c r="F1260" s="2">
        <v>45337.784282407411</v>
      </c>
      <c r="G1260" s="3">
        <v>8</v>
      </c>
      <c r="H1260" t="s">
        <v>5006</v>
      </c>
      <c r="I1260" t="s">
        <v>5005</v>
      </c>
      <c r="J1260">
        <v>1</v>
      </c>
      <c r="K1260">
        <v>409.31</v>
      </c>
      <c r="L1260">
        <v>409.31</v>
      </c>
      <c r="M1260" t="s">
        <v>5018</v>
      </c>
      <c r="N1260">
        <v>2</v>
      </c>
    </row>
    <row r="1261" spans="1:14" x14ac:dyDescent="0.25">
      <c r="A1261">
        <v>8025728977</v>
      </c>
      <c r="B1261">
        <v>26912171</v>
      </c>
      <c r="C1261">
        <v>952124</v>
      </c>
      <c r="D1261" s="2">
        <v>45519.661990740744</v>
      </c>
      <c r="E1261" s="2">
        <v>45519.673796296294</v>
      </c>
      <c r="F1261" s="2">
        <v>45519.671712962961</v>
      </c>
      <c r="G1261" s="3">
        <v>-3</v>
      </c>
      <c r="H1261" t="s">
        <v>5004</v>
      </c>
      <c r="I1261" t="s">
        <v>5355</v>
      </c>
      <c r="J1261">
        <v>1</v>
      </c>
      <c r="K1261">
        <v>169.44</v>
      </c>
      <c r="L1261">
        <v>169.44</v>
      </c>
      <c r="M1261" t="s">
        <v>5017</v>
      </c>
      <c r="N1261">
        <v>4</v>
      </c>
    </row>
    <row r="1262" spans="1:14" x14ac:dyDescent="0.25">
      <c r="A1262">
        <v>6531356394</v>
      </c>
      <c r="B1262">
        <v>85561151</v>
      </c>
      <c r="C1262">
        <v>487931</v>
      </c>
      <c r="D1262" s="2">
        <v>45055.606886574074</v>
      </c>
      <c r="E1262" s="2">
        <v>45055.615914351853</v>
      </c>
      <c r="F1262" s="2">
        <v>45055.615914351853</v>
      </c>
      <c r="G1262" s="3">
        <v>0</v>
      </c>
      <c r="H1262" t="s">
        <v>5004</v>
      </c>
      <c r="I1262" t="s">
        <v>5355</v>
      </c>
      <c r="J1262">
        <v>3</v>
      </c>
      <c r="K1262">
        <v>834.21</v>
      </c>
      <c r="L1262">
        <v>2502.63</v>
      </c>
      <c r="M1262" t="s">
        <v>5017</v>
      </c>
      <c r="N1262">
        <v>3</v>
      </c>
    </row>
    <row r="1263" spans="1:14" x14ac:dyDescent="0.25">
      <c r="A1263">
        <v>5489184758</v>
      </c>
      <c r="B1263">
        <v>49529811</v>
      </c>
      <c r="C1263">
        <v>927651</v>
      </c>
      <c r="D1263" s="2">
        <v>45366.636412037034</v>
      </c>
      <c r="E1263" s="2">
        <v>45366.650300925925</v>
      </c>
      <c r="F1263" s="2">
        <v>45366.649606481478</v>
      </c>
      <c r="G1263" s="3">
        <v>-1</v>
      </c>
      <c r="H1263" t="s">
        <v>5004</v>
      </c>
      <c r="I1263" t="s">
        <v>5355</v>
      </c>
      <c r="J1263">
        <v>1</v>
      </c>
      <c r="K1263">
        <v>609.6</v>
      </c>
      <c r="L1263">
        <v>609.6</v>
      </c>
      <c r="M1263" t="s">
        <v>5017</v>
      </c>
      <c r="N1263">
        <v>3</v>
      </c>
    </row>
    <row r="1264" spans="1:14" x14ac:dyDescent="0.25">
      <c r="A1264">
        <v>1377599881</v>
      </c>
      <c r="B1264">
        <v>48481702</v>
      </c>
      <c r="C1264">
        <v>492958</v>
      </c>
      <c r="D1264" s="2">
        <v>45521.418680555558</v>
      </c>
      <c r="E1264" s="2">
        <v>45521.427708333336</v>
      </c>
      <c r="F1264" s="2">
        <v>45521.425625000003</v>
      </c>
      <c r="G1264" s="3">
        <v>-3</v>
      </c>
      <c r="H1264" t="s">
        <v>5004</v>
      </c>
      <c r="I1264" t="s">
        <v>5355</v>
      </c>
      <c r="J1264">
        <v>2</v>
      </c>
      <c r="K1264">
        <v>129.54</v>
      </c>
      <c r="L1264">
        <v>259.08</v>
      </c>
      <c r="M1264" t="s">
        <v>5017</v>
      </c>
      <c r="N1264">
        <v>2</v>
      </c>
    </row>
    <row r="1265" spans="1:14" x14ac:dyDescent="0.25">
      <c r="A1265">
        <v>227162938</v>
      </c>
      <c r="B1265">
        <v>28111842</v>
      </c>
      <c r="C1265">
        <v>991434</v>
      </c>
      <c r="D1265" s="2">
        <v>45400.296620370369</v>
      </c>
      <c r="E1265" s="2">
        <v>45400.309120370373</v>
      </c>
      <c r="F1265" s="2">
        <v>45400.30773148148</v>
      </c>
      <c r="G1265" s="3">
        <v>-2</v>
      </c>
      <c r="H1265" t="s">
        <v>5004</v>
      </c>
      <c r="I1265" t="s">
        <v>5355</v>
      </c>
      <c r="J1265">
        <v>2</v>
      </c>
      <c r="K1265">
        <v>365.57</v>
      </c>
      <c r="L1265">
        <v>731.14</v>
      </c>
      <c r="M1265" t="s">
        <v>5015</v>
      </c>
      <c r="N1265">
        <v>4</v>
      </c>
    </row>
    <row r="1266" spans="1:14" x14ac:dyDescent="0.25">
      <c r="A1266">
        <v>3449083612</v>
      </c>
      <c r="B1266">
        <v>91382237</v>
      </c>
      <c r="C1266">
        <v>284460</v>
      </c>
      <c r="D1266" s="2">
        <v>45240.525509259256</v>
      </c>
      <c r="E1266" s="2">
        <v>45240.534537037034</v>
      </c>
      <c r="F1266" s="2">
        <v>45240.543564814812</v>
      </c>
      <c r="G1266" s="3">
        <v>13</v>
      </c>
      <c r="H1266" t="s">
        <v>5006</v>
      </c>
      <c r="I1266" t="s">
        <v>5005</v>
      </c>
      <c r="J1266">
        <v>2</v>
      </c>
      <c r="K1266">
        <v>674.6</v>
      </c>
      <c r="L1266">
        <v>1349.2</v>
      </c>
      <c r="M1266" t="s">
        <v>5017</v>
      </c>
      <c r="N1266">
        <v>4</v>
      </c>
    </row>
    <row r="1267" spans="1:14" x14ac:dyDescent="0.25">
      <c r="A1267">
        <v>5662514948</v>
      </c>
      <c r="B1267">
        <v>30455484</v>
      </c>
      <c r="C1267">
        <v>240179</v>
      </c>
      <c r="D1267" s="2">
        <v>45066.122777777775</v>
      </c>
      <c r="E1267" s="2">
        <v>45066.131111111114</v>
      </c>
      <c r="F1267" s="2">
        <v>45066.127638888887</v>
      </c>
      <c r="G1267" s="3">
        <v>-5</v>
      </c>
      <c r="H1267" t="s">
        <v>5004</v>
      </c>
      <c r="I1267" t="s">
        <v>5355</v>
      </c>
      <c r="J1267">
        <v>1</v>
      </c>
      <c r="K1267">
        <v>113.2</v>
      </c>
      <c r="L1267">
        <v>113.2</v>
      </c>
      <c r="M1267" t="s">
        <v>5017</v>
      </c>
      <c r="N1267">
        <v>3</v>
      </c>
    </row>
    <row r="1268" spans="1:14" x14ac:dyDescent="0.25">
      <c r="A1268">
        <v>2034571482</v>
      </c>
      <c r="B1268">
        <v>86167288</v>
      </c>
      <c r="C1268">
        <v>327290</v>
      </c>
      <c r="D1268" s="2">
        <v>45342.839687500003</v>
      </c>
      <c r="E1268" s="2">
        <v>45342.852881944447</v>
      </c>
      <c r="F1268" s="2">
        <v>45342.863298611112</v>
      </c>
      <c r="G1268" s="3">
        <v>15</v>
      </c>
      <c r="H1268" t="s">
        <v>5006</v>
      </c>
      <c r="I1268" t="s">
        <v>5005</v>
      </c>
      <c r="J1268">
        <v>3</v>
      </c>
      <c r="K1268">
        <v>1014.45</v>
      </c>
      <c r="L1268">
        <v>3043.3500000000004</v>
      </c>
      <c r="M1268" t="s">
        <v>5017</v>
      </c>
      <c r="N1268">
        <v>4</v>
      </c>
    </row>
    <row r="1269" spans="1:14" x14ac:dyDescent="0.25">
      <c r="A1269">
        <v>348782569</v>
      </c>
      <c r="B1269">
        <v>72415263</v>
      </c>
      <c r="C1269">
        <v>644847</v>
      </c>
      <c r="D1269" s="2">
        <v>45192.351631944446</v>
      </c>
      <c r="E1269" s="2">
        <v>45192.36482638889</v>
      </c>
      <c r="F1269" s="2">
        <v>45192.372465277775</v>
      </c>
      <c r="G1269" s="3">
        <v>11</v>
      </c>
      <c r="H1269" t="s">
        <v>5006</v>
      </c>
      <c r="I1269" t="s">
        <v>5005</v>
      </c>
      <c r="J1269">
        <v>1</v>
      </c>
      <c r="K1269">
        <v>732.72</v>
      </c>
      <c r="L1269">
        <v>732.72</v>
      </c>
      <c r="M1269" t="s">
        <v>5018</v>
      </c>
      <c r="N1269">
        <v>2</v>
      </c>
    </row>
    <row r="1270" spans="1:14" x14ac:dyDescent="0.25">
      <c r="A1270">
        <v>8697396531</v>
      </c>
      <c r="B1270">
        <v>21282544</v>
      </c>
      <c r="C1270">
        <v>658389</v>
      </c>
      <c r="D1270" s="2">
        <v>45222.774548611109</v>
      </c>
      <c r="E1270" s="2">
        <v>45222.787743055553</v>
      </c>
      <c r="F1270" s="2">
        <v>45222.786354166667</v>
      </c>
      <c r="G1270" s="3">
        <v>-2</v>
      </c>
      <c r="H1270" t="s">
        <v>5004</v>
      </c>
      <c r="I1270" t="s">
        <v>5355</v>
      </c>
      <c r="J1270">
        <v>3</v>
      </c>
      <c r="K1270">
        <v>234.69</v>
      </c>
      <c r="L1270">
        <v>704.06999999999994</v>
      </c>
      <c r="M1270" t="s">
        <v>5018</v>
      </c>
      <c r="N1270">
        <v>4</v>
      </c>
    </row>
    <row r="1271" spans="1:14" x14ac:dyDescent="0.25">
      <c r="A1271">
        <v>3538455450</v>
      </c>
      <c r="B1271">
        <v>77345018</v>
      </c>
      <c r="C1271">
        <v>799688</v>
      </c>
      <c r="D1271" s="2">
        <v>45540.882407407407</v>
      </c>
      <c r="E1271" s="2">
        <v>45540.895601851851</v>
      </c>
      <c r="F1271" s="2">
        <v>45540.894907407404</v>
      </c>
      <c r="G1271" s="3">
        <v>-1</v>
      </c>
      <c r="H1271" t="s">
        <v>5004</v>
      </c>
      <c r="I1271" t="s">
        <v>5355</v>
      </c>
      <c r="J1271">
        <v>3</v>
      </c>
      <c r="K1271">
        <v>476.34</v>
      </c>
      <c r="L1271">
        <v>1429.02</v>
      </c>
      <c r="M1271" t="s">
        <v>5016</v>
      </c>
      <c r="N1271">
        <v>4</v>
      </c>
    </row>
    <row r="1272" spans="1:14" x14ac:dyDescent="0.25">
      <c r="A1272">
        <v>7513290139</v>
      </c>
      <c r="B1272">
        <v>26285589</v>
      </c>
      <c r="C1272">
        <v>954722</v>
      </c>
      <c r="D1272" s="2">
        <v>45067.778958333336</v>
      </c>
      <c r="E1272" s="2">
        <v>45067.786597222221</v>
      </c>
      <c r="F1272" s="2">
        <v>45067.785902777781</v>
      </c>
      <c r="G1272" s="3">
        <v>-1</v>
      </c>
      <c r="H1272" t="s">
        <v>5004</v>
      </c>
      <c r="I1272" t="s">
        <v>5355</v>
      </c>
      <c r="J1272">
        <v>1</v>
      </c>
      <c r="K1272">
        <v>1027.42</v>
      </c>
      <c r="L1272">
        <v>1027.42</v>
      </c>
      <c r="M1272" t="s">
        <v>5015</v>
      </c>
      <c r="N1272">
        <v>2</v>
      </c>
    </row>
    <row r="1273" spans="1:14" x14ac:dyDescent="0.25">
      <c r="A1273">
        <v>8320461939</v>
      </c>
      <c r="B1273">
        <v>83298567</v>
      </c>
      <c r="C1273">
        <v>432617</v>
      </c>
      <c r="D1273" s="2">
        <v>45399.184872685182</v>
      </c>
      <c r="E1273" s="2">
        <v>45399.193206018521</v>
      </c>
      <c r="F1273" s="2">
        <v>45399.190428240741</v>
      </c>
      <c r="G1273" s="3">
        <v>-4</v>
      </c>
      <c r="H1273" t="s">
        <v>5004</v>
      </c>
      <c r="I1273" t="s">
        <v>5355</v>
      </c>
      <c r="J1273">
        <v>2</v>
      </c>
      <c r="K1273">
        <v>1233.1099999999999</v>
      </c>
      <c r="L1273">
        <v>2466.2199999999998</v>
      </c>
      <c r="M1273" t="s">
        <v>5017</v>
      </c>
      <c r="N1273">
        <v>4</v>
      </c>
    </row>
    <row r="1274" spans="1:14" x14ac:dyDescent="0.25">
      <c r="A1274">
        <v>8217899522</v>
      </c>
      <c r="B1274">
        <v>18465047</v>
      </c>
      <c r="C1274">
        <v>107548</v>
      </c>
      <c r="D1274" s="2">
        <v>45573.481412037036</v>
      </c>
      <c r="E1274" s="2">
        <v>45573.49391203704</v>
      </c>
      <c r="F1274" s="2">
        <v>45573.49391203704</v>
      </c>
      <c r="G1274" s="3">
        <v>0</v>
      </c>
      <c r="H1274" t="s">
        <v>5004</v>
      </c>
      <c r="I1274" t="s">
        <v>5355</v>
      </c>
      <c r="J1274">
        <v>3</v>
      </c>
      <c r="K1274">
        <v>1273.71</v>
      </c>
      <c r="L1274">
        <v>3821.13</v>
      </c>
      <c r="M1274" t="s">
        <v>5018</v>
      </c>
      <c r="N1274">
        <v>4</v>
      </c>
    </row>
    <row r="1275" spans="1:14" x14ac:dyDescent="0.25">
      <c r="A1275">
        <v>4217056877</v>
      </c>
      <c r="B1275">
        <v>2903620</v>
      </c>
      <c r="C1275">
        <v>131748</v>
      </c>
      <c r="D1275" s="2">
        <v>45377.822754629633</v>
      </c>
      <c r="E1275" s="2">
        <v>45377.829699074071</v>
      </c>
      <c r="F1275" s="2">
        <v>45377.83525462963</v>
      </c>
      <c r="G1275" s="3">
        <v>8</v>
      </c>
      <c r="H1275" t="s">
        <v>5006</v>
      </c>
      <c r="I1275" t="s">
        <v>5005</v>
      </c>
      <c r="J1275">
        <v>3</v>
      </c>
      <c r="K1275">
        <v>125.15</v>
      </c>
      <c r="L1275">
        <v>375.45000000000005</v>
      </c>
      <c r="M1275" t="s">
        <v>5015</v>
      </c>
      <c r="N1275">
        <v>4</v>
      </c>
    </row>
    <row r="1276" spans="1:14" x14ac:dyDescent="0.25">
      <c r="A1276">
        <v>3684167813</v>
      </c>
      <c r="B1276">
        <v>46563355</v>
      </c>
      <c r="C1276">
        <v>354409</v>
      </c>
      <c r="D1276" s="2">
        <v>45548.347129629627</v>
      </c>
      <c r="E1276" s="2">
        <v>45548.356851851851</v>
      </c>
      <c r="F1276" s="2">
        <v>45548.355462962965</v>
      </c>
      <c r="G1276" s="3">
        <v>-2</v>
      </c>
      <c r="H1276" t="s">
        <v>5004</v>
      </c>
      <c r="I1276" t="s">
        <v>5355</v>
      </c>
      <c r="J1276">
        <v>1</v>
      </c>
      <c r="K1276">
        <v>382.45</v>
      </c>
      <c r="L1276">
        <v>382.45</v>
      </c>
      <c r="M1276" t="s">
        <v>5015</v>
      </c>
      <c r="N1276">
        <v>4</v>
      </c>
    </row>
    <row r="1277" spans="1:14" x14ac:dyDescent="0.25">
      <c r="A1277">
        <v>5351904164</v>
      </c>
      <c r="B1277">
        <v>97411107</v>
      </c>
      <c r="C1277">
        <v>82484</v>
      </c>
      <c r="D1277" s="2">
        <v>45510.673472222225</v>
      </c>
      <c r="E1277" s="2">
        <v>45510.685277777775</v>
      </c>
      <c r="F1277" s="2">
        <v>45510.688750000001</v>
      </c>
      <c r="G1277" s="3">
        <v>5</v>
      </c>
      <c r="H1277" t="s">
        <v>5004</v>
      </c>
      <c r="I1277" t="s">
        <v>5005</v>
      </c>
      <c r="J1277">
        <v>1</v>
      </c>
      <c r="K1277">
        <v>1306.97</v>
      </c>
      <c r="L1277">
        <v>1306.97</v>
      </c>
      <c r="M1277" t="s">
        <v>5015</v>
      </c>
      <c r="N1277">
        <v>4</v>
      </c>
    </row>
    <row r="1278" spans="1:14" x14ac:dyDescent="0.25">
      <c r="A1278">
        <v>2731829604</v>
      </c>
      <c r="B1278">
        <v>46615831</v>
      </c>
      <c r="C1278">
        <v>672059</v>
      </c>
      <c r="D1278" s="2">
        <v>45334.843958333331</v>
      </c>
      <c r="E1278" s="2">
        <v>45334.852986111109</v>
      </c>
      <c r="F1278" s="2">
        <v>45334.850902777776</v>
      </c>
      <c r="G1278" s="3">
        <v>-3</v>
      </c>
      <c r="H1278" t="s">
        <v>5004</v>
      </c>
      <c r="I1278" t="s">
        <v>5355</v>
      </c>
      <c r="J1278">
        <v>2</v>
      </c>
      <c r="K1278">
        <v>1034.97</v>
      </c>
      <c r="L1278">
        <v>2069.94</v>
      </c>
      <c r="M1278" t="s">
        <v>5017</v>
      </c>
      <c r="N1278">
        <v>3</v>
      </c>
    </row>
    <row r="1279" spans="1:14" x14ac:dyDescent="0.25">
      <c r="A1279">
        <v>7162485958</v>
      </c>
      <c r="B1279">
        <v>75081265</v>
      </c>
      <c r="C1279">
        <v>120532</v>
      </c>
      <c r="D1279" s="2">
        <v>45266.771678240744</v>
      </c>
      <c r="E1279" s="2">
        <v>45266.779317129629</v>
      </c>
      <c r="F1279" s="2">
        <v>45266.779317129629</v>
      </c>
      <c r="G1279" s="3">
        <v>0</v>
      </c>
      <c r="H1279" t="s">
        <v>5004</v>
      </c>
      <c r="I1279" t="s">
        <v>5355</v>
      </c>
      <c r="J1279">
        <v>3</v>
      </c>
      <c r="K1279">
        <v>820.62</v>
      </c>
      <c r="L1279">
        <v>2461.86</v>
      </c>
      <c r="M1279" t="s">
        <v>5017</v>
      </c>
      <c r="N1279">
        <v>4</v>
      </c>
    </row>
    <row r="1280" spans="1:14" x14ac:dyDescent="0.25">
      <c r="A1280">
        <v>4830502113</v>
      </c>
      <c r="B1280">
        <v>89867195</v>
      </c>
      <c r="C1280">
        <v>848226</v>
      </c>
      <c r="D1280" s="2">
        <v>45317.615381944444</v>
      </c>
      <c r="E1280" s="2">
        <v>45317.626493055555</v>
      </c>
      <c r="F1280" s="2">
        <v>45317.625798611109</v>
      </c>
      <c r="G1280" s="3">
        <v>-1</v>
      </c>
      <c r="H1280" t="s">
        <v>5004</v>
      </c>
      <c r="I1280" t="s">
        <v>5355</v>
      </c>
      <c r="J1280">
        <v>2</v>
      </c>
      <c r="K1280">
        <v>279.45</v>
      </c>
      <c r="L1280">
        <v>558.9</v>
      </c>
      <c r="M1280" t="s">
        <v>5015</v>
      </c>
      <c r="N1280">
        <v>3</v>
      </c>
    </row>
    <row r="1281" spans="1:14" x14ac:dyDescent="0.25">
      <c r="A1281">
        <v>9797013595</v>
      </c>
      <c r="B1281">
        <v>80571942</v>
      </c>
      <c r="C1281">
        <v>39154</v>
      </c>
      <c r="D1281" s="2">
        <v>45427.997025462966</v>
      </c>
      <c r="E1281" s="2">
        <v>45428.01021990741</v>
      </c>
      <c r="F1281" s="2">
        <v>45428.016469907408</v>
      </c>
      <c r="G1281" s="3">
        <v>9</v>
      </c>
      <c r="H1281" t="s">
        <v>5006</v>
      </c>
      <c r="I1281" t="s">
        <v>5005</v>
      </c>
      <c r="J1281">
        <v>2</v>
      </c>
      <c r="K1281">
        <v>1262.48</v>
      </c>
      <c r="L1281">
        <v>2524.96</v>
      </c>
      <c r="M1281" t="s">
        <v>5018</v>
      </c>
      <c r="N1281">
        <v>4</v>
      </c>
    </row>
    <row r="1282" spans="1:14" x14ac:dyDescent="0.25">
      <c r="A1282">
        <v>9487843345</v>
      </c>
      <c r="B1282">
        <v>23794330</v>
      </c>
      <c r="C1282">
        <v>587420</v>
      </c>
      <c r="D1282" s="2">
        <v>45454.261284722219</v>
      </c>
      <c r="E1282" s="2">
        <v>45454.27447916667</v>
      </c>
      <c r="F1282" s="2">
        <v>45454.277256944442</v>
      </c>
      <c r="G1282" s="3">
        <v>4</v>
      </c>
      <c r="H1282" t="s">
        <v>5004</v>
      </c>
      <c r="I1282" t="s">
        <v>5005</v>
      </c>
      <c r="J1282">
        <v>2</v>
      </c>
      <c r="K1282">
        <v>549.88</v>
      </c>
      <c r="L1282">
        <v>1099.76</v>
      </c>
      <c r="M1282" t="s">
        <v>5015</v>
      </c>
      <c r="N1282">
        <v>4</v>
      </c>
    </row>
    <row r="1283" spans="1:14" x14ac:dyDescent="0.25">
      <c r="A1283">
        <v>2148242015</v>
      </c>
      <c r="B1283">
        <v>39093069</v>
      </c>
      <c r="C1283">
        <v>219598</v>
      </c>
      <c r="D1283" s="2">
        <v>45046.991944444446</v>
      </c>
      <c r="E1283" s="2">
        <v>45047.003055555557</v>
      </c>
      <c r="F1283" s="2">
        <v>45047.023194444446</v>
      </c>
      <c r="G1283" s="3">
        <v>29</v>
      </c>
      <c r="H1283" t="s">
        <v>5007</v>
      </c>
      <c r="I1283" t="s">
        <v>5005</v>
      </c>
      <c r="J1283">
        <v>3</v>
      </c>
      <c r="K1283">
        <v>564.74</v>
      </c>
      <c r="L1283">
        <v>1694.22</v>
      </c>
      <c r="M1283" t="s">
        <v>5016</v>
      </c>
      <c r="N1283">
        <v>3</v>
      </c>
    </row>
    <row r="1284" spans="1:14" x14ac:dyDescent="0.25">
      <c r="A1284">
        <v>7465258008</v>
      </c>
      <c r="B1284">
        <v>51503088</v>
      </c>
      <c r="C1284">
        <v>615545</v>
      </c>
      <c r="D1284" s="2">
        <v>45224.887361111112</v>
      </c>
      <c r="E1284" s="2">
        <v>45224.89916666667</v>
      </c>
      <c r="F1284" s="2">
        <v>45224.908888888887</v>
      </c>
      <c r="G1284" s="3">
        <v>14</v>
      </c>
      <c r="H1284" t="s">
        <v>5006</v>
      </c>
      <c r="I1284" t="s">
        <v>5005</v>
      </c>
      <c r="J1284">
        <v>1</v>
      </c>
      <c r="K1284">
        <v>689.48</v>
      </c>
      <c r="L1284">
        <v>689.48</v>
      </c>
      <c r="M1284" t="s">
        <v>5016</v>
      </c>
      <c r="N1284">
        <v>4</v>
      </c>
    </row>
    <row r="1285" spans="1:14" x14ac:dyDescent="0.25">
      <c r="A1285">
        <v>8875274470</v>
      </c>
      <c r="B1285">
        <v>57102800</v>
      </c>
      <c r="C1285">
        <v>807452</v>
      </c>
      <c r="D1285" s="2">
        <v>45402.684583333335</v>
      </c>
      <c r="E1285" s="2">
        <v>45402.693611111114</v>
      </c>
      <c r="F1285" s="2">
        <v>45402.710972222223</v>
      </c>
      <c r="G1285" s="3">
        <v>25</v>
      </c>
      <c r="H1285" t="s">
        <v>5007</v>
      </c>
      <c r="I1285" t="s">
        <v>5005</v>
      </c>
      <c r="J1285">
        <v>3</v>
      </c>
      <c r="K1285">
        <v>169.64</v>
      </c>
      <c r="L1285">
        <v>508.91999999999996</v>
      </c>
      <c r="M1285" t="s">
        <v>5017</v>
      </c>
      <c r="N1285">
        <v>5</v>
      </c>
    </row>
    <row r="1286" spans="1:14" x14ac:dyDescent="0.25">
      <c r="A1286">
        <v>7049717910</v>
      </c>
      <c r="B1286">
        <v>44410149</v>
      </c>
      <c r="C1286">
        <v>82484</v>
      </c>
      <c r="D1286" s="2">
        <v>45423.239374999997</v>
      </c>
      <c r="E1286" s="2">
        <v>45423.249097222222</v>
      </c>
      <c r="F1286" s="2">
        <v>45423.247708333336</v>
      </c>
      <c r="G1286" s="3">
        <v>-2</v>
      </c>
      <c r="H1286" t="s">
        <v>5004</v>
      </c>
      <c r="I1286" t="s">
        <v>5355</v>
      </c>
      <c r="J1286">
        <v>2</v>
      </c>
      <c r="K1286">
        <v>1306.97</v>
      </c>
      <c r="L1286">
        <v>2613.94</v>
      </c>
      <c r="M1286" t="s">
        <v>5017</v>
      </c>
      <c r="N1286">
        <v>5</v>
      </c>
    </row>
    <row r="1287" spans="1:14" x14ac:dyDescent="0.25">
      <c r="A1287">
        <v>4829897426</v>
      </c>
      <c r="B1287">
        <v>25587553</v>
      </c>
      <c r="C1287">
        <v>697683</v>
      </c>
      <c r="D1287" s="2">
        <v>45082.035150462965</v>
      </c>
      <c r="E1287" s="2">
        <v>45082.049039351848</v>
      </c>
      <c r="F1287" s="2">
        <v>45082.046956018516</v>
      </c>
      <c r="G1287" s="3">
        <v>-3</v>
      </c>
      <c r="H1287" t="s">
        <v>5004</v>
      </c>
      <c r="I1287" t="s">
        <v>5355</v>
      </c>
      <c r="J1287">
        <v>2</v>
      </c>
      <c r="K1287">
        <v>164.99</v>
      </c>
      <c r="L1287">
        <v>329.98</v>
      </c>
      <c r="M1287" t="s">
        <v>5015</v>
      </c>
      <c r="N1287">
        <v>3</v>
      </c>
    </row>
    <row r="1288" spans="1:14" x14ac:dyDescent="0.25">
      <c r="A1288">
        <v>3532186218</v>
      </c>
      <c r="B1288">
        <v>24456825</v>
      </c>
      <c r="C1288">
        <v>481843</v>
      </c>
      <c r="D1288" s="2">
        <v>45146.581296296295</v>
      </c>
      <c r="E1288" s="2">
        <v>45146.5937962963</v>
      </c>
      <c r="F1288" s="2">
        <v>45146.594490740739</v>
      </c>
      <c r="G1288" s="3">
        <v>1</v>
      </c>
      <c r="H1288" t="s">
        <v>5004</v>
      </c>
      <c r="I1288" t="s">
        <v>5005</v>
      </c>
      <c r="J1288">
        <v>3</v>
      </c>
      <c r="K1288">
        <v>457.97</v>
      </c>
      <c r="L1288">
        <v>1373.91</v>
      </c>
      <c r="M1288" t="s">
        <v>5015</v>
      </c>
      <c r="N1288">
        <v>2</v>
      </c>
    </row>
    <row r="1289" spans="1:14" x14ac:dyDescent="0.25">
      <c r="A1289">
        <v>6897674900</v>
      </c>
      <c r="B1289">
        <v>79592021</v>
      </c>
      <c r="C1289">
        <v>237083</v>
      </c>
      <c r="D1289" s="2">
        <v>45425.536817129629</v>
      </c>
      <c r="E1289" s="2">
        <v>45425.547233796293</v>
      </c>
      <c r="F1289" s="2">
        <v>45425.54515046296</v>
      </c>
      <c r="G1289" s="3">
        <v>-3</v>
      </c>
      <c r="H1289" t="s">
        <v>5004</v>
      </c>
      <c r="I1289" t="s">
        <v>5355</v>
      </c>
      <c r="J1289">
        <v>1</v>
      </c>
      <c r="K1289">
        <v>721.41</v>
      </c>
      <c r="L1289">
        <v>721.41</v>
      </c>
      <c r="M1289" t="s">
        <v>5016</v>
      </c>
      <c r="N1289">
        <v>2</v>
      </c>
    </row>
    <row r="1290" spans="1:14" x14ac:dyDescent="0.25">
      <c r="A1290">
        <v>163895717</v>
      </c>
      <c r="B1290">
        <v>61982521</v>
      </c>
      <c r="C1290">
        <v>654623</v>
      </c>
      <c r="D1290" s="2">
        <v>45232.195381944446</v>
      </c>
      <c r="E1290" s="2">
        <v>45232.209270833337</v>
      </c>
      <c r="F1290" s="2">
        <v>45232.207187499997</v>
      </c>
      <c r="G1290" s="3">
        <v>-3</v>
      </c>
      <c r="H1290" t="s">
        <v>5004</v>
      </c>
      <c r="I1290" t="s">
        <v>5355</v>
      </c>
      <c r="J1290">
        <v>2</v>
      </c>
      <c r="K1290">
        <v>649.45000000000005</v>
      </c>
      <c r="L1290">
        <v>1298.9000000000001</v>
      </c>
      <c r="M1290" t="s">
        <v>5016</v>
      </c>
      <c r="N1290">
        <v>5</v>
      </c>
    </row>
    <row r="1291" spans="1:14" x14ac:dyDescent="0.25">
      <c r="A1291">
        <v>9857592403</v>
      </c>
      <c r="B1291">
        <v>84275450</v>
      </c>
      <c r="C1291">
        <v>661577</v>
      </c>
      <c r="D1291" s="2">
        <v>45223.48033564815</v>
      </c>
      <c r="E1291" s="2">
        <v>45223.49422453704</v>
      </c>
      <c r="F1291" s="2">
        <v>45223.497002314813</v>
      </c>
      <c r="G1291" s="3">
        <v>4</v>
      </c>
      <c r="H1291" t="s">
        <v>5004</v>
      </c>
      <c r="I1291" t="s">
        <v>5005</v>
      </c>
      <c r="J1291">
        <v>1</v>
      </c>
      <c r="K1291">
        <v>1109.1500000000001</v>
      </c>
      <c r="L1291">
        <v>1109.1500000000001</v>
      </c>
      <c r="M1291" t="s">
        <v>5018</v>
      </c>
      <c r="N1291">
        <v>2</v>
      </c>
    </row>
    <row r="1292" spans="1:14" x14ac:dyDescent="0.25">
      <c r="A1292">
        <v>2521197661</v>
      </c>
      <c r="B1292">
        <v>13251137</v>
      </c>
      <c r="C1292">
        <v>585299</v>
      </c>
      <c r="D1292" s="2">
        <v>45342.02275462963</v>
      </c>
      <c r="E1292" s="2">
        <v>45342.033865740741</v>
      </c>
      <c r="F1292" s="2">
        <v>45342.045671296299</v>
      </c>
      <c r="G1292" s="3">
        <v>17</v>
      </c>
      <c r="H1292" t="s">
        <v>5007</v>
      </c>
      <c r="I1292" t="s">
        <v>5005</v>
      </c>
      <c r="J1292">
        <v>1</v>
      </c>
      <c r="K1292">
        <v>1229.94</v>
      </c>
      <c r="L1292">
        <v>1229.94</v>
      </c>
      <c r="M1292" t="s">
        <v>5017</v>
      </c>
      <c r="N1292">
        <v>4</v>
      </c>
    </row>
    <row r="1293" spans="1:14" x14ac:dyDescent="0.25">
      <c r="A1293">
        <v>488314125</v>
      </c>
      <c r="B1293">
        <v>5716817</v>
      </c>
      <c r="C1293">
        <v>839170</v>
      </c>
      <c r="D1293" s="2">
        <v>45021.758229166669</v>
      </c>
      <c r="E1293" s="2">
        <v>45021.77003472222</v>
      </c>
      <c r="F1293" s="2">
        <v>45021.779062499998</v>
      </c>
      <c r="G1293" s="3">
        <v>13</v>
      </c>
      <c r="H1293" t="s">
        <v>5006</v>
      </c>
      <c r="I1293" t="s">
        <v>5005</v>
      </c>
      <c r="J1293">
        <v>2</v>
      </c>
      <c r="K1293">
        <v>602.04</v>
      </c>
      <c r="L1293">
        <v>1204.08</v>
      </c>
      <c r="M1293" t="s">
        <v>5016</v>
      </c>
      <c r="N1293">
        <v>4</v>
      </c>
    </row>
    <row r="1294" spans="1:14" x14ac:dyDescent="0.25">
      <c r="A1294">
        <v>5073549838</v>
      </c>
      <c r="B1294">
        <v>75082508</v>
      </c>
      <c r="C1294">
        <v>385113</v>
      </c>
      <c r="D1294" s="2">
        <v>45410.336157407408</v>
      </c>
      <c r="E1294" s="2">
        <v>45410.3437962963</v>
      </c>
      <c r="F1294" s="2">
        <v>45410.346574074072</v>
      </c>
      <c r="G1294" s="3">
        <v>4</v>
      </c>
      <c r="H1294" t="s">
        <v>5004</v>
      </c>
      <c r="I1294" t="s">
        <v>5005</v>
      </c>
      <c r="J1294">
        <v>3</v>
      </c>
      <c r="K1294">
        <v>1255.97</v>
      </c>
      <c r="L1294">
        <v>3767.91</v>
      </c>
      <c r="M1294" t="s">
        <v>5018</v>
      </c>
      <c r="N1294">
        <v>4</v>
      </c>
    </row>
    <row r="1295" spans="1:14" x14ac:dyDescent="0.25">
      <c r="A1295">
        <v>6399568661</v>
      </c>
      <c r="B1295">
        <v>82594354</v>
      </c>
      <c r="C1295">
        <v>965755</v>
      </c>
      <c r="D1295" s="2">
        <v>45277.87773148148</v>
      </c>
      <c r="E1295" s="2">
        <v>45277.888842592591</v>
      </c>
      <c r="F1295" s="2">
        <v>45277.888148148151</v>
      </c>
      <c r="G1295" s="3">
        <v>-1</v>
      </c>
      <c r="H1295" t="s">
        <v>5004</v>
      </c>
      <c r="I1295" t="s">
        <v>5355</v>
      </c>
      <c r="J1295">
        <v>3</v>
      </c>
      <c r="K1295">
        <v>710.09</v>
      </c>
      <c r="L1295">
        <v>2130.27</v>
      </c>
      <c r="M1295" t="s">
        <v>5016</v>
      </c>
      <c r="N1295">
        <v>5</v>
      </c>
    </row>
    <row r="1296" spans="1:14" x14ac:dyDescent="0.25">
      <c r="A1296">
        <v>3672658084</v>
      </c>
      <c r="B1296">
        <v>48228547</v>
      </c>
      <c r="C1296">
        <v>194682</v>
      </c>
      <c r="D1296" s="2">
        <v>45422.579027777778</v>
      </c>
      <c r="E1296" s="2">
        <v>45422.588750000003</v>
      </c>
      <c r="F1296" s="2">
        <v>45422.588750000003</v>
      </c>
      <c r="G1296" s="3">
        <v>0</v>
      </c>
      <c r="H1296" t="s">
        <v>5004</v>
      </c>
      <c r="I1296" t="s">
        <v>5355</v>
      </c>
      <c r="J1296">
        <v>3</v>
      </c>
      <c r="K1296">
        <v>1303.27</v>
      </c>
      <c r="L1296">
        <v>3909.81</v>
      </c>
      <c r="M1296" t="s">
        <v>5016</v>
      </c>
      <c r="N1296">
        <v>4</v>
      </c>
    </row>
    <row r="1297" spans="1:14" x14ac:dyDescent="0.25">
      <c r="A1297">
        <v>8273236145</v>
      </c>
      <c r="B1297">
        <v>85763665</v>
      </c>
      <c r="C1297">
        <v>366066</v>
      </c>
      <c r="D1297" s="2">
        <v>45537.660196759258</v>
      </c>
      <c r="E1297" s="2">
        <v>45537.671307870369</v>
      </c>
      <c r="F1297" s="2">
        <v>45537.672696759262</v>
      </c>
      <c r="G1297" s="3">
        <v>2</v>
      </c>
      <c r="H1297" t="s">
        <v>5004</v>
      </c>
      <c r="I1297" t="s">
        <v>5005</v>
      </c>
      <c r="J1297">
        <v>3</v>
      </c>
      <c r="K1297">
        <v>1413.2</v>
      </c>
      <c r="L1297">
        <v>4239.6000000000004</v>
      </c>
      <c r="M1297" t="s">
        <v>5017</v>
      </c>
      <c r="N1297">
        <v>3</v>
      </c>
    </row>
    <row r="1298" spans="1:14" x14ac:dyDescent="0.25">
      <c r="A1298">
        <v>3411233779</v>
      </c>
      <c r="B1298">
        <v>79991320</v>
      </c>
      <c r="C1298">
        <v>500633</v>
      </c>
      <c r="D1298" s="2">
        <v>45395.967187499999</v>
      </c>
      <c r="E1298" s="2">
        <v>45395.974131944444</v>
      </c>
      <c r="F1298" s="2">
        <v>45395.971354166664</v>
      </c>
      <c r="G1298" s="3">
        <v>-4</v>
      </c>
      <c r="H1298" t="s">
        <v>5004</v>
      </c>
      <c r="I1298" t="s">
        <v>5355</v>
      </c>
      <c r="J1298">
        <v>1</v>
      </c>
      <c r="K1298">
        <v>193.12</v>
      </c>
      <c r="L1298">
        <v>193.12</v>
      </c>
      <c r="M1298" t="s">
        <v>5015</v>
      </c>
      <c r="N1298">
        <v>4</v>
      </c>
    </row>
    <row r="1299" spans="1:14" x14ac:dyDescent="0.25">
      <c r="A1299">
        <v>8024667539</v>
      </c>
      <c r="B1299">
        <v>31622158</v>
      </c>
      <c r="C1299">
        <v>354409</v>
      </c>
      <c r="D1299" s="2">
        <v>45495.245266203703</v>
      </c>
      <c r="E1299" s="2">
        <v>45495.258460648147</v>
      </c>
      <c r="F1299" s="2">
        <v>45495.266793981478</v>
      </c>
      <c r="G1299" s="3">
        <v>12</v>
      </c>
      <c r="H1299" t="s">
        <v>5006</v>
      </c>
      <c r="I1299" t="s">
        <v>5005</v>
      </c>
      <c r="J1299">
        <v>3</v>
      </c>
      <c r="K1299">
        <v>382.45</v>
      </c>
      <c r="L1299">
        <v>1147.3499999999999</v>
      </c>
      <c r="M1299" t="s">
        <v>5015</v>
      </c>
      <c r="N1299">
        <v>2</v>
      </c>
    </row>
    <row r="1300" spans="1:14" x14ac:dyDescent="0.25">
      <c r="A1300">
        <v>6112199794</v>
      </c>
      <c r="B1300">
        <v>77086539</v>
      </c>
      <c r="C1300">
        <v>397973</v>
      </c>
      <c r="D1300" s="2">
        <v>45556.865081018521</v>
      </c>
      <c r="E1300" s="2">
        <v>45556.875497685185</v>
      </c>
      <c r="F1300" s="2">
        <v>45556.879664351851</v>
      </c>
      <c r="G1300" s="3">
        <v>6</v>
      </c>
      <c r="H1300" t="s">
        <v>5006</v>
      </c>
      <c r="I1300" t="s">
        <v>5005</v>
      </c>
      <c r="J1300">
        <v>1</v>
      </c>
      <c r="K1300">
        <v>971.64</v>
      </c>
      <c r="L1300">
        <v>971.64</v>
      </c>
      <c r="M1300" t="s">
        <v>5018</v>
      </c>
      <c r="N1300">
        <v>5</v>
      </c>
    </row>
    <row r="1301" spans="1:14" x14ac:dyDescent="0.25">
      <c r="A1301">
        <v>9484473160</v>
      </c>
      <c r="B1301">
        <v>21456226</v>
      </c>
      <c r="C1301">
        <v>137909</v>
      </c>
      <c r="D1301" s="2">
        <v>45041.896365740744</v>
      </c>
      <c r="E1301" s="2">
        <v>45041.906087962961</v>
      </c>
      <c r="F1301" s="2">
        <v>45041.91233796296</v>
      </c>
      <c r="G1301" s="3">
        <v>9</v>
      </c>
      <c r="H1301" t="s">
        <v>5006</v>
      </c>
      <c r="I1301" t="s">
        <v>5005</v>
      </c>
      <c r="J1301">
        <v>1</v>
      </c>
      <c r="K1301">
        <v>1080.3699999999999</v>
      </c>
      <c r="L1301">
        <v>1080.3699999999999</v>
      </c>
      <c r="M1301" t="s">
        <v>5017</v>
      </c>
      <c r="N1301">
        <v>3</v>
      </c>
    </row>
    <row r="1302" spans="1:14" x14ac:dyDescent="0.25">
      <c r="A1302">
        <v>9729709418</v>
      </c>
      <c r="B1302">
        <v>45323391</v>
      </c>
      <c r="C1302">
        <v>784673</v>
      </c>
      <c r="D1302" s="2">
        <v>45015.226446759261</v>
      </c>
      <c r="E1302" s="2">
        <v>45015.234780092593</v>
      </c>
      <c r="F1302" s="2">
        <v>45015.231307870374</v>
      </c>
      <c r="G1302" s="3">
        <v>-5</v>
      </c>
      <c r="H1302" t="s">
        <v>5004</v>
      </c>
      <c r="I1302" t="s">
        <v>5355</v>
      </c>
      <c r="J1302">
        <v>2</v>
      </c>
      <c r="K1302">
        <v>755.98</v>
      </c>
      <c r="L1302">
        <v>1511.96</v>
      </c>
      <c r="M1302" t="s">
        <v>5015</v>
      </c>
      <c r="N1302">
        <v>3</v>
      </c>
    </row>
    <row r="1303" spans="1:14" x14ac:dyDescent="0.25">
      <c r="A1303">
        <v>7900224799</v>
      </c>
      <c r="B1303">
        <v>68692574</v>
      </c>
      <c r="C1303">
        <v>327290</v>
      </c>
      <c r="D1303" s="2">
        <v>45476.206608796296</v>
      </c>
      <c r="E1303" s="2">
        <v>45476.21702546296</v>
      </c>
      <c r="F1303" s="2">
        <v>45476.226053240738</v>
      </c>
      <c r="G1303" s="3">
        <v>13</v>
      </c>
      <c r="H1303" t="s">
        <v>5006</v>
      </c>
      <c r="I1303" t="s">
        <v>5005</v>
      </c>
      <c r="J1303">
        <v>2</v>
      </c>
      <c r="K1303">
        <v>1014.45</v>
      </c>
      <c r="L1303">
        <v>2028.9</v>
      </c>
      <c r="M1303" t="s">
        <v>5015</v>
      </c>
      <c r="N1303">
        <v>3</v>
      </c>
    </row>
    <row r="1304" spans="1:14" x14ac:dyDescent="0.25">
      <c r="A1304">
        <v>1821414490</v>
      </c>
      <c r="B1304">
        <v>75632045</v>
      </c>
      <c r="C1304">
        <v>124290</v>
      </c>
      <c r="D1304" s="2">
        <v>45586.314675925925</v>
      </c>
      <c r="E1304" s="2">
        <v>45586.323009259257</v>
      </c>
      <c r="F1304" s="2">
        <v>45586.322314814817</v>
      </c>
      <c r="G1304" s="3">
        <v>-1</v>
      </c>
      <c r="H1304" t="s">
        <v>5004</v>
      </c>
      <c r="I1304" t="s">
        <v>5355</v>
      </c>
      <c r="J1304">
        <v>2</v>
      </c>
      <c r="K1304">
        <v>61</v>
      </c>
      <c r="L1304">
        <v>122</v>
      </c>
      <c r="M1304" t="s">
        <v>5017</v>
      </c>
      <c r="N1304">
        <v>5</v>
      </c>
    </row>
    <row r="1305" spans="1:14" x14ac:dyDescent="0.25">
      <c r="A1305">
        <v>5813507399</v>
      </c>
      <c r="B1305">
        <v>76019750</v>
      </c>
      <c r="C1305">
        <v>500739</v>
      </c>
      <c r="D1305" s="2">
        <v>45397.375740740739</v>
      </c>
      <c r="E1305" s="2">
        <v>45397.38962962963</v>
      </c>
      <c r="F1305" s="2">
        <v>45397.386157407411</v>
      </c>
      <c r="G1305" s="3">
        <v>-5</v>
      </c>
      <c r="H1305" t="s">
        <v>5004</v>
      </c>
      <c r="I1305" t="s">
        <v>5355</v>
      </c>
      <c r="J1305">
        <v>1</v>
      </c>
      <c r="K1305">
        <v>449.98</v>
      </c>
      <c r="L1305">
        <v>449.98</v>
      </c>
      <c r="M1305" t="s">
        <v>5016</v>
      </c>
      <c r="N1305">
        <v>4</v>
      </c>
    </row>
    <row r="1306" spans="1:14" x14ac:dyDescent="0.25">
      <c r="A1306">
        <v>3928003125</v>
      </c>
      <c r="B1306">
        <v>53636086</v>
      </c>
      <c r="C1306">
        <v>274207</v>
      </c>
      <c r="D1306" s="2">
        <v>45267.562997685185</v>
      </c>
      <c r="E1306" s="2">
        <v>45267.572025462963</v>
      </c>
      <c r="F1306" s="2">
        <v>45267.582442129627</v>
      </c>
      <c r="G1306" s="3">
        <v>15</v>
      </c>
      <c r="H1306" t="s">
        <v>5006</v>
      </c>
      <c r="I1306" t="s">
        <v>5005</v>
      </c>
      <c r="J1306">
        <v>3</v>
      </c>
      <c r="K1306">
        <v>410.64</v>
      </c>
      <c r="L1306">
        <v>1231.92</v>
      </c>
      <c r="M1306" t="s">
        <v>5018</v>
      </c>
      <c r="N1306">
        <v>3</v>
      </c>
    </row>
    <row r="1307" spans="1:14" x14ac:dyDescent="0.25">
      <c r="A1307">
        <v>5271866987</v>
      </c>
      <c r="B1307">
        <v>10562528</v>
      </c>
      <c r="C1307">
        <v>681063</v>
      </c>
      <c r="D1307" s="2">
        <v>45531.059756944444</v>
      </c>
      <c r="E1307" s="2">
        <v>45531.072951388887</v>
      </c>
      <c r="F1307" s="2">
        <v>45531.071562500001</v>
      </c>
      <c r="G1307" s="3">
        <v>-2</v>
      </c>
      <c r="H1307" t="s">
        <v>5004</v>
      </c>
      <c r="I1307" t="s">
        <v>5355</v>
      </c>
      <c r="J1307">
        <v>3</v>
      </c>
      <c r="K1307">
        <v>458.97</v>
      </c>
      <c r="L1307">
        <v>1376.91</v>
      </c>
      <c r="M1307" t="s">
        <v>5017</v>
      </c>
      <c r="N1307">
        <v>3</v>
      </c>
    </row>
    <row r="1308" spans="1:14" x14ac:dyDescent="0.25">
      <c r="A1308">
        <v>9794537731</v>
      </c>
      <c r="B1308">
        <v>85869195</v>
      </c>
      <c r="C1308">
        <v>114414</v>
      </c>
      <c r="D1308" s="2">
        <v>45073.539942129632</v>
      </c>
      <c r="E1308" s="2">
        <v>45073.54896990741</v>
      </c>
      <c r="F1308" s="2">
        <v>45073.551053240742</v>
      </c>
      <c r="G1308" s="3">
        <v>3</v>
      </c>
      <c r="H1308" t="s">
        <v>5004</v>
      </c>
      <c r="I1308" t="s">
        <v>5005</v>
      </c>
      <c r="J1308">
        <v>1</v>
      </c>
      <c r="K1308">
        <v>1040.07</v>
      </c>
      <c r="L1308">
        <v>1040.07</v>
      </c>
      <c r="M1308" t="s">
        <v>5015</v>
      </c>
      <c r="N1308">
        <v>4</v>
      </c>
    </row>
    <row r="1309" spans="1:14" x14ac:dyDescent="0.25">
      <c r="A1309">
        <v>4852718488</v>
      </c>
      <c r="B1309">
        <v>71902700</v>
      </c>
      <c r="C1309">
        <v>131937</v>
      </c>
      <c r="D1309" s="2">
        <v>45411.863009259258</v>
      </c>
      <c r="E1309" s="2">
        <v>45411.873425925929</v>
      </c>
      <c r="F1309" s="2">
        <v>45411.872731481482</v>
      </c>
      <c r="G1309" s="3">
        <v>-1</v>
      </c>
      <c r="H1309" t="s">
        <v>5004</v>
      </c>
      <c r="I1309" t="s">
        <v>5355</v>
      </c>
      <c r="J1309">
        <v>3</v>
      </c>
      <c r="K1309">
        <v>479.68</v>
      </c>
      <c r="L1309">
        <v>1439.04</v>
      </c>
      <c r="M1309" t="s">
        <v>5016</v>
      </c>
      <c r="N1309">
        <v>5</v>
      </c>
    </row>
    <row r="1310" spans="1:14" x14ac:dyDescent="0.25">
      <c r="A1310">
        <v>8300546273</v>
      </c>
      <c r="B1310">
        <v>13796199</v>
      </c>
      <c r="C1310">
        <v>677169</v>
      </c>
      <c r="D1310" s="2">
        <v>45174.42527777778</v>
      </c>
      <c r="E1310" s="2">
        <v>45174.435694444444</v>
      </c>
      <c r="F1310" s="2">
        <v>45174.437083333331</v>
      </c>
      <c r="G1310" s="3">
        <v>2</v>
      </c>
      <c r="H1310" t="s">
        <v>5004</v>
      </c>
      <c r="I1310" t="s">
        <v>5005</v>
      </c>
      <c r="J1310">
        <v>3</v>
      </c>
      <c r="K1310">
        <v>326.29000000000002</v>
      </c>
      <c r="L1310">
        <v>978.87000000000012</v>
      </c>
      <c r="M1310" t="s">
        <v>5018</v>
      </c>
      <c r="N1310">
        <v>4</v>
      </c>
    </row>
    <row r="1311" spans="1:14" x14ac:dyDescent="0.25">
      <c r="A1311">
        <v>976104194</v>
      </c>
      <c r="B1311">
        <v>6061349</v>
      </c>
      <c r="C1311">
        <v>557908</v>
      </c>
      <c r="D1311" s="2">
        <v>45419.914282407408</v>
      </c>
      <c r="E1311" s="2">
        <v>45419.928171296298</v>
      </c>
      <c r="F1311" s="2">
        <v>45419.949004629627</v>
      </c>
      <c r="G1311" s="3">
        <v>30</v>
      </c>
      <c r="H1311" t="s">
        <v>5007</v>
      </c>
      <c r="I1311" t="s">
        <v>5005</v>
      </c>
      <c r="J1311">
        <v>3</v>
      </c>
      <c r="K1311">
        <v>1177.96</v>
      </c>
      <c r="L1311">
        <v>3533.88</v>
      </c>
      <c r="M1311" t="s">
        <v>5017</v>
      </c>
      <c r="N1311">
        <v>2</v>
      </c>
    </row>
    <row r="1312" spans="1:14" x14ac:dyDescent="0.25">
      <c r="A1312">
        <v>5373961125</v>
      </c>
      <c r="B1312">
        <v>57081917</v>
      </c>
      <c r="C1312">
        <v>433521</v>
      </c>
      <c r="D1312" s="2">
        <v>45597.155416666668</v>
      </c>
      <c r="E1312" s="2">
        <v>45597.167916666665</v>
      </c>
      <c r="F1312" s="2">
        <v>45597.171388888892</v>
      </c>
      <c r="G1312" s="3">
        <v>5</v>
      </c>
      <c r="H1312" t="s">
        <v>5004</v>
      </c>
      <c r="I1312" t="s">
        <v>5005</v>
      </c>
      <c r="J1312">
        <v>3</v>
      </c>
      <c r="K1312">
        <v>459.04</v>
      </c>
      <c r="L1312">
        <v>1377.1200000000001</v>
      </c>
      <c r="M1312" t="s">
        <v>5017</v>
      </c>
      <c r="N1312">
        <v>3</v>
      </c>
    </row>
    <row r="1313" spans="1:14" x14ac:dyDescent="0.25">
      <c r="A1313">
        <v>6056126973</v>
      </c>
      <c r="B1313">
        <v>48765625</v>
      </c>
      <c r="C1313">
        <v>256783</v>
      </c>
      <c r="D1313" s="2">
        <v>45475.938807870371</v>
      </c>
      <c r="E1313" s="2">
        <v>45475.948530092595</v>
      </c>
      <c r="F1313" s="2">
        <v>45475.948530092595</v>
      </c>
      <c r="G1313" s="3">
        <v>0</v>
      </c>
      <c r="H1313" t="s">
        <v>5004</v>
      </c>
      <c r="I1313" t="s">
        <v>5355</v>
      </c>
      <c r="J1313">
        <v>2</v>
      </c>
      <c r="K1313">
        <v>1394.68</v>
      </c>
      <c r="L1313">
        <v>2789.36</v>
      </c>
      <c r="M1313" t="s">
        <v>5016</v>
      </c>
      <c r="N1313">
        <v>3</v>
      </c>
    </row>
    <row r="1314" spans="1:14" x14ac:dyDescent="0.25">
      <c r="A1314">
        <v>6352881332</v>
      </c>
      <c r="B1314">
        <v>80517784</v>
      </c>
      <c r="C1314">
        <v>726958</v>
      </c>
      <c r="D1314" s="2">
        <v>45313.965057870373</v>
      </c>
      <c r="E1314" s="2">
        <v>45313.972696759258</v>
      </c>
      <c r="F1314" s="2">
        <v>45313.975474537037</v>
      </c>
      <c r="G1314" s="3">
        <v>4</v>
      </c>
      <c r="H1314" t="s">
        <v>5004</v>
      </c>
      <c r="I1314" t="s">
        <v>5005</v>
      </c>
      <c r="J1314">
        <v>3</v>
      </c>
      <c r="K1314">
        <v>1365.35</v>
      </c>
      <c r="L1314">
        <v>4096.0499999999993</v>
      </c>
      <c r="M1314" t="s">
        <v>5015</v>
      </c>
      <c r="N1314">
        <v>4</v>
      </c>
    </row>
    <row r="1315" spans="1:14" x14ac:dyDescent="0.25">
      <c r="A1315">
        <v>1643234106</v>
      </c>
      <c r="B1315">
        <v>37691544</v>
      </c>
      <c r="C1315">
        <v>557908</v>
      </c>
      <c r="D1315" s="2">
        <v>45547.161412037036</v>
      </c>
      <c r="E1315" s="2">
        <v>45547.171134259261</v>
      </c>
      <c r="F1315" s="2">
        <v>45547.181550925925</v>
      </c>
      <c r="G1315" s="3">
        <v>15</v>
      </c>
      <c r="H1315" t="s">
        <v>5006</v>
      </c>
      <c r="I1315" t="s">
        <v>5005</v>
      </c>
      <c r="J1315">
        <v>3</v>
      </c>
      <c r="K1315">
        <v>1177.96</v>
      </c>
      <c r="L1315">
        <v>3533.88</v>
      </c>
      <c r="M1315" t="s">
        <v>5018</v>
      </c>
      <c r="N1315">
        <v>2</v>
      </c>
    </row>
    <row r="1316" spans="1:14" x14ac:dyDescent="0.25">
      <c r="A1316">
        <v>8697966993</v>
      </c>
      <c r="B1316">
        <v>85869195</v>
      </c>
      <c r="C1316">
        <v>60619</v>
      </c>
      <c r="D1316" s="2">
        <v>45353.240844907406</v>
      </c>
      <c r="E1316" s="2">
        <v>45353.250567129631</v>
      </c>
      <c r="F1316" s="2">
        <v>45353.265844907408</v>
      </c>
      <c r="G1316" s="3">
        <v>22</v>
      </c>
      <c r="H1316" t="s">
        <v>5007</v>
      </c>
      <c r="I1316" t="s">
        <v>5005</v>
      </c>
      <c r="J1316">
        <v>3</v>
      </c>
      <c r="K1316">
        <v>1037.73</v>
      </c>
      <c r="L1316">
        <v>3113.19</v>
      </c>
      <c r="M1316" t="s">
        <v>5017</v>
      </c>
      <c r="N1316">
        <v>4</v>
      </c>
    </row>
    <row r="1317" spans="1:14" x14ac:dyDescent="0.25">
      <c r="A1317">
        <v>2276061263</v>
      </c>
      <c r="B1317">
        <v>83701325</v>
      </c>
      <c r="C1317">
        <v>687218</v>
      </c>
      <c r="D1317" s="2">
        <v>45571.707696759258</v>
      </c>
      <c r="E1317" s="2">
        <v>45571.716724537036</v>
      </c>
      <c r="F1317" s="2">
        <v>45571.716724537036</v>
      </c>
      <c r="G1317" s="3">
        <v>0</v>
      </c>
      <c r="H1317" t="s">
        <v>5004</v>
      </c>
      <c r="I1317" t="s">
        <v>5355</v>
      </c>
      <c r="J1317">
        <v>1</v>
      </c>
      <c r="K1317">
        <v>454.03</v>
      </c>
      <c r="L1317">
        <v>454.03</v>
      </c>
      <c r="M1317" t="s">
        <v>5016</v>
      </c>
      <c r="N1317">
        <v>3</v>
      </c>
    </row>
    <row r="1318" spans="1:14" x14ac:dyDescent="0.25">
      <c r="A1318">
        <v>4045613782</v>
      </c>
      <c r="B1318">
        <v>61763552</v>
      </c>
      <c r="C1318">
        <v>600767</v>
      </c>
      <c r="D1318" s="2">
        <v>45147.348414351851</v>
      </c>
      <c r="E1318" s="2">
        <v>45147.358831018515</v>
      </c>
      <c r="F1318" s="2">
        <v>45147.362303240741</v>
      </c>
      <c r="G1318" s="3">
        <v>5</v>
      </c>
      <c r="H1318" t="s">
        <v>5004</v>
      </c>
      <c r="I1318" t="s">
        <v>5005</v>
      </c>
      <c r="J1318">
        <v>3</v>
      </c>
      <c r="K1318">
        <v>1111.42</v>
      </c>
      <c r="L1318">
        <v>3334.26</v>
      </c>
      <c r="M1318" t="s">
        <v>5016</v>
      </c>
      <c r="N1318">
        <v>3</v>
      </c>
    </row>
    <row r="1319" spans="1:14" x14ac:dyDescent="0.25">
      <c r="A1319">
        <v>2959828441</v>
      </c>
      <c r="B1319">
        <v>9987182</v>
      </c>
      <c r="C1319">
        <v>34186</v>
      </c>
      <c r="D1319" s="2">
        <v>45366.749467592592</v>
      </c>
      <c r="E1319" s="2">
        <v>45366.759189814817</v>
      </c>
      <c r="F1319" s="2">
        <v>45366.761967592596</v>
      </c>
      <c r="G1319" s="3">
        <v>4</v>
      </c>
      <c r="H1319" t="s">
        <v>5004</v>
      </c>
      <c r="I1319" t="s">
        <v>5005</v>
      </c>
      <c r="J1319">
        <v>1</v>
      </c>
      <c r="K1319">
        <v>1234.2</v>
      </c>
      <c r="L1319">
        <v>1234.2</v>
      </c>
      <c r="M1319" t="s">
        <v>5017</v>
      </c>
      <c r="N1319">
        <v>4</v>
      </c>
    </row>
    <row r="1320" spans="1:14" x14ac:dyDescent="0.25">
      <c r="A1320">
        <v>3514589876</v>
      </c>
      <c r="B1320">
        <v>59620534</v>
      </c>
      <c r="C1320">
        <v>669378</v>
      </c>
      <c r="D1320" s="2">
        <v>45216.877199074072</v>
      </c>
      <c r="E1320" s="2">
        <v>45216.889004629629</v>
      </c>
      <c r="F1320" s="2">
        <v>45216.889004629629</v>
      </c>
      <c r="G1320" s="3">
        <v>0</v>
      </c>
      <c r="H1320" t="s">
        <v>5004</v>
      </c>
      <c r="I1320" t="s">
        <v>5355</v>
      </c>
      <c r="J1320">
        <v>3</v>
      </c>
      <c r="K1320">
        <v>282.85000000000002</v>
      </c>
      <c r="L1320">
        <v>848.55000000000007</v>
      </c>
      <c r="M1320" t="s">
        <v>5016</v>
      </c>
      <c r="N1320">
        <v>4</v>
      </c>
    </row>
    <row r="1321" spans="1:14" x14ac:dyDescent="0.25">
      <c r="A1321">
        <v>9444081952</v>
      </c>
      <c r="B1321">
        <v>72576730</v>
      </c>
      <c r="C1321">
        <v>532965</v>
      </c>
      <c r="D1321" s="2">
        <v>45257.043738425928</v>
      </c>
      <c r="E1321" s="2">
        <v>45257.053460648145</v>
      </c>
      <c r="F1321" s="2">
        <v>45257.055543981478</v>
      </c>
      <c r="G1321" s="3">
        <v>3</v>
      </c>
      <c r="H1321" t="s">
        <v>5004</v>
      </c>
      <c r="I1321" t="s">
        <v>5005</v>
      </c>
      <c r="J1321">
        <v>1</v>
      </c>
      <c r="K1321">
        <v>512.04999999999995</v>
      </c>
      <c r="L1321">
        <v>512.04999999999995</v>
      </c>
      <c r="M1321" t="s">
        <v>5017</v>
      </c>
      <c r="N1321">
        <v>2</v>
      </c>
    </row>
    <row r="1322" spans="1:14" x14ac:dyDescent="0.25">
      <c r="A1322">
        <v>8183959589</v>
      </c>
      <c r="B1322">
        <v>26752630</v>
      </c>
      <c r="C1322">
        <v>94225</v>
      </c>
      <c r="D1322" s="2">
        <v>45276.602766203701</v>
      </c>
      <c r="E1322" s="2">
        <v>45276.612488425926</v>
      </c>
      <c r="F1322" s="2">
        <v>45276.615266203706</v>
      </c>
      <c r="G1322" s="3">
        <v>4</v>
      </c>
      <c r="H1322" t="s">
        <v>5004</v>
      </c>
      <c r="I1322" t="s">
        <v>5005</v>
      </c>
      <c r="J1322">
        <v>3</v>
      </c>
      <c r="K1322">
        <v>102.81</v>
      </c>
      <c r="L1322">
        <v>308.43</v>
      </c>
      <c r="M1322" t="s">
        <v>5018</v>
      </c>
      <c r="N1322">
        <v>1</v>
      </c>
    </row>
    <row r="1323" spans="1:14" x14ac:dyDescent="0.25">
      <c r="A1323">
        <v>1712832927</v>
      </c>
      <c r="B1323">
        <v>5228136</v>
      </c>
      <c r="C1323">
        <v>425341</v>
      </c>
      <c r="D1323" s="2">
        <v>45367.100219907406</v>
      </c>
      <c r="E1323" s="2">
        <v>45367.108553240738</v>
      </c>
      <c r="F1323" s="2">
        <v>45367.118275462963</v>
      </c>
      <c r="G1323" s="3">
        <v>14</v>
      </c>
      <c r="H1323" t="s">
        <v>5006</v>
      </c>
      <c r="I1323" t="s">
        <v>5005</v>
      </c>
      <c r="J1323">
        <v>3</v>
      </c>
      <c r="K1323">
        <v>748.12</v>
      </c>
      <c r="L1323">
        <v>2244.36</v>
      </c>
      <c r="M1323" t="s">
        <v>5016</v>
      </c>
      <c r="N1323">
        <v>4</v>
      </c>
    </row>
    <row r="1324" spans="1:14" x14ac:dyDescent="0.25">
      <c r="A1324">
        <v>8162867215</v>
      </c>
      <c r="B1324">
        <v>25713335</v>
      </c>
      <c r="C1324">
        <v>112390</v>
      </c>
      <c r="D1324" s="2">
        <v>45528.643900462965</v>
      </c>
      <c r="E1324" s="2">
        <v>45528.656400462962</v>
      </c>
      <c r="F1324" s="2">
        <v>45528.659872685188</v>
      </c>
      <c r="G1324" s="3">
        <v>5</v>
      </c>
      <c r="H1324" t="s">
        <v>5004</v>
      </c>
      <c r="I1324" t="s">
        <v>5005</v>
      </c>
      <c r="J1324">
        <v>1</v>
      </c>
      <c r="K1324">
        <v>1350.74</v>
      </c>
      <c r="L1324">
        <v>1350.74</v>
      </c>
      <c r="M1324" t="s">
        <v>5016</v>
      </c>
      <c r="N1324">
        <v>1</v>
      </c>
    </row>
    <row r="1325" spans="1:14" x14ac:dyDescent="0.25">
      <c r="A1325">
        <v>4160230443</v>
      </c>
      <c r="B1325">
        <v>87889031</v>
      </c>
      <c r="C1325">
        <v>820973</v>
      </c>
      <c r="D1325" s="2">
        <v>45397.164340277777</v>
      </c>
      <c r="E1325" s="2">
        <v>45397.176145833335</v>
      </c>
      <c r="F1325" s="2">
        <v>45397.179618055554</v>
      </c>
      <c r="G1325" s="3">
        <v>5</v>
      </c>
      <c r="H1325" t="s">
        <v>5004</v>
      </c>
      <c r="I1325" t="s">
        <v>5005</v>
      </c>
      <c r="J1325">
        <v>1</v>
      </c>
      <c r="K1325">
        <v>163.6</v>
      </c>
      <c r="L1325">
        <v>163.6</v>
      </c>
      <c r="M1325" t="s">
        <v>5017</v>
      </c>
      <c r="N1325">
        <v>4</v>
      </c>
    </row>
    <row r="1326" spans="1:14" x14ac:dyDescent="0.25">
      <c r="A1326">
        <v>9787535949</v>
      </c>
      <c r="B1326">
        <v>57340963</v>
      </c>
      <c r="C1326">
        <v>240179</v>
      </c>
      <c r="D1326" s="2">
        <v>45018.583194444444</v>
      </c>
      <c r="E1326" s="2">
        <v>45018.595694444448</v>
      </c>
      <c r="F1326" s="2">
        <v>45018.602638888886</v>
      </c>
      <c r="G1326" s="3">
        <v>10</v>
      </c>
      <c r="H1326" t="s">
        <v>5006</v>
      </c>
      <c r="I1326" t="s">
        <v>5005</v>
      </c>
      <c r="J1326">
        <v>1</v>
      </c>
      <c r="K1326">
        <v>113.2</v>
      </c>
      <c r="L1326">
        <v>113.2</v>
      </c>
      <c r="M1326" t="s">
        <v>5016</v>
      </c>
      <c r="N1326">
        <v>4</v>
      </c>
    </row>
    <row r="1327" spans="1:14" x14ac:dyDescent="0.25">
      <c r="A1327">
        <v>3423995261</v>
      </c>
      <c r="B1327">
        <v>75928073</v>
      </c>
      <c r="C1327">
        <v>747801</v>
      </c>
      <c r="D1327" s="2">
        <v>45052.899675925924</v>
      </c>
      <c r="E1327" s="2">
        <v>45052.910092592596</v>
      </c>
      <c r="F1327" s="2">
        <v>45052.912870370368</v>
      </c>
      <c r="G1327" s="3">
        <v>4</v>
      </c>
      <c r="H1327" t="s">
        <v>5004</v>
      </c>
      <c r="I1327" t="s">
        <v>5005</v>
      </c>
      <c r="J1327">
        <v>2</v>
      </c>
      <c r="K1327">
        <v>370.35</v>
      </c>
      <c r="L1327">
        <v>740.7</v>
      </c>
      <c r="M1327" t="s">
        <v>5018</v>
      </c>
      <c r="N1327">
        <v>3</v>
      </c>
    </row>
    <row r="1328" spans="1:14" x14ac:dyDescent="0.25">
      <c r="A1328">
        <v>1523343168</v>
      </c>
      <c r="B1328">
        <v>80862136</v>
      </c>
      <c r="C1328">
        <v>298985</v>
      </c>
      <c r="D1328" s="2">
        <v>45494.7890162037</v>
      </c>
      <c r="E1328" s="2">
        <v>45494.797349537039</v>
      </c>
      <c r="F1328" s="2">
        <v>45494.800127314818</v>
      </c>
      <c r="G1328" s="3">
        <v>4</v>
      </c>
      <c r="H1328" t="s">
        <v>5004</v>
      </c>
      <c r="I1328" t="s">
        <v>5005</v>
      </c>
      <c r="J1328">
        <v>3</v>
      </c>
      <c r="K1328">
        <v>229.7</v>
      </c>
      <c r="L1328">
        <v>689.09999999999991</v>
      </c>
      <c r="M1328" t="s">
        <v>5016</v>
      </c>
      <c r="N1328">
        <v>4</v>
      </c>
    </row>
    <row r="1329" spans="1:14" x14ac:dyDescent="0.25">
      <c r="A1329">
        <v>1948066291</v>
      </c>
      <c r="B1329">
        <v>61320989</v>
      </c>
      <c r="C1329">
        <v>644847</v>
      </c>
      <c r="D1329" s="2">
        <v>45567.911608796298</v>
      </c>
      <c r="E1329" s="2">
        <v>45567.925497685188</v>
      </c>
      <c r="F1329" s="2">
        <v>45567.927581018521</v>
      </c>
      <c r="G1329" s="3">
        <v>3</v>
      </c>
      <c r="H1329" t="s">
        <v>5004</v>
      </c>
      <c r="I1329" t="s">
        <v>5005</v>
      </c>
      <c r="J1329">
        <v>1</v>
      </c>
      <c r="K1329">
        <v>732.72</v>
      </c>
      <c r="L1329">
        <v>732.72</v>
      </c>
      <c r="M1329" t="s">
        <v>5015</v>
      </c>
      <c r="N1329">
        <v>4</v>
      </c>
    </row>
    <row r="1330" spans="1:14" x14ac:dyDescent="0.25">
      <c r="A1330">
        <v>2021361582</v>
      </c>
      <c r="B1330">
        <v>99695529</v>
      </c>
      <c r="C1330">
        <v>41853</v>
      </c>
      <c r="D1330" s="2">
        <v>45432.561990740738</v>
      </c>
      <c r="E1330" s="2">
        <v>45432.575185185182</v>
      </c>
      <c r="F1330" s="2">
        <v>45432.586296296293</v>
      </c>
      <c r="G1330" s="3">
        <v>16</v>
      </c>
      <c r="H1330" t="s">
        <v>5007</v>
      </c>
      <c r="I1330" t="s">
        <v>5005</v>
      </c>
      <c r="J1330">
        <v>3</v>
      </c>
      <c r="K1330">
        <v>1138.05</v>
      </c>
      <c r="L1330">
        <v>3414.1499999999996</v>
      </c>
      <c r="M1330" t="s">
        <v>5015</v>
      </c>
      <c r="N1330">
        <v>3</v>
      </c>
    </row>
    <row r="1331" spans="1:14" x14ac:dyDescent="0.25">
      <c r="A1331">
        <v>7491420331</v>
      </c>
      <c r="B1331">
        <v>27504517</v>
      </c>
      <c r="C1331">
        <v>470449</v>
      </c>
      <c r="D1331" s="2">
        <v>45434.136631944442</v>
      </c>
      <c r="E1331" s="2">
        <v>45434.146354166667</v>
      </c>
      <c r="F1331" s="2">
        <v>45434.151909722219</v>
      </c>
      <c r="G1331" s="3">
        <v>8</v>
      </c>
      <c r="H1331" t="s">
        <v>5006</v>
      </c>
      <c r="I1331" t="s">
        <v>5005</v>
      </c>
      <c r="J1331">
        <v>2</v>
      </c>
      <c r="K1331">
        <v>1379.62</v>
      </c>
      <c r="L1331">
        <v>2759.24</v>
      </c>
      <c r="M1331" t="s">
        <v>5018</v>
      </c>
      <c r="N1331">
        <v>3</v>
      </c>
    </row>
    <row r="1332" spans="1:14" x14ac:dyDescent="0.25">
      <c r="A1332">
        <v>994840771</v>
      </c>
      <c r="B1332">
        <v>85088479</v>
      </c>
      <c r="C1332">
        <v>112390</v>
      </c>
      <c r="D1332" s="2">
        <v>45214.955960648149</v>
      </c>
      <c r="E1332" s="2">
        <v>45214.966377314813</v>
      </c>
      <c r="F1332" s="2">
        <v>45214.976099537038</v>
      </c>
      <c r="G1332" s="3">
        <v>14</v>
      </c>
      <c r="H1332" t="s">
        <v>5006</v>
      </c>
      <c r="I1332" t="s">
        <v>5005</v>
      </c>
      <c r="J1332">
        <v>2</v>
      </c>
      <c r="K1332">
        <v>1350.74</v>
      </c>
      <c r="L1332">
        <v>2701.48</v>
      </c>
      <c r="M1332" t="s">
        <v>5018</v>
      </c>
      <c r="N1332">
        <v>4</v>
      </c>
    </row>
    <row r="1333" spans="1:14" x14ac:dyDescent="0.25">
      <c r="A1333">
        <v>6277344634</v>
      </c>
      <c r="B1333">
        <v>11202130</v>
      </c>
      <c r="C1333">
        <v>131136</v>
      </c>
      <c r="D1333" s="2">
        <v>45496.804293981484</v>
      </c>
      <c r="E1333" s="2">
        <v>45496.814710648148</v>
      </c>
      <c r="F1333" s="2">
        <v>45496.829988425925</v>
      </c>
      <c r="G1333" s="3">
        <v>22</v>
      </c>
      <c r="H1333" t="s">
        <v>5007</v>
      </c>
      <c r="I1333" t="s">
        <v>5005</v>
      </c>
      <c r="J1333">
        <v>2</v>
      </c>
      <c r="K1333">
        <v>44.47</v>
      </c>
      <c r="L1333">
        <v>88.94</v>
      </c>
      <c r="M1333" t="s">
        <v>5016</v>
      </c>
      <c r="N1333">
        <v>2</v>
      </c>
    </row>
    <row r="1334" spans="1:14" x14ac:dyDescent="0.25">
      <c r="A1334">
        <v>4092653338</v>
      </c>
      <c r="B1334">
        <v>13604883</v>
      </c>
      <c r="C1334">
        <v>317242</v>
      </c>
      <c r="D1334" s="2">
        <v>45406.591226851851</v>
      </c>
      <c r="E1334" s="2">
        <v>45406.601643518516</v>
      </c>
      <c r="F1334" s="2">
        <v>45406.598171296297</v>
      </c>
      <c r="G1334" s="3">
        <v>-5</v>
      </c>
      <c r="H1334" t="s">
        <v>5004</v>
      </c>
      <c r="I1334" t="s">
        <v>5355</v>
      </c>
      <c r="J1334">
        <v>3</v>
      </c>
      <c r="K1334">
        <v>233.12</v>
      </c>
      <c r="L1334">
        <v>699.36</v>
      </c>
      <c r="M1334" t="s">
        <v>5016</v>
      </c>
      <c r="N1334">
        <v>1</v>
      </c>
    </row>
    <row r="1335" spans="1:14" x14ac:dyDescent="0.25">
      <c r="A1335">
        <v>7213712604</v>
      </c>
      <c r="B1335">
        <v>49433260</v>
      </c>
      <c r="C1335">
        <v>500633</v>
      </c>
      <c r="D1335" s="2">
        <v>45247.293483796297</v>
      </c>
      <c r="E1335" s="2">
        <v>45247.303206018521</v>
      </c>
      <c r="F1335" s="2">
        <v>45247.300428240742</v>
      </c>
      <c r="G1335" s="3">
        <v>-4</v>
      </c>
      <c r="H1335" t="s">
        <v>5004</v>
      </c>
      <c r="I1335" t="s">
        <v>5355</v>
      </c>
      <c r="J1335">
        <v>1</v>
      </c>
      <c r="K1335">
        <v>193.12</v>
      </c>
      <c r="L1335">
        <v>193.12</v>
      </c>
      <c r="M1335" t="s">
        <v>5015</v>
      </c>
      <c r="N1335">
        <v>1</v>
      </c>
    </row>
    <row r="1336" spans="1:14" x14ac:dyDescent="0.25">
      <c r="A1336">
        <v>7326709115</v>
      </c>
      <c r="B1336">
        <v>22800586</v>
      </c>
      <c r="C1336">
        <v>883013</v>
      </c>
      <c r="D1336" s="2">
        <v>45256.025370370371</v>
      </c>
      <c r="E1336" s="2">
        <v>45256.037870370368</v>
      </c>
      <c r="F1336" s="2">
        <v>45256.042731481481</v>
      </c>
      <c r="G1336" s="3">
        <v>7</v>
      </c>
      <c r="H1336" t="s">
        <v>5006</v>
      </c>
      <c r="I1336" t="s">
        <v>5005</v>
      </c>
      <c r="J1336">
        <v>3</v>
      </c>
      <c r="K1336">
        <v>1237.3499999999999</v>
      </c>
      <c r="L1336">
        <v>3712.0499999999997</v>
      </c>
      <c r="M1336" t="s">
        <v>5017</v>
      </c>
      <c r="N1336">
        <v>4</v>
      </c>
    </row>
    <row r="1337" spans="1:14" x14ac:dyDescent="0.25">
      <c r="A1337">
        <v>9419789569</v>
      </c>
      <c r="B1337">
        <v>8733344</v>
      </c>
      <c r="C1337">
        <v>171602</v>
      </c>
      <c r="D1337" s="2">
        <v>45490.441238425927</v>
      </c>
      <c r="E1337" s="2">
        <v>45490.453738425924</v>
      </c>
      <c r="F1337" s="2">
        <v>45490.453738425924</v>
      </c>
      <c r="G1337" s="3">
        <v>0</v>
      </c>
      <c r="H1337" t="s">
        <v>5004</v>
      </c>
      <c r="I1337" t="s">
        <v>5355</v>
      </c>
      <c r="J1337">
        <v>3</v>
      </c>
      <c r="K1337">
        <v>1262.06</v>
      </c>
      <c r="L1337">
        <v>3786.18</v>
      </c>
      <c r="M1337" t="s">
        <v>5018</v>
      </c>
      <c r="N1337">
        <v>3</v>
      </c>
    </row>
    <row r="1338" spans="1:14" x14ac:dyDescent="0.25">
      <c r="A1338">
        <v>5388191488</v>
      </c>
      <c r="B1338">
        <v>74735607</v>
      </c>
      <c r="C1338">
        <v>153019</v>
      </c>
      <c r="D1338" s="2">
        <v>45382.15792824074</v>
      </c>
      <c r="E1338" s="2">
        <v>45382.171817129631</v>
      </c>
      <c r="F1338" s="2">
        <v>45382.180150462962</v>
      </c>
      <c r="G1338" s="3">
        <v>12</v>
      </c>
      <c r="H1338" t="s">
        <v>5006</v>
      </c>
      <c r="I1338" t="s">
        <v>5005</v>
      </c>
      <c r="J1338">
        <v>3</v>
      </c>
      <c r="K1338">
        <v>1263.93</v>
      </c>
      <c r="L1338">
        <v>3791.79</v>
      </c>
      <c r="M1338" t="s">
        <v>5017</v>
      </c>
      <c r="N1338">
        <v>4</v>
      </c>
    </row>
    <row r="1339" spans="1:14" x14ac:dyDescent="0.25">
      <c r="A1339">
        <v>9065873433</v>
      </c>
      <c r="B1339">
        <v>32635818</v>
      </c>
      <c r="C1339">
        <v>930284</v>
      </c>
      <c r="D1339" s="2">
        <v>45222.79892361111</v>
      </c>
      <c r="E1339" s="2">
        <v>45222.810729166667</v>
      </c>
      <c r="F1339" s="2">
        <v>45222.817673611113</v>
      </c>
      <c r="G1339" s="3">
        <v>10</v>
      </c>
      <c r="H1339" t="s">
        <v>5006</v>
      </c>
      <c r="I1339" t="s">
        <v>5005</v>
      </c>
      <c r="J1339">
        <v>3</v>
      </c>
      <c r="K1339">
        <v>270.67</v>
      </c>
      <c r="L1339">
        <v>812.01</v>
      </c>
      <c r="M1339" t="s">
        <v>5015</v>
      </c>
      <c r="N1339">
        <v>4</v>
      </c>
    </row>
    <row r="1340" spans="1:14" x14ac:dyDescent="0.25">
      <c r="A1340">
        <v>4627342297</v>
      </c>
      <c r="B1340">
        <v>88843865</v>
      </c>
      <c r="C1340">
        <v>67197</v>
      </c>
      <c r="D1340" s="2">
        <v>45166.451967592591</v>
      </c>
      <c r="E1340" s="2">
        <v>45166.459606481483</v>
      </c>
      <c r="F1340" s="2">
        <v>45166.463078703702</v>
      </c>
      <c r="G1340" s="3">
        <v>5</v>
      </c>
      <c r="H1340" t="s">
        <v>5004</v>
      </c>
      <c r="I1340" t="s">
        <v>5005</v>
      </c>
      <c r="J1340">
        <v>3</v>
      </c>
      <c r="K1340">
        <v>690.25</v>
      </c>
      <c r="L1340">
        <v>2070.75</v>
      </c>
      <c r="M1340" t="s">
        <v>5016</v>
      </c>
      <c r="N1340">
        <v>3</v>
      </c>
    </row>
    <row r="1341" spans="1:14" x14ac:dyDescent="0.25">
      <c r="A1341">
        <v>4286971111</v>
      </c>
      <c r="B1341">
        <v>469006</v>
      </c>
      <c r="C1341">
        <v>114414</v>
      </c>
      <c r="D1341" s="2">
        <v>45439.141435185185</v>
      </c>
      <c r="E1341" s="2">
        <v>45439.150462962964</v>
      </c>
      <c r="F1341" s="2">
        <v>45439.146990740737</v>
      </c>
      <c r="G1341" s="3">
        <v>-5</v>
      </c>
      <c r="H1341" t="s">
        <v>5004</v>
      </c>
      <c r="I1341" t="s">
        <v>5355</v>
      </c>
      <c r="J1341">
        <v>2</v>
      </c>
      <c r="K1341">
        <v>1040.07</v>
      </c>
      <c r="L1341">
        <v>2080.14</v>
      </c>
      <c r="M1341" t="s">
        <v>5015</v>
      </c>
      <c r="N1341">
        <v>3</v>
      </c>
    </row>
    <row r="1342" spans="1:14" x14ac:dyDescent="0.25">
      <c r="A1342">
        <v>645282074</v>
      </c>
      <c r="B1342">
        <v>13265605</v>
      </c>
      <c r="C1342">
        <v>697683</v>
      </c>
      <c r="D1342" s="2">
        <v>45071.989988425928</v>
      </c>
      <c r="E1342" s="2">
        <v>45071.996932870374</v>
      </c>
      <c r="F1342" s="2">
        <v>45071.996238425927</v>
      </c>
      <c r="G1342" s="3">
        <v>-1</v>
      </c>
      <c r="H1342" t="s">
        <v>5004</v>
      </c>
      <c r="I1342" t="s">
        <v>5355</v>
      </c>
      <c r="J1342">
        <v>2</v>
      </c>
      <c r="K1342">
        <v>164.99</v>
      </c>
      <c r="L1342">
        <v>329.98</v>
      </c>
      <c r="M1342" t="s">
        <v>5018</v>
      </c>
      <c r="N1342">
        <v>3</v>
      </c>
    </row>
    <row r="1343" spans="1:14" x14ac:dyDescent="0.25">
      <c r="A1343">
        <v>7260939789</v>
      </c>
      <c r="B1343">
        <v>39999278</v>
      </c>
      <c r="C1343">
        <v>604184</v>
      </c>
      <c r="D1343" s="2">
        <v>45227.56795138889</v>
      </c>
      <c r="E1343" s="2">
        <v>45227.580451388887</v>
      </c>
      <c r="F1343" s="2">
        <v>45227.583923611113</v>
      </c>
      <c r="G1343" s="3">
        <v>5</v>
      </c>
      <c r="H1343" t="s">
        <v>5004</v>
      </c>
      <c r="I1343" t="s">
        <v>5005</v>
      </c>
      <c r="J1343">
        <v>2</v>
      </c>
      <c r="K1343">
        <v>530.07000000000005</v>
      </c>
      <c r="L1343">
        <v>1060.1400000000001</v>
      </c>
      <c r="M1343" t="s">
        <v>5016</v>
      </c>
      <c r="N1343">
        <v>4</v>
      </c>
    </row>
    <row r="1344" spans="1:14" x14ac:dyDescent="0.25">
      <c r="A1344">
        <v>1716322448</v>
      </c>
      <c r="B1344">
        <v>95873651</v>
      </c>
      <c r="C1344">
        <v>700048</v>
      </c>
      <c r="D1344" s="2">
        <v>45175.673819444448</v>
      </c>
      <c r="E1344" s="2">
        <v>45175.682847222219</v>
      </c>
      <c r="F1344" s="2">
        <v>45175.684930555559</v>
      </c>
      <c r="G1344" s="3">
        <v>3</v>
      </c>
      <c r="H1344" t="s">
        <v>5004</v>
      </c>
      <c r="I1344" t="s">
        <v>5005</v>
      </c>
      <c r="J1344">
        <v>2</v>
      </c>
      <c r="K1344">
        <v>188.37</v>
      </c>
      <c r="L1344">
        <v>376.74</v>
      </c>
      <c r="M1344" t="s">
        <v>5015</v>
      </c>
      <c r="N1344">
        <v>2</v>
      </c>
    </row>
    <row r="1345" spans="1:14" x14ac:dyDescent="0.25">
      <c r="A1345">
        <v>4293959647</v>
      </c>
      <c r="B1345">
        <v>820740</v>
      </c>
      <c r="C1345">
        <v>361361</v>
      </c>
      <c r="D1345" s="2">
        <v>45202.88652777778</v>
      </c>
      <c r="E1345" s="2">
        <v>45202.899027777778</v>
      </c>
      <c r="F1345" s="2">
        <v>45202.898333333331</v>
      </c>
      <c r="G1345" s="3">
        <v>-1</v>
      </c>
      <c r="H1345" t="s">
        <v>5004</v>
      </c>
      <c r="I1345" t="s">
        <v>5355</v>
      </c>
      <c r="J1345">
        <v>3</v>
      </c>
      <c r="K1345">
        <v>1271.0899999999999</v>
      </c>
      <c r="L1345">
        <v>3813.2699999999995</v>
      </c>
      <c r="M1345" t="s">
        <v>5016</v>
      </c>
      <c r="N1345">
        <v>2</v>
      </c>
    </row>
    <row r="1346" spans="1:14" x14ac:dyDescent="0.25">
      <c r="A1346">
        <v>3331935300</v>
      </c>
      <c r="B1346">
        <v>29095552</v>
      </c>
      <c r="C1346">
        <v>435929</v>
      </c>
      <c r="D1346" s="2">
        <v>45092.901643518519</v>
      </c>
      <c r="E1346" s="2">
        <v>45092.912754629629</v>
      </c>
      <c r="F1346" s="2">
        <v>45092.914143518516</v>
      </c>
      <c r="G1346" s="3">
        <v>2</v>
      </c>
      <c r="H1346" t="s">
        <v>5004</v>
      </c>
      <c r="I1346" t="s">
        <v>5005</v>
      </c>
      <c r="J1346">
        <v>2</v>
      </c>
      <c r="K1346">
        <v>1142.52</v>
      </c>
      <c r="L1346">
        <v>2285.04</v>
      </c>
      <c r="M1346" t="s">
        <v>5018</v>
      </c>
      <c r="N1346">
        <v>1</v>
      </c>
    </row>
    <row r="1347" spans="1:14" x14ac:dyDescent="0.25">
      <c r="A1347">
        <v>1775389576</v>
      </c>
      <c r="B1347">
        <v>15830066</v>
      </c>
      <c r="C1347">
        <v>961614</v>
      </c>
      <c r="D1347" s="2">
        <v>45361.273715277777</v>
      </c>
      <c r="E1347" s="2">
        <v>45361.286909722221</v>
      </c>
      <c r="F1347" s="2">
        <v>45361.286215277774</v>
      </c>
      <c r="G1347" s="3">
        <v>-1</v>
      </c>
      <c r="H1347" t="s">
        <v>5004</v>
      </c>
      <c r="I1347" t="s">
        <v>5355</v>
      </c>
      <c r="J1347">
        <v>3</v>
      </c>
      <c r="K1347">
        <v>349.57</v>
      </c>
      <c r="L1347">
        <v>1048.71</v>
      </c>
      <c r="M1347" t="s">
        <v>5018</v>
      </c>
      <c r="N1347">
        <v>4</v>
      </c>
    </row>
    <row r="1348" spans="1:14" x14ac:dyDescent="0.25">
      <c r="A1348">
        <v>8194774262</v>
      </c>
      <c r="B1348">
        <v>46836361</v>
      </c>
      <c r="C1348">
        <v>490602</v>
      </c>
      <c r="D1348" s="2">
        <v>45571.272592592592</v>
      </c>
      <c r="E1348" s="2">
        <v>45571.286481481482</v>
      </c>
      <c r="F1348" s="2">
        <v>45571.293425925927</v>
      </c>
      <c r="G1348" s="3">
        <v>10</v>
      </c>
      <c r="H1348" t="s">
        <v>5006</v>
      </c>
      <c r="I1348" t="s">
        <v>5005</v>
      </c>
      <c r="J1348">
        <v>3</v>
      </c>
      <c r="K1348">
        <v>646.44000000000005</v>
      </c>
      <c r="L1348">
        <v>1939.3200000000002</v>
      </c>
      <c r="M1348" t="s">
        <v>5015</v>
      </c>
      <c r="N1348">
        <v>4</v>
      </c>
    </row>
    <row r="1349" spans="1:14" x14ac:dyDescent="0.25">
      <c r="A1349">
        <v>3615279775</v>
      </c>
      <c r="B1349">
        <v>61618079</v>
      </c>
      <c r="C1349">
        <v>51036</v>
      </c>
      <c r="D1349" s="2">
        <v>45231.771249999998</v>
      </c>
      <c r="E1349" s="2">
        <v>45231.77888888889</v>
      </c>
      <c r="F1349" s="2">
        <v>45231.778194444443</v>
      </c>
      <c r="G1349" s="3">
        <v>-1</v>
      </c>
      <c r="H1349" t="s">
        <v>5004</v>
      </c>
      <c r="I1349" t="s">
        <v>5355</v>
      </c>
      <c r="J1349">
        <v>1</v>
      </c>
      <c r="K1349">
        <v>1330.87</v>
      </c>
      <c r="L1349">
        <v>1330.87</v>
      </c>
      <c r="M1349" t="s">
        <v>5018</v>
      </c>
      <c r="N1349">
        <v>3</v>
      </c>
    </row>
    <row r="1350" spans="1:14" x14ac:dyDescent="0.25">
      <c r="A1350">
        <v>11467999</v>
      </c>
      <c r="B1350">
        <v>78267238</v>
      </c>
      <c r="C1350">
        <v>747801</v>
      </c>
      <c r="D1350" s="2">
        <v>45039.775995370372</v>
      </c>
      <c r="E1350" s="2">
        <v>45039.789884259262</v>
      </c>
      <c r="F1350" s="2">
        <v>45039.79960648148</v>
      </c>
      <c r="G1350" s="3">
        <v>14</v>
      </c>
      <c r="H1350" t="s">
        <v>5006</v>
      </c>
      <c r="I1350" t="s">
        <v>5005</v>
      </c>
      <c r="J1350">
        <v>3</v>
      </c>
      <c r="K1350">
        <v>370.35</v>
      </c>
      <c r="L1350">
        <v>1111.0500000000002</v>
      </c>
      <c r="M1350" t="s">
        <v>5016</v>
      </c>
      <c r="N1350">
        <v>5</v>
      </c>
    </row>
    <row r="1351" spans="1:14" x14ac:dyDescent="0.25">
      <c r="A1351">
        <v>3971267196</v>
      </c>
      <c r="B1351">
        <v>8536503</v>
      </c>
      <c r="C1351">
        <v>171602</v>
      </c>
      <c r="D1351" s="2">
        <v>45305.108252314814</v>
      </c>
      <c r="E1351" s="2">
        <v>45305.121446759258</v>
      </c>
      <c r="F1351" s="2">
        <v>45305.124224537038</v>
      </c>
      <c r="G1351" s="3">
        <v>4</v>
      </c>
      <c r="H1351" t="s">
        <v>5004</v>
      </c>
      <c r="I1351" t="s">
        <v>5005</v>
      </c>
      <c r="J1351">
        <v>2</v>
      </c>
      <c r="K1351">
        <v>1262.06</v>
      </c>
      <c r="L1351">
        <v>2524.12</v>
      </c>
      <c r="M1351" t="s">
        <v>5017</v>
      </c>
      <c r="N1351">
        <v>4</v>
      </c>
    </row>
    <row r="1352" spans="1:14" x14ac:dyDescent="0.25">
      <c r="A1352">
        <v>1584863963</v>
      </c>
      <c r="B1352">
        <v>61877649</v>
      </c>
      <c r="C1352">
        <v>455755</v>
      </c>
      <c r="D1352" s="2">
        <v>45494.759097222224</v>
      </c>
      <c r="E1352" s="2">
        <v>45494.771597222221</v>
      </c>
      <c r="F1352" s="2">
        <v>45494.783402777779</v>
      </c>
      <c r="G1352" s="3">
        <v>17</v>
      </c>
      <c r="H1352" t="s">
        <v>5007</v>
      </c>
      <c r="I1352" t="s">
        <v>5005</v>
      </c>
      <c r="J1352">
        <v>3</v>
      </c>
      <c r="K1352">
        <v>58.79</v>
      </c>
      <c r="L1352">
        <v>176.37</v>
      </c>
      <c r="M1352" t="s">
        <v>5016</v>
      </c>
      <c r="N1352">
        <v>4</v>
      </c>
    </row>
    <row r="1353" spans="1:14" x14ac:dyDescent="0.25">
      <c r="A1353">
        <v>1557893814</v>
      </c>
      <c r="B1353">
        <v>75244116</v>
      </c>
      <c r="C1353">
        <v>70969</v>
      </c>
      <c r="D1353" s="2">
        <v>45384.531631944446</v>
      </c>
      <c r="E1353" s="2">
        <v>45384.542743055557</v>
      </c>
      <c r="F1353" s="2">
        <v>45384.545520833337</v>
      </c>
      <c r="G1353" s="3">
        <v>4</v>
      </c>
      <c r="H1353" t="s">
        <v>5004</v>
      </c>
      <c r="I1353" t="s">
        <v>5005</v>
      </c>
      <c r="J1353">
        <v>1</v>
      </c>
      <c r="K1353">
        <v>842.27</v>
      </c>
      <c r="L1353">
        <v>842.27</v>
      </c>
      <c r="M1353" t="s">
        <v>5018</v>
      </c>
      <c r="N1353">
        <v>2</v>
      </c>
    </row>
    <row r="1354" spans="1:14" x14ac:dyDescent="0.25">
      <c r="A1354">
        <v>8172695964</v>
      </c>
      <c r="B1354">
        <v>45323391</v>
      </c>
      <c r="C1354">
        <v>697683</v>
      </c>
      <c r="D1354" s="2">
        <v>45480.386874999997</v>
      </c>
      <c r="E1354" s="2">
        <v>45480.400069444448</v>
      </c>
      <c r="F1354" s="2">
        <v>45480.401458333334</v>
      </c>
      <c r="G1354" s="3">
        <v>2</v>
      </c>
      <c r="H1354" t="s">
        <v>5004</v>
      </c>
      <c r="I1354" t="s">
        <v>5005</v>
      </c>
      <c r="J1354">
        <v>1</v>
      </c>
      <c r="K1354">
        <v>164.99</v>
      </c>
      <c r="L1354">
        <v>164.99</v>
      </c>
      <c r="M1354" t="s">
        <v>5017</v>
      </c>
      <c r="N1354">
        <v>3</v>
      </c>
    </row>
    <row r="1355" spans="1:14" x14ac:dyDescent="0.25">
      <c r="A1355">
        <v>7462800868</v>
      </c>
      <c r="B1355">
        <v>93127511</v>
      </c>
      <c r="C1355">
        <v>747801</v>
      </c>
      <c r="D1355" s="2">
        <v>45218.72724537037</v>
      </c>
      <c r="E1355" s="2">
        <v>45218.739050925928</v>
      </c>
      <c r="F1355" s="2">
        <v>45218.75849537037</v>
      </c>
      <c r="G1355" s="3">
        <v>28</v>
      </c>
      <c r="H1355" t="s">
        <v>5007</v>
      </c>
      <c r="I1355" t="s">
        <v>5005</v>
      </c>
      <c r="J1355">
        <v>2</v>
      </c>
      <c r="K1355">
        <v>370.35</v>
      </c>
      <c r="L1355">
        <v>740.7</v>
      </c>
      <c r="M1355" t="s">
        <v>5018</v>
      </c>
      <c r="N1355">
        <v>4</v>
      </c>
    </row>
    <row r="1356" spans="1:14" x14ac:dyDescent="0.25">
      <c r="A1356">
        <v>5438961669</v>
      </c>
      <c r="B1356">
        <v>37245065</v>
      </c>
      <c r="C1356">
        <v>425341</v>
      </c>
      <c r="D1356" s="2">
        <v>45545.222430555557</v>
      </c>
      <c r="E1356" s="2">
        <v>45545.234930555554</v>
      </c>
      <c r="F1356" s="2">
        <v>45545.246736111112</v>
      </c>
      <c r="G1356" s="3">
        <v>17</v>
      </c>
      <c r="H1356" t="s">
        <v>5007</v>
      </c>
      <c r="I1356" t="s">
        <v>5005</v>
      </c>
      <c r="J1356">
        <v>2</v>
      </c>
      <c r="K1356">
        <v>748.12</v>
      </c>
      <c r="L1356">
        <v>1496.24</v>
      </c>
      <c r="M1356" t="s">
        <v>5016</v>
      </c>
      <c r="N1356">
        <v>5</v>
      </c>
    </row>
    <row r="1357" spans="1:14" x14ac:dyDescent="0.25">
      <c r="A1357">
        <v>4904849001</v>
      </c>
      <c r="B1357">
        <v>93563435</v>
      </c>
      <c r="C1357">
        <v>913428</v>
      </c>
      <c r="D1357" s="2">
        <v>45260.240428240744</v>
      </c>
      <c r="E1357" s="2">
        <v>45260.250150462962</v>
      </c>
      <c r="F1357" s="2">
        <v>45260.253622685188</v>
      </c>
      <c r="G1357" s="3">
        <v>5</v>
      </c>
      <c r="H1357" t="s">
        <v>5004</v>
      </c>
      <c r="I1357" t="s">
        <v>5005</v>
      </c>
      <c r="J1357">
        <v>2</v>
      </c>
      <c r="K1357">
        <v>603.41999999999996</v>
      </c>
      <c r="L1357">
        <v>1206.8399999999999</v>
      </c>
      <c r="M1357" t="s">
        <v>5018</v>
      </c>
      <c r="N1357">
        <v>2</v>
      </c>
    </row>
    <row r="1358" spans="1:14" x14ac:dyDescent="0.25">
      <c r="A1358">
        <v>4816980820</v>
      </c>
      <c r="B1358">
        <v>52613657</v>
      </c>
      <c r="C1358">
        <v>63769</v>
      </c>
      <c r="D1358" s="2">
        <v>45012.854525462964</v>
      </c>
      <c r="E1358" s="2">
        <v>45012.862164351849</v>
      </c>
      <c r="F1358" s="2">
        <v>45012.874664351853</v>
      </c>
      <c r="G1358" s="3">
        <v>18</v>
      </c>
      <c r="H1358" t="s">
        <v>5007</v>
      </c>
      <c r="I1358" t="s">
        <v>5005</v>
      </c>
      <c r="J1358">
        <v>3</v>
      </c>
      <c r="K1358">
        <v>1350.88</v>
      </c>
      <c r="L1358">
        <v>4052.6400000000003</v>
      </c>
      <c r="M1358" t="s">
        <v>5017</v>
      </c>
      <c r="N1358">
        <v>4</v>
      </c>
    </row>
    <row r="1359" spans="1:14" x14ac:dyDescent="0.25">
      <c r="A1359">
        <v>9004078716</v>
      </c>
      <c r="B1359">
        <v>55552600</v>
      </c>
      <c r="C1359">
        <v>760828</v>
      </c>
      <c r="D1359" s="2">
        <v>45159.365335648145</v>
      </c>
      <c r="E1359" s="2">
        <v>45159.372974537036</v>
      </c>
      <c r="F1359" s="2">
        <v>45159.372974537036</v>
      </c>
      <c r="G1359" s="3">
        <v>0</v>
      </c>
      <c r="H1359" t="s">
        <v>5004</v>
      </c>
      <c r="I1359" t="s">
        <v>5355</v>
      </c>
      <c r="J1359">
        <v>3</v>
      </c>
      <c r="K1359">
        <v>866.85</v>
      </c>
      <c r="L1359">
        <v>2600.5500000000002</v>
      </c>
      <c r="M1359" t="s">
        <v>5017</v>
      </c>
      <c r="N1359">
        <v>1</v>
      </c>
    </row>
    <row r="1360" spans="1:14" x14ac:dyDescent="0.25">
      <c r="A1360">
        <v>8350353728</v>
      </c>
      <c r="B1360">
        <v>25585013</v>
      </c>
      <c r="C1360">
        <v>481843</v>
      </c>
      <c r="D1360" s="2">
        <v>45316.335219907407</v>
      </c>
      <c r="E1360" s="2">
        <v>45316.346331018518</v>
      </c>
      <c r="F1360" s="2">
        <v>45316.349803240744</v>
      </c>
      <c r="G1360" s="3">
        <v>5</v>
      </c>
      <c r="H1360" t="s">
        <v>5004</v>
      </c>
      <c r="I1360" t="s">
        <v>5005</v>
      </c>
      <c r="J1360">
        <v>2</v>
      </c>
      <c r="K1360">
        <v>457.97</v>
      </c>
      <c r="L1360">
        <v>915.94</v>
      </c>
      <c r="M1360" t="s">
        <v>5015</v>
      </c>
      <c r="N1360">
        <v>1</v>
      </c>
    </row>
    <row r="1361" spans="1:14" x14ac:dyDescent="0.25">
      <c r="A1361">
        <v>1204084245</v>
      </c>
      <c r="B1361">
        <v>1342184</v>
      </c>
      <c r="C1361">
        <v>690565</v>
      </c>
      <c r="D1361" s="2">
        <v>45195.061238425929</v>
      </c>
      <c r="E1361" s="2">
        <v>45195.075127314813</v>
      </c>
      <c r="F1361" s="2">
        <v>45195.086238425924</v>
      </c>
      <c r="G1361" s="3">
        <v>16</v>
      </c>
      <c r="H1361" t="s">
        <v>5007</v>
      </c>
      <c r="I1361" t="s">
        <v>5005</v>
      </c>
      <c r="J1361">
        <v>2</v>
      </c>
      <c r="K1361">
        <v>1463.49</v>
      </c>
      <c r="L1361">
        <v>2926.98</v>
      </c>
      <c r="M1361" t="s">
        <v>5017</v>
      </c>
      <c r="N1361">
        <v>3</v>
      </c>
    </row>
    <row r="1362" spans="1:14" x14ac:dyDescent="0.25">
      <c r="A1362">
        <v>4142209897</v>
      </c>
      <c r="B1362">
        <v>44557943</v>
      </c>
      <c r="C1362">
        <v>440875</v>
      </c>
      <c r="D1362" s="2">
        <v>45176.833645833336</v>
      </c>
      <c r="E1362" s="2">
        <v>45176.8440625</v>
      </c>
      <c r="F1362" s="2">
        <v>45176.8440625</v>
      </c>
      <c r="G1362" s="3">
        <v>0</v>
      </c>
      <c r="H1362" t="s">
        <v>5004</v>
      </c>
      <c r="I1362" t="s">
        <v>5355</v>
      </c>
      <c r="J1362">
        <v>3</v>
      </c>
      <c r="K1362">
        <v>392.9</v>
      </c>
      <c r="L1362">
        <v>1178.6999999999998</v>
      </c>
      <c r="M1362" t="s">
        <v>5017</v>
      </c>
      <c r="N1362">
        <v>3</v>
      </c>
    </row>
    <row r="1363" spans="1:14" x14ac:dyDescent="0.25">
      <c r="A1363">
        <v>125551624</v>
      </c>
      <c r="B1363">
        <v>14693393</v>
      </c>
      <c r="C1363">
        <v>669378</v>
      </c>
      <c r="D1363" s="2">
        <v>45516.897569444445</v>
      </c>
      <c r="E1363" s="2">
        <v>45516.905902777777</v>
      </c>
      <c r="F1363" s="2">
        <v>45516.905902777777</v>
      </c>
      <c r="G1363" s="3">
        <v>0</v>
      </c>
      <c r="H1363" t="s">
        <v>5004</v>
      </c>
      <c r="I1363" t="s">
        <v>5355</v>
      </c>
      <c r="J1363">
        <v>2</v>
      </c>
      <c r="K1363">
        <v>282.85000000000002</v>
      </c>
      <c r="L1363">
        <v>565.70000000000005</v>
      </c>
      <c r="M1363" t="s">
        <v>5017</v>
      </c>
      <c r="N1363">
        <v>5</v>
      </c>
    </row>
    <row r="1364" spans="1:14" x14ac:dyDescent="0.25">
      <c r="A1364">
        <v>9970545044</v>
      </c>
      <c r="B1364">
        <v>22931642</v>
      </c>
      <c r="C1364">
        <v>962591</v>
      </c>
      <c r="D1364" s="2">
        <v>45146.9296412037</v>
      </c>
      <c r="E1364" s="2">
        <v>45146.943530092591</v>
      </c>
      <c r="F1364" s="2">
        <v>45146.947002314817</v>
      </c>
      <c r="G1364" s="3">
        <v>5</v>
      </c>
      <c r="H1364" t="s">
        <v>5004</v>
      </c>
      <c r="I1364" t="s">
        <v>5005</v>
      </c>
      <c r="J1364">
        <v>3</v>
      </c>
      <c r="K1364">
        <v>185.73</v>
      </c>
      <c r="L1364">
        <v>557.18999999999994</v>
      </c>
      <c r="M1364" t="s">
        <v>5015</v>
      </c>
      <c r="N1364">
        <v>1</v>
      </c>
    </row>
    <row r="1365" spans="1:14" x14ac:dyDescent="0.25">
      <c r="A1365">
        <v>7976032064</v>
      </c>
      <c r="B1365">
        <v>72946405</v>
      </c>
      <c r="C1365">
        <v>621677</v>
      </c>
      <c r="D1365" s="2">
        <v>45415.664953703701</v>
      </c>
      <c r="E1365" s="2">
        <v>45415.678148148145</v>
      </c>
      <c r="F1365" s="2">
        <v>45415.679537037038</v>
      </c>
      <c r="G1365" s="3">
        <v>2</v>
      </c>
      <c r="H1365" t="s">
        <v>5004</v>
      </c>
      <c r="I1365" t="s">
        <v>5005</v>
      </c>
      <c r="J1365">
        <v>3</v>
      </c>
      <c r="K1365">
        <v>529.66999999999996</v>
      </c>
      <c r="L1365">
        <v>1589.0099999999998</v>
      </c>
      <c r="M1365" t="s">
        <v>5018</v>
      </c>
      <c r="N1365">
        <v>2</v>
      </c>
    </row>
    <row r="1366" spans="1:14" x14ac:dyDescent="0.25">
      <c r="A1366">
        <v>8691567542</v>
      </c>
      <c r="B1366">
        <v>41640262</v>
      </c>
      <c r="C1366">
        <v>969851</v>
      </c>
      <c r="D1366" s="2">
        <v>45470.369571759256</v>
      </c>
      <c r="E1366" s="2">
        <v>45470.378599537034</v>
      </c>
      <c r="F1366" s="2">
        <v>45470.382071759261</v>
      </c>
      <c r="G1366" s="3">
        <v>5</v>
      </c>
      <c r="H1366" t="s">
        <v>5004</v>
      </c>
      <c r="I1366" t="s">
        <v>5005</v>
      </c>
      <c r="J1366">
        <v>3</v>
      </c>
      <c r="K1366">
        <v>567.77</v>
      </c>
      <c r="L1366">
        <v>1703.31</v>
      </c>
      <c r="M1366" t="s">
        <v>5018</v>
      </c>
      <c r="N1366">
        <v>2</v>
      </c>
    </row>
    <row r="1367" spans="1:14" x14ac:dyDescent="0.25">
      <c r="A1367">
        <v>3592747590</v>
      </c>
      <c r="B1367">
        <v>12755730</v>
      </c>
      <c r="C1367">
        <v>34200</v>
      </c>
      <c r="D1367" s="2">
        <v>45406.50640046296</v>
      </c>
      <c r="E1367" s="2">
        <v>45406.520289351851</v>
      </c>
      <c r="F1367" s="2">
        <v>45406.54042824074</v>
      </c>
      <c r="G1367" s="3">
        <v>29</v>
      </c>
      <c r="H1367" t="s">
        <v>5007</v>
      </c>
      <c r="I1367" t="s">
        <v>5005</v>
      </c>
      <c r="J1367">
        <v>1</v>
      </c>
      <c r="K1367">
        <v>492</v>
      </c>
      <c r="L1367">
        <v>492</v>
      </c>
      <c r="M1367" t="s">
        <v>5016</v>
      </c>
      <c r="N1367">
        <v>2</v>
      </c>
    </row>
    <row r="1368" spans="1:14" x14ac:dyDescent="0.25">
      <c r="A1368">
        <v>7495753437</v>
      </c>
      <c r="B1368">
        <v>4758426</v>
      </c>
      <c r="C1368">
        <v>644847</v>
      </c>
      <c r="D1368" s="2">
        <v>45079.018460648149</v>
      </c>
      <c r="E1368" s="2">
        <v>45079.031655092593</v>
      </c>
      <c r="F1368" s="2">
        <v>45079.031655092593</v>
      </c>
      <c r="G1368" s="3">
        <v>0</v>
      </c>
      <c r="H1368" t="s">
        <v>5004</v>
      </c>
      <c r="I1368" t="s">
        <v>5355</v>
      </c>
      <c r="J1368">
        <v>1</v>
      </c>
      <c r="K1368">
        <v>732.72</v>
      </c>
      <c r="L1368">
        <v>732.72</v>
      </c>
      <c r="M1368" t="s">
        <v>5017</v>
      </c>
      <c r="N1368">
        <v>3</v>
      </c>
    </row>
    <row r="1369" spans="1:14" x14ac:dyDescent="0.25">
      <c r="A1369">
        <v>3965847120</v>
      </c>
      <c r="B1369">
        <v>80761521</v>
      </c>
      <c r="C1369">
        <v>654623</v>
      </c>
      <c r="D1369" s="2">
        <v>45051.622719907406</v>
      </c>
      <c r="E1369" s="2">
        <v>45051.631747685184</v>
      </c>
      <c r="F1369" s="2">
        <v>45051.633136574077</v>
      </c>
      <c r="G1369" s="3">
        <v>2</v>
      </c>
      <c r="H1369" t="s">
        <v>5004</v>
      </c>
      <c r="I1369" t="s">
        <v>5005</v>
      </c>
      <c r="J1369">
        <v>2</v>
      </c>
      <c r="K1369">
        <v>649.45000000000005</v>
      </c>
      <c r="L1369">
        <v>1298.9000000000001</v>
      </c>
      <c r="M1369" t="s">
        <v>5018</v>
      </c>
      <c r="N1369">
        <v>4</v>
      </c>
    </row>
    <row r="1370" spans="1:14" x14ac:dyDescent="0.25">
      <c r="A1370">
        <v>9365984533</v>
      </c>
      <c r="B1370">
        <v>89704218</v>
      </c>
      <c r="C1370">
        <v>470449</v>
      </c>
      <c r="D1370" s="2">
        <v>45468.823761574073</v>
      </c>
      <c r="E1370" s="2">
        <v>45468.834872685184</v>
      </c>
      <c r="F1370" s="2">
        <v>45468.832789351851</v>
      </c>
      <c r="G1370" s="3">
        <v>-3</v>
      </c>
      <c r="H1370" t="s">
        <v>5004</v>
      </c>
      <c r="I1370" t="s">
        <v>5355</v>
      </c>
      <c r="J1370">
        <v>1</v>
      </c>
      <c r="K1370">
        <v>1379.62</v>
      </c>
      <c r="L1370">
        <v>1379.62</v>
      </c>
      <c r="M1370" t="s">
        <v>5017</v>
      </c>
      <c r="N1370">
        <v>5</v>
      </c>
    </row>
    <row r="1371" spans="1:14" x14ac:dyDescent="0.25">
      <c r="A1371">
        <v>2948242102</v>
      </c>
      <c r="B1371">
        <v>13189939</v>
      </c>
      <c r="C1371">
        <v>587645</v>
      </c>
      <c r="D1371" s="2">
        <v>45211.621446759258</v>
      </c>
      <c r="E1371" s="2">
        <v>45211.635335648149</v>
      </c>
      <c r="F1371" s="2">
        <v>45211.633946759262</v>
      </c>
      <c r="G1371" s="3">
        <v>-2</v>
      </c>
      <c r="H1371" t="s">
        <v>5004</v>
      </c>
      <c r="I1371" t="s">
        <v>5355</v>
      </c>
      <c r="J1371">
        <v>3</v>
      </c>
      <c r="K1371">
        <v>1002.26</v>
      </c>
      <c r="L1371">
        <v>3006.7799999999997</v>
      </c>
      <c r="M1371" t="s">
        <v>5018</v>
      </c>
      <c r="N1371">
        <v>5</v>
      </c>
    </row>
    <row r="1372" spans="1:14" x14ac:dyDescent="0.25">
      <c r="A1372">
        <v>6161193691</v>
      </c>
      <c r="B1372">
        <v>55693909</v>
      </c>
      <c r="C1372">
        <v>187399</v>
      </c>
      <c r="D1372" s="2">
        <v>45076.566759259258</v>
      </c>
      <c r="E1372" s="2">
        <v>45076.579953703702</v>
      </c>
      <c r="F1372" s="2">
        <v>45076.576481481483</v>
      </c>
      <c r="G1372" s="3">
        <v>-5</v>
      </c>
      <c r="H1372" t="s">
        <v>5004</v>
      </c>
      <c r="I1372" t="s">
        <v>5355</v>
      </c>
      <c r="J1372">
        <v>2</v>
      </c>
      <c r="K1372">
        <v>89.15</v>
      </c>
      <c r="L1372">
        <v>178.3</v>
      </c>
      <c r="M1372" t="s">
        <v>5015</v>
      </c>
      <c r="N1372">
        <v>4</v>
      </c>
    </row>
    <row r="1373" spans="1:14" x14ac:dyDescent="0.25">
      <c r="A1373">
        <v>5964122835</v>
      </c>
      <c r="B1373">
        <v>14006996</v>
      </c>
      <c r="C1373">
        <v>144124</v>
      </c>
      <c r="D1373" s="2">
        <v>45380.758391203701</v>
      </c>
      <c r="E1373" s="2">
        <v>45380.770196759258</v>
      </c>
      <c r="F1373" s="2">
        <v>45380.768113425926</v>
      </c>
      <c r="G1373" s="3">
        <v>-3</v>
      </c>
      <c r="H1373" t="s">
        <v>5004</v>
      </c>
      <c r="I1373" t="s">
        <v>5355</v>
      </c>
      <c r="J1373">
        <v>3</v>
      </c>
      <c r="K1373">
        <v>216.89</v>
      </c>
      <c r="L1373">
        <v>650.66999999999996</v>
      </c>
      <c r="M1373" t="s">
        <v>5016</v>
      </c>
      <c r="N1373">
        <v>5</v>
      </c>
    </row>
    <row r="1374" spans="1:14" x14ac:dyDescent="0.25">
      <c r="A1374">
        <v>8879377902</v>
      </c>
      <c r="B1374">
        <v>61320989</v>
      </c>
      <c r="C1374">
        <v>883013</v>
      </c>
      <c r="D1374" s="2">
        <v>45360.259525462963</v>
      </c>
      <c r="E1374" s="2">
        <v>45360.268553240741</v>
      </c>
      <c r="F1374" s="2">
        <v>45360.265081018515</v>
      </c>
      <c r="G1374" s="3">
        <v>-5</v>
      </c>
      <c r="H1374" t="s">
        <v>5004</v>
      </c>
      <c r="I1374" t="s">
        <v>5355</v>
      </c>
      <c r="J1374">
        <v>2</v>
      </c>
      <c r="K1374">
        <v>1237.3499999999999</v>
      </c>
      <c r="L1374">
        <v>2474.6999999999998</v>
      </c>
      <c r="M1374" t="s">
        <v>5017</v>
      </c>
      <c r="N1374">
        <v>3</v>
      </c>
    </row>
    <row r="1375" spans="1:14" x14ac:dyDescent="0.25">
      <c r="A1375">
        <v>8158068874</v>
      </c>
      <c r="B1375">
        <v>64403005</v>
      </c>
      <c r="C1375">
        <v>692985</v>
      </c>
      <c r="D1375" s="2">
        <v>45498.85015046296</v>
      </c>
      <c r="E1375" s="2">
        <v>45498.861956018518</v>
      </c>
      <c r="F1375" s="2">
        <v>45498.871678240743</v>
      </c>
      <c r="G1375" s="3">
        <v>14</v>
      </c>
      <c r="H1375" t="s">
        <v>5006</v>
      </c>
      <c r="I1375" t="s">
        <v>5005</v>
      </c>
      <c r="J1375">
        <v>1</v>
      </c>
      <c r="K1375">
        <v>232.22</v>
      </c>
      <c r="L1375">
        <v>232.22</v>
      </c>
      <c r="M1375" t="s">
        <v>5018</v>
      </c>
      <c r="N1375">
        <v>5</v>
      </c>
    </row>
    <row r="1376" spans="1:14" x14ac:dyDescent="0.25">
      <c r="A1376">
        <v>7039570964</v>
      </c>
      <c r="B1376">
        <v>68941950</v>
      </c>
      <c r="C1376">
        <v>240179</v>
      </c>
      <c r="D1376" s="2">
        <v>45395.132210648146</v>
      </c>
      <c r="E1376" s="2">
        <v>45395.146099537036</v>
      </c>
      <c r="F1376" s="2">
        <v>45395.154432870368</v>
      </c>
      <c r="G1376" s="3">
        <v>12</v>
      </c>
      <c r="H1376" t="s">
        <v>5006</v>
      </c>
      <c r="I1376" t="s">
        <v>5005</v>
      </c>
      <c r="J1376">
        <v>3</v>
      </c>
      <c r="K1376">
        <v>113.2</v>
      </c>
      <c r="L1376">
        <v>339.6</v>
      </c>
      <c r="M1376" t="s">
        <v>5015</v>
      </c>
      <c r="N1376">
        <v>5</v>
      </c>
    </row>
    <row r="1377" spans="1:14" x14ac:dyDescent="0.25">
      <c r="A1377">
        <v>5482913265</v>
      </c>
      <c r="B1377">
        <v>88324928</v>
      </c>
      <c r="C1377">
        <v>880510</v>
      </c>
      <c r="D1377" s="2">
        <v>45512.638055555559</v>
      </c>
      <c r="E1377" s="2">
        <v>45512.64638888889</v>
      </c>
      <c r="F1377" s="2">
        <v>45512.654027777775</v>
      </c>
      <c r="G1377" s="3">
        <v>11</v>
      </c>
      <c r="H1377" t="s">
        <v>5006</v>
      </c>
      <c r="I1377" t="s">
        <v>5005</v>
      </c>
      <c r="J1377">
        <v>2</v>
      </c>
      <c r="K1377">
        <v>1189.29</v>
      </c>
      <c r="L1377">
        <v>2378.58</v>
      </c>
      <c r="M1377" t="s">
        <v>5018</v>
      </c>
      <c r="N1377">
        <v>4</v>
      </c>
    </row>
    <row r="1378" spans="1:14" x14ac:dyDescent="0.25">
      <c r="A1378">
        <v>1018255782</v>
      </c>
      <c r="B1378">
        <v>2219590</v>
      </c>
      <c r="C1378">
        <v>264803</v>
      </c>
      <c r="D1378" s="2">
        <v>45543.257719907408</v>
      </c>
      <c r="E1378" s="2">
        <v>45543.267442129632</v>
      </c>
      <c r="F1378" s="2">
        <v>45543.281331018516</v>
      </c>
      <c r="G1378" s="3">
        <v>20</v>
      </c>
      <c r="H1378" t="s">
        <v>5007</v>
      </c>
      <c r="I1378" t="s">
        <v>5005</v>
      </c>
      <c r="J1378">
        <v>2</v>
      </c>
      <c r="K1378">
        <v>1244.97</v>
      </c>
      <c r="L1378">
        <v>2489.94</v>
      </c>
      <c r="M1378" t="s">
        <v>5017</v>
      </c>
      <c r="N1378">
        <v>4</v>
      </c>
    </row>
    <row r="1379" spans="1:14" x14ac:dyDescent="0.25">
      <c r="A1379">
        <v>8441505853</v>
      </c>
      <c r="B1379">
        <v>48409448</v>
      </c>
      <c r="C1379">
        <v>153019</v>
      </c>
      <c r="D1379" s="2">
        <v>45240.342303240737</v>
      </c>
      <c r="E1379" s="2">
        <v>45240.355497685188</v>
      </c>
      <c r="F1379" s="2">
        <v>45240.356886574074</v>
      </c>
      <c r="G1379" s="3">
        <v>2</v>
      </c>
      <c r="H1379" t="s">
        <v>5004</v>
      </c>
      <c r="I1379" t="s">
        <v>5005</v>
      </c>
      <c r="J1379">
        <v>3</v>
      </c>
      <c r="K1379">
        <v>1263.93</v>
      </c>
      <c r="L1379">
        <v>3791.79</v>
      </c>
      <c r="M1379" t="s">
        <v>5016</v>
      </c>
      <c r="N1379">
        <v>5</v>
      </c>
    </row>
    <row r="1380" spans="1:14" x14ac:dyDescent="0.25">
      <c r="A1380">
        <v>3850018395</v>
      </c>
      <c r="B1380">
        <v>57674875</v>
      </c>
      <c r="C1380">
        <v>77308</v>
      </c>
      <c r="D1380" s="2">
        <v>45086.854942129627</v>
      </c>
      <c r="E1380" s="2">
        <v>45086.864664351851</v>
      </c>
      <c r="F1380" s="2">
        <v>45086.875081018516</v>
      </c>
      <c r="G1380" s="3">
        <v>15</v>
      </c>
      <c r="H1380" t="s">
        <v>5006</v>
      </c>
      <c r="I1380" t="s">
        <v>5005</v>
      </c>
      <c r="J1380">
        <v>2</v>
      </c>
      <c r="K1380">
        <v>297.69</v>
      </c>
      <c r="L1380">
        <v>595.38</v>
      </c>
      <c r="M1380" t="s">
        <v>5018</v>
      </c>
      <c r="N1380">
        <v>3</v>
      </c>
    </row>
    <row r="1381" spans="1:14" x14ac:dyDescent="0.25">
      <c r="A1381">
        <v>4884197611</v>
      </c>
      <c r="B1381">
        <v>28173165</v>
      </c>
      <c r="C1381">
        <v>692985</v>
      </c>
      <c r="D1381" s="2">
        <v>45035.796631944446</v>
      </c>
      <c r="E1381" s="2">
        <v>45035.807743055557</v>
      </c>
      <c r="F1381" s="2">
        <v>45035.825104166666</v>
      </c>
      <c r="G1381" s="3">
        <v>25</v>
      </c>
      <c r="H1381" t="s">
        <v>5007</v>
      </c>
      <c r="I1381" t="s">
        <v>5005</v>
      </c>
      <c r="J1381">
        <v>1</v>
      </c>
      <c r="K1381">
        <v>232.22</v>
      </c>
      <c r="L1381">
        <v>232.22</v>
      </c>
      <c r="M1381" t="s">
        <v>5018</v>
      </c>
      <c r="N1381">
        <v>3</v>
      </c>
    </row>
    <row r="1382" spans="1:14" x14ac:dyDescent="0.25">
      <c r="A1382">
        <v>5321849748</v>
      </c>
      <c r="B1382">
        <v>84468124</v>
      </c>
      <c r="C1382">
        <v>914071</v>
      </c>
      <c r="D1382" s="2">
        <v>45352.013472222221</v>
      </c>
      <c r="E1382" s="2">
        <v>45352.023194444446</v>
      </c>
      <c r="F1382" s="2">
        <v>45352.01972222222</v>
      </c>
      <c r="G1382" s="3">
        <v>-5</v>
      </c>
      <c r="H1382" t="s">
        <v>5004</v>
      </c>
      <c r="I1382" t="s">
        <v>5355</v>
      </c>
      <c r="J1382">
        <v>3</v>
      </c>
      <c r="K1382">
        <v>456.83</v>
      </c>
      <c r="L1382">
        <v>1370.49</v>
      </c>
      <c r="M1382" t="s">
        <v>5015</v>
      </c>
      <c r="N1382">
        <v>4</v>
      </c>
    </row>
    <row r="1383" spans="1:14" x14ac:dyDescent="0.25">
      <c r="A1383">
        <v>9808738347</v>
      </c>
      <c r="B1383">
        <v>7728406</v>
      </c>
      <c r="C1383">
        <v>589812</v>
      </c>
      <c r="D1383" s="2">
        <v>45379.983460648145</v>
      </c>
      <c r="E1383" s="2">
        <v>45379.995266203703</v>
      </c>
      <c r="F1383" s="2">
        <v>45379.99318287037</v>
      </c>
      <c r="G1383" s="3">
        <v>-3</v>
      </c>
      <c r="H1383" t="s">
        <v>5004</v>
      </c>
      <c r="I1383" t="s">
        <v>5355</v>
      </c>
      <c r="J1383">
        <v>1</v>
      </c>
      <c r="K1383">
        <v>217.37</v>
      </c>
      <c r="L1383">
        <v>217.37</v>
      </c>
      <c r="M1383" t="s">
        <v>5018</v>
      </c>
      <c r="N1383">
        <v>4</v>
      </c>
    </row>
    <row r="1384" spans="1:14" x14ac:dyDescent="0.25">
      <c r="A1384">
        <v>8727249149</v>
      </c>
      <c r="B1384">
        <v>35826539</v>
      </c>
      <c r="C1384">
        <v>555121</v>
      </c>
      <c r="D1384" s="2">
        <v>45104.016921296294</v>
      </c>
      <c r="E1384" s="2">
        <v>45104.026643518519</v>
      </c>
      <c r="F1384" s="2">
        <v>45104.024560185186</v>
      </c>
      <c r="G1384" s="3">
        <v>-3</v>
      </c>
      <c r="H1384" t="s">
        <v>5004</v>
      </c>
      <c r="I1384" t="s">
        <v>5355</v>
      </c>
      <c r="J1384">
        <v>2</v>
      </c>
      <c r="K1384">
        <v>473.21</v>
      </c>
      <c r="L1384">
        <v>946.42</v>
      </c>
      <c r="M1384" t="s">
        <v>5016</v>
      </c>
      <c r="N1384">
        <v>3</v>
      </c>
    </row>
    <row r="1385" spans="1:14" x14ac:dyDescent="0.25">
      <c r="A1385">
        <v>2772154780</v>
      </c>
      <c r="B1385">
        <v>50899600</v>
      </c>
      <c r="C1385">
        <v>962591</v>
      </c>
      <c r="D1385" s="2">
        <v>45491.61109953704</v>
      </c>
      <c r="E1385" s="2">
        <v>45491.620127314818</v>
      </c>
      <c r="F1385" s="2">
        <v>45491.619432870371</v>
      </c>
      <c r="G1385" s="3">
        <v>-1</v>
      </c>
      <c r="H1385" t="s">
        <v>5004</v>
      </c>
      <c r="I1385" t="s">
        <v>5355</v>
      </c>
      <c r="J1385">
        <v>1</v>
      </c>
      <c r="K1385">
        <v>185.73</v>
      </c>
      <c r="L1385">
        <v>185.73</v>
      </c>
      <c r="M1385" t="s">
        <v>5017</v>
      </c>
      <c r="N1385">
        <v>5</v>
      </c>
    </row>
    <row r="1386" spans="1:14" x14ac:dyDescent="0.25">
      <c r="A1386">
        <v>9128056381</v>
      </c>
      <c r="B1386">
        <v>98691989</v>
      </c>
      <c r="C1386">
        <v>930284</v>
      </c>
      <c r="D1386" s="2">
        <v>45453.302800925929</v>
      </c>
      <c r="E1386" s="2">
        <v>45453.31391203704</v>
      </c>
      <c r="F1386" s="2">
        <v>45453.31391203704</v>
      </c>
      <c r="G1386" s="3">
        <v>0</v>
      </c>
      <c r="H1386" t="s">
        <v>5004</v>
      </c>
      <c r="I1386" t="s">
        <v>5355</v>
      </c>
      <c r="J1386">
        <v>3</v>
      </c>
      <c r="K1386">
        <v>270.67</v>
      </c>
      <c r="L1386">
        <v>812.01</v>
      </c>
      <c r="M1386" t="s">
        <v>5018</v>
      </c>
      <c r="N1386">
        <v>1</v>
      </c>
    </row>
    <row r="1387" spans="1:14" x14ac:dyDescent="0.25">
      <c r="A1387">
        <v>4461463308</v>
      </c>
      <c r="B1387">
        <v>81352781</v>
      </c>
      <c r="C1387">
        <v>798639</v>
      </c>
      <c r="D1387" s="2">
        <v>45093.334317129629</v>
      </c>
      <c r="E1387" s="2">
        <v>45093.341261574074</v>
      </c>
      <c r="F1387" s="2">
        <v>45093.341261574074</v>
      </c>
      <c r="G1387" s="3">
        <v>0</v>
      </c>
      <c r="H1387" t="s">
        <v>5004</v>
      </c>
      <c r="I1387" t="s">
        <v>5355</v>
      </c>
      <c r="J1387">
        <v>3</v>
      </c>
      <c r="K1387">
        <v>264.06</v>
      </c>
      <c r="L1387">
        <v>792.18000000000006</v>
      </c>
      <c r="M1387" t="s">
        <v>5017</v>
      </c>
      <c r="N1387">
        <v>3</v>
      </c>
    </row>
    <row r="1388" spans="1:14" x14ac:dyDescent="0.25">
      <c r="A1388">
        <v>5636483988</v>
      </c>
      <c r="B1388">
        <v>34095555</v>
      </c>
      <c r="C1388">
        <v>256783</v>
      </c>
      <c r="D1388" s="2">
        <v>45320.737546296295</v>
      </c>
      <c r="E1388" s="2">
        <v>45320.744490740741</v>
      </c>
      <c r="F1388" s="2">
        <v>45320.743796296294</v>
      </c>
      <c r="G1388" s="3">
        <v>-1</v>
      </c>
      <c r="H1388" t="s">
        <v>5004</v>
      </c>
      <c r="I1388" t="s">
        <v>5355</v>
      </c>
      <c r="J1388">
        <v>2</v>
      </c>
      <c r="K1388">
        <v>1394.68</v>
      </c>
      <c r="L1388">
        <v>2789.36</v>
      </c>
      <c r="M1388" t="s">
        <v>5016</v>
      </c>
      <c r="N1388">
        <v>4</v>
      </c>
    </row>
    <row r="1389" spans="1:14" x14ac:dyDescent="0.25">
      <c r="A1389">
        <v>1532065529</v>
      </c>
      <c r="B1389">
        <v>75464725</v>
      </c>
      <c r="C1389">
        <v>762527</v>
      </c>
      <c r="D1389" s="2">
        <v>45267.269861111112</v>
      </c>
      <c r="E1389" s="2">
        <v>45267.280277777776</v>
      </c>
      <c r="F1389" s="2">
        <v>45267.281666666669</v>
      </c>
      <c r="G1389" s="3">
        <v>2</v>
      </c>
      <c r="H1389" t="s">
        <v>5004</v>
      </c>
      <c r="I1389" t="s">
        <v>5005</v>
      </c>
      <c r="J1389">
        <v>1</v>
      </c>
      <c r="K1389">
        <v>1061.6600000000001</v>
      </c>
      <c r="L1389">
        <v>1061.6600000000001</v>
      </c>
      <c r="M1389" t="s">
        <v>5016</v>
      </c>
      <c r="N1389">
        <v>1</v>
      </c>
    </row>
    <row r="1390" spans="1:14" x14ac:dyDescent="0.25">
      <c r="A1390">
        <v>9933994647</v>
      </c>
      <c r="B1390">
        <v>83304571</v>
      </c>
      <c r="C1390">
        <v>897083</v>
      </c>
      <c r="D1390" s="2">
        <v>45349.271481481483</v>
      </c>
      <c r="E1390" s="2">
        <v>45349.285370370373</v>
      </c>
      <c r="F1390" s="2">
        <v>45349.286064814813</v>
      </c>
      <c r="G1390" s="3">
        <v>1</v>
      </c>
      <c r="H1390" t="s">
        <v>5004</v>
      </c>
      <c r="I1390" t="s">
        <v>5005</v>
      </c>
      <c r="J1390">
        <v>1</v>
      </c>
      <c r="K1390">
        <v>1296.92</v>
      </c>
      <c r="L1390">
        <v>1296.92</v>
      </c>
      <c r="M1390" t="s">
        <v>5015</v>
      </c>
      <c r="N1390">
        <v>1</v>
      </c>
    </row>
    <row r="1391" spans="1:14" x14ac:dyDescent="0.25">
      <c r="A1391">
        <v>4823026749</v>
      </c>
      <c r="B1391">
        <v>34835738</v>
      </c>
      <c r="C1391">
        <v>851978</v>
      </c>
      <c r="D1391" s="2">
        <v>45512.654699074075</v>
      </c>
      <c r="E1391" s="2">
        <v>45512.668587962966</v>
      </c>
      <c r="F1391" s="2">
        <v>45512.665810185186</v>
      </c>
      <c r="G1391" s="3">
        <v>-4</v>
      </c>
      <c r="H1391" t="s">
        <v>5004</v>
      </c>
      <c r="I1391" t="s">
        <v>5355</v>
      </c>
      <c r="J1391">
        <v>1</v>
      </c>
      <c r="K1391">
        <v>894.65</v>
      </c>
      <c r="L1391">
        <v>894.65</v>
      </c>
      <c r="M1391" t="s">
        <v>5017</v>
      </c>
      <c r="N1391">
        <v>2</v>
      </c>
    </row>
    <row r="1392" spans="1:14" x14ac:dyDescent="0.25">
      <c r="A1392">
        <v>7453442245</v>
      </c>
      <c r="B1392">
        <v>77869660</v>
      </c>
      <c r="C1392">
        <v>760828</v>
      </c>
      <c r="D1392" s="2">
        <v>45543.270428240743</v>
      </c>
      <c r="E1392" s="2">
        <v>45543.28292824074</v>
      </c>
      <c r="F1392" s="2">
        <v>45543.285011574073</v>
      </c>
      <c r="G1392" s="3">
        <v>3</v>
      </c>
      <c r="H1392" t="s">
        <v>5004</v>
      </c>
      <c r="I1392" t="s">
        <v>5005</v>
      </c>
      <c r="J1392">
        <v>1</v>
      </c>
      <c r="K1392">
        <v>866.85</v>
      </c>
      <c r="L1392">
        <v>866.85</v>
      </c>
      <c r="M1392" t="s">
        <v>5016</v>
      </c>
      <c r="N1392">
        <v>3</v>
      </c>
    </row>
    <row r="1393" spans="1:14" x14ac:dyDescent="0.25">
      <c r="A1393">
        <v>6519941559</v>
      </c>
      <c r="B1393">
        <v>29902416</v>
      </c>
      <c r="C1393">
        <v>697683</v>
      </c>
      <c r="D1393" s="2">
        <v>45422.821539351855</v>
      </c>
      <c r="E1393" s="2">
        <v>45422.831261574072</v>
      </c>
      <c r="F1393" s="2">
        <v>45422.831261574072</v>
      </c>
      <c r="G1393" s="3">
        <v>0</v>
      </c>
      <c r="H1393" t="s">
        <v>5004</v>
      </c>
      <c r="I1393" t="s">
        <v>5355</v>
      </c>
      <c r="J1393">
        <v>3</v>
      </c>
      <c r="K1393">
        <v>164.99</v>
      </c>
      <c r="L1393">
        <v>494.97</v>
      </c>
      <c r="M1393" t="s">
        <v>5015</v>
      </c>
      <c r="N1393">
        <v>5</v>
      </c>
    </row>
    <row r="1394" spans="1:14" x14ac:dyDescent="0.25">
      <c r="A1394">
        <v>3798769654</v>
      </c>
      <c r="B1394">
        <v>75913572</v>
      </c>
      <c r="C1394">
        <v>324809</v>
      </c>
      <c r="D1394" s="2">
        <v>45563.518912037034</v>
      </c>
      <c r="E1394" s="2">
        <v>45563.529328703706</v>
      </c>
      <c r="F1394" s="2">
        <v>45563.526550925926</v>
      </c>
      <c r="G1394" s="3">
        <v>-4</v>
      </c>
      <c r="H1394" t="s">
        <v>5004</v>
      </c>
      <c r="I1394" t="s">
        <v>5355</v>
      </c>
      <c r="J1394">
        <v>1</v>
      </c>
      <c r="K1394">
        <v>760</v>
      </c>
      <c r="L1394">
        <v>760</v>
      </c>
      <c r="M1394" t="s">
        <v>5015</v>
      </c>
      <c r="N1394">
        <v>5</v>
      </c>
    </row>
    <row r="1395" spans="1:14" x14ac:dyDescent="0.25">
      <c r="A1395">
        <v>5034289521</v>
      </c>
      <c r="B1395">
        <v>21201299</v>
      </c>
      <c r="C1395">
        <v>187399</v>
      </c>
      <c r="D1395" s="2">
        <v>45427.541863425926</v>
      </c>
      <c r="E1395" s="2">
        <v>45427.55505787037</v>
      </c>
      <c r="F1395" s="2">
        <v>45427.553668981483</v>
      </c>
      <c r="G1395" s="3">
        <v>-2</v>
      </c>
      <c r="H1395" t="s">
        <v>5004</v>
      </c>
      <c r="I1395" t="s">
        <v>5355</v>
      </c>
      <c r="J1395">
        <v>3</v>
      </c>
      <c r="K1395">
        <v>89.15</v>
      </c>
      <c r="L1395">
        <v>267.45000000000005</v>
      </c>
      <c r="M1395" t="s">
        <v>5016</v>
      </c>
      <c r="N1395">
        <v>3</v>
      </c>
    </row>
    <row r="1396" spans="1:14" x14ac:dyDescent="0.25">
      <c r="A1396">
        <v>6971088688</v>
      </c>
      <c r="B1396">
        <v>11389698</v>
      </c>
      <c r="C1396">
        <v>700048</v>
      </c>
      <c r="D1396" s="2">
        <v>45125.453692129631</v>
      </c>
      <c r="E1396" s="2">
        <v>45125.462025462963</v>
      </c>
      <c r="F1396" s="2">
        <v>45125.468275462961</v>
      </c>
      <c r="G1396" s="3">
        <v>9</v>
      </c>
      <c r="H1396" t="s">
        <v>5006</v>
      </c>
      <c r="I1396" t="s">
        <v>5005</v>
      </c>
      <c r="J1396">
        <v>1</v>
      </c>
      <c r="K1396">
        <v>188.37</v>
      </c>
      <c r="L1396">
        <v>188.37</v>
      </c>
      <c r="M1396" t="s">
        <v>5017</v>
      </c>
      <c r="N1396">
        <v>4</v>
      </c>
    </row>
    <row r="1397" spans="1:14" x14ac:dyDescent="0.25">
      <c r="A1397">
        <v>5650184107</v>
      </c>
      <c r="B1397">
        <v>19771128</v>
      </c>
      <c r="C1397">
        <v>894539</v>
      </c>
      <c r="D1397" s="2">
        <v>45098.343564814815</v>
      </c>
      <c r="E1397" s="2">
        <v>45098.356064814812</v>
      </c>
      <c r="F1397" s="2">
        <v>45098.356064814812</v>
      </c>
      <c r="G1397" s="3">
        <v>0</v>
      </c>
      <c r="H1397" t="s">
        <v>5004</v>
      </c>
      <c r="I1397" t="s">
        <v>5355</v>
      </c>
      <c r="J1397">
        <v>2</v>
      </c>
      <c r="K1397">
        <v>593.97</v>
      </c>
      <c r="L1397">
        <v>1187.94</v>
      </c>
      <c r="M1397" t="s">
        <v>5016</v>
      </c>
      <c r="N1397">
        <v>3</v>
      </c>
    </row>
    <row r="1398" spans="1:14" x14ac:dyDescent="0.25">
      <c r="A1398">
        <v>5770410311</v>
      </c>
      <c r="B1398">
        <v>20956158</v>
      </c>
      <c r="C1398">
        <v>764014</v>
      </c>
      <c r="D1398" s="2">
        <v>45291.43304398148</v>
      </c>
      <c r="E1398" s="2">
        <v>45291.439988425926</v>
      </c>
      <c r="F1398" s="2">
        <v>45291.438599537039</v>
      </c>
      <c r="G1398" s="3">
        <v>-2</v>
      </c>
      <c r="H1398" t="s">
        <v>5004</v>
      </c>
      <c r="I1398" t="s">
        <v>5355</v>
      </c>
      <c r="J1398">
        <v>2</v>
      </c>
      <c r="K1398">
        <v>720.05</v>
      </c>
      <c r="L1398">
        <v>1440.1</v>
      </c>
      <c r="M1398" t="s">
        <v>5015</v>
      </c>
      <c r="N1398">
        <v>5</v>
      </c>
    </row>
    <row r="1399" spans="1:14" x14ac:dyDescent="0.25">
      <c r="A1399">
        <v>274530126</v>
      </c>
      <c r="B1399">
        <v>35278126</v>
      </c>
      <c r="C1399">
        <v>851978</v>
      </c>
      <c r="D1399" s="2">
        <v>45024.911469907405</v>
      </c>
      <c r="E1399" s="2">
        <v>45024.925358796296</v>
      </c>
      <c r="F1399" s="2">
        <v>45024.940636574072</v>
      </c>
      <c r="G1399" s="3">
        <v>22</v>
      </c>
      <c r="H1399" t="s">
        <v>5007</v>
      </c>
      <c r="I1399" t="s">
        <v>5005</v>
      </c>
      <c r="J1399">
        <v>3</v>
      </c>
      <c r="K1399">
        <v>894.65</v>
      </c>
      <c r="L1399">
        <v>2683.95</v>
      </c>
      <c r="M1399" t="s">
        <v>5015</v>
      </c>
      <c r="N1399">
        <v>3</v>
      </c>
    </row>
    <row r="1400" spans="1:14" x14ac:dyDescent="0.25">
      <c r="A1400">
        <v>4819831152</v>
      </c>
      <c r="B1400">
        <v>66886852</v>
      </c>
      <c r="C1400">
        <v>432617</v>
      </c>
      <c r="D1400" s="2">
        <v>45557.816157407404</v>
      </c>
      <c r="E1400" s="2">
        <v>45557.830046296294</v>
      </c>
      <c r="F1400" s="2">
        <v>45557.832824074074</v>
      </c>
      <c r="G1400" s="3">
        <v>4</v>
      </c>
      <c r="H1400" t="s">
        <v>5004</v>
      </c>
      <c r="I1400" t="s">
        <v>5005</v>
      </c>
      <c r="J1400">
        <v>3</v>
      </c>
      <c r="K1400">
        <v>1233.1099999999999</v>
      </c>
      <c r="L1400">
        <v>3699.33</v>
      </c>
      <c r="M1400" t="s">
        <v>5015</v>
      </c>
      <c r="N1400">
        <v>5</v>
      </c>
    </row>
    <row r="1401" spans="1:14" x14ac:dyDescent="0.25">
      <c r="A1401">
        <v>6977688323</v>
      </c>
      <c r="B1401">
        <v>56780331</v>
      </c>
      <c r="C1401">
        <v>171602</v>
      </c>
      <c r="D1401" s="2">
        <v>45084.920231481483</v>
      </c>
      <c r="E1401" s="2">
        <v>45084.932037037041</v>
      </c>
      <c r="F1401" s="2">
        <v>45084.93550925926</v>
      </c>
      <c r="G1401" s="3">
        <v>5</v>
      </c>
      <c r="H1401" t="s">
        <v>5004</v>
      </c>
      <c r="I1401" t="s">
        <v>5005</v>
      </c>
      <c r="J1401">
        <v>3</v>
      </c>
      <c r="K1401">
        <v>1262.06</v>
      </c>
      <c r="L1401">
        <v>3786.18</v>
      </c>
      <c r="M1401" t="s">
        <v>5017</v>
      </c>
      <c r="N1401">
        <v>4</v>
      </c>
    </row>
    <row r="1402" spans="1:14" x14ac:dyDescent="0.25">
      <c r="A1402">
        <v>2035952734</v>
      </c>
      <c r="B1402">
        <v>63360864</v>
      </c>
      <c r="C1402">
        <v>525531</v>
      </c>
      <c r="D1402" s="2">
        <v>45033.805243055554</v>
      </c>
      <c r="E1402" s="2">
        <v>45033.818437499998</v>
      </c>
      <c r="F1402" s="2">
        <v>45033.817743055559</v>
      </c>
      <c r="G1402" s="3">
        <v>-1</v>
      </c>
      <c r="H1402" t="s">
        <v>5004</v>
      </c>
      <c r="I1402" t="s">
        <v>5355</v>
      </c>
      <c r="J1402">
        <v>2</v>
      </c>
      <c r="K1402">
        <v>1278.6199999999999</v>
      </c>
      <c r="L1402">
        <v>2557.2399999999998</v>
      </c>
      <c r="M1402" t="s">
        <v>5016</v>
      </c>
      <c r="N1402">
        <v>3</v>
      </c>
    </row>
    <row r="1403" spans="1:14" x14ac:dyDescent="0.25">
      <c r="A1403">
        <v>3665334102</v>
      </c>
      <c r="B1403">
        <v>51476157</v>
      </c>
      <c r="C1403">
        <v>435929</v>
      </c>
      <c r="D1403" s="2">
        <v>45600.053136574075</v>
      </c>
      <c r="E1403" s="2">
        <v>45600.061469907407</v>
      </c>
      <c r="F1403" s="2">
        <v>45600.065636574072</v>
      </c>
      <c r="G1403" s="3">
        <v>6</v>
      </c>
      <c r="H1403" t="s">
        <v>5006</v>
      </c>
      <c r="I1403" t="s">
        <v>5005</v>
      </c>
      <c r="J1403">
        <v>3</v>
      </c>
      <c r="K1403">
        <v>1142.52</v>
      </c>
      <c r="L1403">
        <v>3427.56</v>
      </c>
      <c r="M1403" t="s">
        <v>5018</v>
      </c>
      <c r="N1403">
        <v>3</v>
      </c>
    </row>
    <row r="1404" spans="1:14" x14ac:dyDescent="0.25">
      <c r="A1404">
        <v>1862413314</v>
      </c>
      <c r="B1404">
        <v>48150243</v>
      </c>
      <c r="C1404">
        <v>490939</v>
      </c>
      <c r="D1404" s="2">
        <v>45443.672743055555</v>
      </c>
      <c r="E1404" s="2">
        <v>45443.685243055559</v>
      </c>
      <c r="F1404" s="2">
        <v>45443.687326388892</v>
      </c>
      <c r="G1404" s="3">
        <v>3</v>
      </c>
      <c r="H1404" t="s">
        <v>5004</v>
      </c>
      <c r="I1404" t="s">
        <v>5005</v>
      </c>
      <c r="J1404">
        <v>1</v>
      </c>
      <c r="K1404">
        <v>123.46</v>
      </c>
      <c r="L1404">
        <v>123.46</v>
      </c>
      <c r="M1404" t="s">
        <v>5017</v>
      </c>
      <c r="N1404">
        <v>5</v>
      </c>
    </row>
    <row r="1405" spans="1:14" x14ac:dyDescent="0.25">
      <c r="A1405">
        <v>4466643926</v>
      </c>
      <c r="B1405">
        <v>82989313</v>
      </c>
      <c r="C1405">
        <v>9436</v>
      </c>
      <c r="D1405" s="2">
        <v>45390.856909722221</v>
      </c>
      <c r="E1405" s="2">
        <v>45390.867326388892</v>
      </c>
      <c r="F1405" s="2">
        <v>45390.868020833332</v>
      </c>
      <c r="G1405" s="3">
        <v>1</v>
      </c>
      <c r="H1405" t="s">
        <v>5004</v>
      </c>
      <c r="I1405" t="s">
        <v>5005</v>
      </c>
      <c r="J1405">
        <v>3</v>
      </c>
      <c r="K1405">
        <v>136.05000000000001</v>
      </c>
      <c r="L1405">
        <v>408.15000000000003</v>
      </c>
      <c r="M1405" t="s">
        <v>5015</v>
      </c>
      <c r="N1405">
        <v>4</v>
      </c>
    </row>
    <row r="1406" spans="1:14" x14ac:dyDescent="0.25">
      <c r="A1406">
        <v>4470717835</v>
      </c>
      <c r="B1406">
        <v>76008165</v>
      </c>
      <c r="C1406">
        <v>644847</v>
      </c>
      <c r="D1406" s="2">
        <v>45115.014791666668</v>
      </c>
      <c r="E1406" s="2">
        <v>45115.025208333333</v>
      </c>
      <c r="F1406" s="2">
        <v>45115.027291666665</v>
      </c>
      <c r="G1406" s="3">
        <v>3</v>
      </c>
      <c r="H1406" t="s">
        <v>5004</v>
      </c>
      <c r="I1406" t="s">
        <v>5005</v>
      </c>
      <c r="J1406">
        <v>2</v>
      </c>
      <c r="K1406">
        <v>732.72</v>
      </c>
      <c r="L1406">
        <v>1465.44</v>
      </c>
      <c r="M1406" t="s">
        <v>5018</v>
      </c>
      <c r="N1406">
        <v>2</v>
      </c>
    </row>
    <row r="1407" spans="1:14" x14ac:dyDescent="0.25">
      <c r="A1407">
        <v>3018086191</v>
      </c>
      <c r="B1407">
        <v>76359458</v>
      </c>
      <c r="C1407">
        <v>217710</v>
      </c>
      <c r="D1407" s="2">
        <v>45329.660474537035</v>
      </c>
      <c r="E1407" s="2">
        <v>45329.674363425926</v>
      </c>
      <c r="F1407" s="2">
        <v>45329.675752314812</v>
      </c>
      <c r="G1407" s="3">
        <v>2</v>
      </c>
      <c r="H1407" t="s">
        <v>5004</v>
      </c>
      <c r="I1407" t="s">
        <v>5005</v>
      </c>
      <c r="J1407">
        <v>2</v>
      </c>
      <c r="K1407">
        <v>73.239999999999995</v>
      </c>
      <c r="L1407">
        <v>146.47999999999999</v>
      </c>
      <c r="M1407" t="s">
        <v>5017</v>
      </c>
      <c r="N1407">
        <v>1</v>
      </c>
    </row>
    <row r="1408" spans="1:14" x14ac:dyDescent="0.25">
      <c r="A1408">
        <v>2447983559</v>
      </c>
      <c r="B1408">
        <v>99772709</v>
      </c>
      <c r="C1408">
        <v>451933</v>
      </c>
      <c r="D1408" s="2">
        <v>45568.865358796298</v>
      </c>
      <c r="E1408" s="2">
        <v>45568.873692129629</v>
      </c>
      <c r="F1408" s="2">
        <v>45568.892442129632</v>
      </c>
      <c r="G1408" s="3">
        <v>27</v>
      </c>
      <c r="H1408" t="s">
        <v>5007</v>
      </c>
      <c r="I1408" t="s">
        <v>5005</v>
      </c>
      <c r="J1408">
        <v>1</v>
      </c>
      <c r="K1408">
        <v>669.34</v>
      </c>
      <c r="L1408">
        <v>669.34</v>
      </c>
      <c r="M1408" t="s">
        <v>5015</v>
      </c>
      <c r="N1408">
        <v>3</v>
      </c>
    </row>
    <row r="1409" spans="1:14" x14ac:dyDescent="0.25">
      <c r="A1409">
        <v>5116322704</v>
      </c>
      <c r="B1409">
        <v>63360864</v>
      </c>
      <c r="C1409">
        <v>991434</v>
      </c>
      <c r="D1409" s="2">
        <v>45463.181689814817</v>
      </c>
      <c r="E1409" s="2">
        <v>45463.193495370368</v>
      </c>
      <c r="F1409" s="2">
        <v>45463.196273148147</v>
      </c>
      <c r="G1409" s="3">
        <v>4</v>
      </c>
      <c r="H1409" t="s">
        <v>5004</v>
      </c>
      <c r="I1409" t="s">
        <v>5005</v>
      </c>
      <c r="J1409">
        <v>3</v>
      </c>
      <c r="K1409">
        <v>365.57</v>
      </c>
      <c r="L1409">
        <v>1096.71</v>
      </c>
      <c r="M1409" t="s">
        <v>5016</v>
      </c>
      <c r="N1409">
        <v>4</v>
      </c>
    </row>
    <row r="1410" spans="1:14" x14ac:dyDescent="0.25">
      <c r="A1410">
        <v>8941550852</v>
      </c>
      <c r="B1410">
        <v>54145987</v>
      </c>
      <c r="C1410">
        <v>36412</v>
      </c>
      <c r="D1410" s="2">
        <v>45402.921574074076</v>
      </c>
      <c r="E1410" s="2">
        <v>45402.929907407408</v>
      </c>
      <c r="F1410" s="2">
        <v>45402.931990740741</v>
      </c>
      <c r="G1410" s="3">
        <v>3</v>
      </c>
      <c r="H1410" t="s">
        <v>5004</v>
      </c>
      <c r="I1410" t="s">
        <v>5005</v>
      </c>
      <c r="J1410">
        <v>3</v>
      </c>
      <c r="K1410">
        <v>530.24</v>
      </c>
      <c r="L1410">
        <v>1590.72</v>
      </c>
      <c r="M1410" t="s">
        <v>5017</v>
      </c>
      <c r="N1410">
        <v>4</v>
      </c>
    </row>
    <row r="1411" spans="1:14" x14ac:dyDescent="0.25">
      <c r="A1411">
        <v>8026773850</v>
      </c>
      <c r="B1411">
        <v>94730288</v>
      </c>
      <c r="C1411">
        <v>812607</v>
      </c>
      <c r="D1411" s="2">
        <v>45222.803043981483</v>
      </c>
      <c r="E1411" s="2">
        <v>45222.81554398148</v>
      </c>
      <c r="F1411" s="2">
        <v>45222.817627314813</v>
      </c>
      <c r="G1411" s="3">
        <v>3</v>
      </c>
      <c r="H1411" t="s">
        <v>5004</v>
      </c>
      <c r="I1411" t="s">
        <v>5005</v>
      </c>
      <c r="J1411">
        <v>3</v>
      </c>
      <c r="K1411">
        <v>555.53</v>
      </c>
      <c r="L1411">
        <v>1666.59</v>
      </c>
      <c r="M1411" t="s">
        <v>5018</v>
      </c>
      <c r="N1411">
        <v>3</v>
      </c>
    </row>
    <row r="1412" spans="1:14" x14ac:dyDescent="0.25">
      <c r="A1412">
        <v>2102402075</v>
      </c>
      <c r="B1412">
        <v>30317733</v>
      </c>
      <c r="C1412">
        <v>965755</v>
      </c>
      <c r="D1412" s="2">
        <v>45487.229178240741</v>
      </c>
      <c r="E1412" s="2">
        <v>45487.240289351852</v>
      </c>
      <c r="F1412" s="2">
        <v>45487.236817129633</v>
      </c>
      <c r="G1412" s="3">
        <v>-5</v>
      </c>
      <c r="H1412" t="s">
        <v>5004</v>
      </c>
      <c r="I1412" t="s">
        <v>5355</v>
      </c>
      <c r="J1412">
        <v>1</v>
      </c>
      <c r="K1412">
        <v>710.09</v>
      </c>
      <c r="L1412">
        <v>710.09</v>
      </c>
      <c r="M1412" t="s">
        <v>5016</v>
      </c>
      <c r="N1412">
        <v>4</v>
      </c>
    </row>
    <row r="1413" spans="1:14" x14ac:dyDescent="0.25">
      <c r="A1413">
        <v>989844439</v>
      </c>
      <c r="B1413">
        <v>30468930</v>
      </c>
      <c r="C1413">
        <v>298985</v>
      </c>
      <c r="D1413" s="2">
        <v>45130.495891203704</v>
      </c>
      <c r="E1413" s="2">
        <v>45130.505613425928</v>
      </c>
      <c r="F1413" s="2">
        <v>45130.504224537035</v>
      </c>
      <c r="G1413" s="3">
        <v>-2</v>
      </c>
      <c r="H1413" t="s">
        <v>5004</v>
      </c>
      <c r="I1413" t="s">
        <v>5355</v>
      </c>
      <c r="J1413">
        <v>3</v>
      </c>
      <c r="K1413">
        <v>229.7</v>
      </c>
      <c r="L1413">
        <v>689.09999999999991</v>
      </c>
      <c r="M1413" t="s">
        <v>5015</v>
      </c>
      <c r="N1413">
        <v>4</v>
      </c>
    </row>
    <row r="1414" spans="1:14" x14ac:dyDescent="0.25">
      <c r="A1414">
        <v>8426805628</v>
      </c>
      <c r="B1414">
        <v>11636968</v>
      </c>
      <c r="C1414">
        <v>897083</v>
      </c>
      <c r="D1414" s="2">
        <v>45033.945532407408</v>
      </c>
      <c r="E1414" s="2">
        <v>45033.954560185186</v>
      </c>
      <c r="F1414" s="2">
        <v>45033.9531712963</v>
      </c>
      <c r="G1414" s="3">
        <v>-2</v>
      </c>
      <c r="H1414" t="s">
        <v>5004</v>
      </c>
      <c r="I1414" t="s">
        <v>5355</v>
      </c>
      <c r="J1414">
        <v>3</v>
      </c>
      <c r="K1414">
        <v>1296.92</v>
      </c>
      <c r="L1414">
        <v>3890.76</v>
      </c>
      <c r="M1414" t="s">
        <v>5017</v>
      </c>
      <c r="N1414">
        <v>5</v>
      </c>
    </row>
    <row r="1415" spans="1:14" x14ac:dyDescent="0.25">
      <c r="A1415">
        <v>7662188403</v>
      </c>
      <c r="B1415">
        <v>35554129</v>
      </c>
      <c r="C1415">
        <v>240179</v>
      </c>
      <c r="D1415" s="2">
        <v>45055.316041666665</v>
      </c>
      <c r="E1415" s="2">
        <v>45055.324374999997</v>
      </c>
      <c r="F1415" s="2">
        <v>45055.329930555556</v>
      </c>
      <c r="G1415" s="3">
        <v>8</v>
      </c>
      <c r="H1415" t="s">
        <v>5006</v>
      </c>
      <c r="I1415" t="s">
        <v>5005</v>
      </c>
      <c r="J1415">
        <v>3</v>
      </c>
      <c r="K1415">
        <v>113.2</v>
      </c>
      <c r="L1415">
        <v>339.6</v>
      </c>
      <c r="M1415" t="s">
        <v>5018</v>
      </c>
      <c r="N1415">
        <v>4</v>
      </c>
    </row>
    <row r="1416" spans="1:14" x14ac:dyDescent="0.25">
      <c r="A1416">
        <v>9141654140</v>
      </c>
      <c r="B1416">
        <v>77811864</v>
      </c>
      <c r="C1416">
        <v>532965</v>
      </c>
      <c r="D1416" s="2">
        <v>45121.579907407409</v>
      </c>
      <c r="E1416" s="2">
        <v>45121.59101851852</v>
      </c>
      <c r="F1416" s="2">
        <v>45121.59171296296</v>
      </c>
      <c r="G1416" s="3">
        <v>1</v>
      </c>
      <c r="H1416" t="s">
        <v>5004</v>
      </c>
      <c r="I1416" t="s">
        <v>5005</v>
      </c>
      <c r="J1416">
        <v>2</v>
      </c>
      <c r="K1416">
        <v>512.04999999999995</v>
      </c>
      <c r="L1416">
        <v>1024.0999999999999</v>
      </c>
      <c r="M1416" t="s">
        <v>5018</v>
      </c>
      <c r="N1416">
        <v>3</v>
      </c>
    </row>
    <row r="1417" spans="1:14" x14ac:dyDescent="0.25">
      <c r="A1417">
        <v>5696947751</v>
      </c>
      <c r="B1417">
        <v>90745023</v>
      </c>
      <c r="C1417">
        <v>555121</v>
      </c>
      <c r="D1417" s="2">
        <v>45236.149594907409</v>
      </c>
      <c r="E1417" s="2">
        <v>45236.158622685187</v>
      </c>
      <c r="F1417" s="2">
        <v>45236.159317129626</v>
      </c>
      <c r="G1417" s="3">
        <v>1</v>
      </c>
      <c r="H1417" t="s">
        <v>5004</v>
      </c>
      <c r="I1417" t="s">
        <v>5005</v>
      </c>
      <c r="J1417">
        <v>2</v>
      </c>
      <c r="K1417">
        <v>473.21</v>
      </c>
      <c r="L1417">
        <v>946.42</v>
      </c>
      <c r="M1417" t="s">
        <v>5016</v>
      </c>
      <c r="N1417">
        <v>4</v>
      </c>
    </row>
    <row r="1418" spans="1:14" x14ac:dyDescent="0.25">
      <c r="A1418">
        <v>8953871540</v>
      </c>
      <c r="B1418">
        <v>1601161</v>
      </c>
      <c r="C1418">
        <v>144124</v>
      </c>
      <c r="D1418" s="2">
        <v>45244.678495370368</v>
      </c>
      <c r="E1418" s="2">
        <v>45244.688217592593</v>
      </c>
      <c r="F1418" s="2">
        <v>45244.691689814812</v>
      </c>
      <c r="G1418" s="3">
        <v>5</v>
      </c>
      <c r="H1418" t="s">
        <v>5004</v>
      </c>
      <c r="I1418" t="s">
        <v>5005</v>
      </c>
      <c r="J1418">
        <v>2</v>
      </c>
      <c r="K1418">
        <v>216.89</v>
      </c>
      <c r="L1418">
        <v>433.78</v>
      </c>
      <c r="M1418" t="s">
        <v>5016</v>
      </c>
      <c r="N1418">
        <v>1</v>
      </c>
    </row>
    <row r="1419" spans="1:14" x14ac:dyDescent="0.25">
      <c r="A1419">
        <v>1767778760</v>
      </c>
      <c r="B1419">
        <v>67729191</v>
      </c>
      <c r="C1419">
        <v>516376</v>
      </c>
      <c r="D1419" s="2">
        <v>45030.142175925925</v>
      </c>
      <c r="E1419" s="2">
        <v>45030.153981481482</v>
      </c>
      <c r="F1419" s="2">
        <v>45030.153981481482</v>
      </c>
      <c r="G1419" s="3">
        <v>0</v>
      </c>
      <c r="H1419" t="s">
        <v>5004</v>
      </c>
      <c r="I1419" t="s">
        <v>5355</v>
      </c>
      <c r="J1419">
        <v>2</v>
      </c>
      <c r="K1419">
        <v>1169.9100000000001</v>
      </c>
      <c r="L1419">
        <v>2339.8200000000002</v>
      </c>
      <c r="M1419" t="s">
        <v>5015</v>
      </c>
      <c r="N1419">
        <v>1</v>
      </c>
    </row>
    <row r="1420" spans="1:14" x14ac:dyDescent="0.25">
      <c r="A1420">
        <v>5516201271</v>
      </c>
      <c r="B1420">
        <v>73661993</v>
      </c>
      <c r="C1420">
        <v>600767</v>
      </c>
      <c r="D1420" s="2">
        <v>45483.598055555558</v>
      </c>
      <c r="E1420" s="2">
        <v>45483.611944444441</v>
      </c>
      <c r="F1420" s="2">
        <v>45483.610555555555</v>
      </c>
      <c r="G1420" s="3">
        <v>-2</v>
      </c>
      <c r="H1420" t="s">
        <v>5004</v>
      </c>
      <c r="I1420" t="s">
        <v>5355</v>
      </c>
      <c r="J1420">
        <v>1</v>
      </c>
      <c r="K1420">
        <v>1111.42</v>
      </c>
      <c r="L1420">
        <v>1111.42</v>
      </c>
      <c r="M1420" t="s">
        <v>5015</v>
      </c>
      <c r="N1420">
        <v>1</v>
      </c>
    </row>
    <row r="1421" spans="1:14" x14ac:dyDescent="0.25">
      <c r="A1421">
        <v>9358248664</v>
      </c>
      <c r="B1421">
        <v>75213636</v>
      </c>
      <c r="C1421">
        <v>513199</v>
      </c>
      <c r="D1421" s="2">
        <v>45279.999930555554</v>
      </c>
      <c r="E1421" s="2">
        <v>45280.013124999998</v>
      </c>
      <c r="F1421" s="2">
        <v>45280.011041666665</v>
      </c>
      <c r="G1421" s="3">
        <v>-3</v>
      </c>
      <c r="H1421" t="s">
        <v>5004</v>
      </c>
      <c r="I1421" t="s">
        <v>5355</v>
      </c>
      <c r="J1421">
        <v>3</v>
      </c>
      <c r="K1421">
        <v>603.19000000000005</v>
      </c>
      <c r="L1421">
        <v>1809.5700000000002</v>
      </c>
      <c r="M1421" t="s">
        <v>5015</v>
      </c>
      <c r="N1421">
        <v>4</v>
      </c>
    </row>
    <row r="1422" spans="1:14" x14ac:dyDescent="0.25">
      <c r="A1422">
        <v>1530424665</v>
      </c>
      <c r="B1422">
        <v>45700739</v>
      </c>
      <c r="C1422">
        <v>760684</v>
      </c>
      <c r="D1422" s="2">
        <v>45037.979004629633</v>
      </c>
      <c r="E1422" s="2">
        <v>45037.992893518516</v>
      </c>
      <c r="F1422" s="2">
        <v>45037.99428240741</v>
      </c>
      <c r="G1422" s="3">
        <v>2</v>
      </c>
      <c r="H1422" t="s">
        <v>5004</v>
      </c>
      <c r="I1422" t="s">
        <v>5005</v>
      </c>
      <c r="J1422">
        <v>1</v>
      </c>
      <c r="K1422">
        <v>84.24</v>
      </c>
      <c r="L1422">
        <v>84.24</v>
      </c>
      <c r="M1422" t="s">
        <v>5015</v>
      </c>
      <c r="N1422">
        <v>5</v>
      </c>
    </row>
    <row r="1423" spans="1:14" x14ac:dyDescent="0.25">
      <c r="A1423">
        <v>7816293360</v>
      </c>
      <c r="B1423">
        <v>87669943</v>
      </c>
      <c r="C1423">
        <v>673058</v>
      </c>
      <c r="D1423" s="2">
        <v>45134.746238425927</v>
      </c>
      <c r="E1423" s="2">
        <v>45134.760127314818</v>
      </c>
      <c r="F1423" s="2">
        <v>45134.761516203704</v>
      </c>
      <c r="G1423" s="3">
        <v>2</v>
      </c>
      <c r="H1423" t="s">
        <v>5004</v>
      </c>
      <c r="I1423" t="s">
        <v>5005</v>
      </c>
      <c r="J1423">
        <v>2</v>
      </c>
      <c r="K1423">
        <v>957.2</v>
      </c>
      <c r="L1423">
        <v>1914.4</v>
      </c>
      <c r="M1423" t="s">
        <v>5016</v>
      </c>
      <c r="N1423">
        <v>2</v>
      </c>
    </row>
    <row r="1424" spans="1:14" x14ac:dyDescent="0.25">
      <c r="A1424">
        <v>1602396548</v>
      </c>
      <c r="B1424">
        <v>11063505</v>
      </c>
      <c r="C1424">
        <v>365132</v>
      </c>
      <c r="D1424" s="2">
        <v>45544.989108796297</v>
      </c>
      <c r="E1424" s="2">
        <v>45544.999525462961</v>
      </c>
      <c r="F1424" s="2">
        <v>45545.000914351855</v>
      </c>
      <c r="G1424" s="3">
        <v>2</v>
      </c>
      <c r="H1424" t="s">
        <v>5004</v>
      </c>
      <c r="I1424" t="s">
        <v>5005</v>
      </c>
      <c r="J1424">
        <v>2</v>
      </c>
      <c r="K1424">
        <v>382.3</v>
      </c>
      <c r="L1424">
        <v>764.6</v>
      </c>
      <c r="M1424" t="s">
        <v>5017</v>
      </c>
      <c r="N1424">
        <v>3</v>
      </c>
    </row>
    <row r="1425" spans="1:14" x14ac:dyDescent="0.25">
      <c r="A1425">
        <v>7938126128</v>
      </c>
      <c r="B1425">
        <v>26199489</v>
      </c>
      <c r="C1425">
        <v>256783</v>
      </c>
      <c r="D1425" s="2">
        <v>45093.35</v>
      </c>
      <c r="E1425" s="2">
        <v>45093.362500000003</v>
      </c>
      <c r="F1425" s="2">
        <v>45093.361805555556</v>
      </c>
      <c r="G1425" s="3">
        <v>-1</v>
      </c>
      <c r="H1425" t="s">
        <v>5004</v>
      </c>
      <c r="I1425" t="s">
        <v>5355</v>
      </c>
      <c r="J1425">
        <v>1</v>
      </c>
      <c r="K1425">
        <v>1394.68</v>
      </c>
      <c r="L1425">
        <v>1394.68</v>
      </c>
      <c r="M1425" t="s">
        <v>5017</v>
      </c>
      <c r="N1425">
        <v>2</v>
      </c>
    </row>
    <row r="1426" spans="1:14" x14ac:dyDescent="0.25">
      <c r="A1426">
        <v>271744331</v>
      </c>
      <c r="B1426">
        <v>47274329</v>
      </c>
      <c r="C1426">
        <v>153019</v>
      </c>
      <c r="D1426" s="2">
        <v>45159.167569444442</v>
      </c>
      <c r="E1426" s="2">
        <v>45159.175208333334</v>
      </c>
      <c r="F1426" s="2">
        <v>45159.173819444448</v>
      </c>
      <c r="G1426" s="3">
        <v>-2</v>
      </c>
      <c r="H1426" t="s">
        <v>5004</v>
      </c>
      <c r="I1426" t="s">
        <v>5355</v>
      </c>
      <c r="J1426">
        <v>3</v>
      </c>
      <c r="K1426">
        <v>1263.93</v>
      </c>
      <c r="L1426">
        <v>3791.79</v>
      </c>
      <c r="M1426" t="s">
        <v>5016</v>
      </c>
      <c r="N1426">
        <v>3</v>
      </c>
    </row>
    <row r="1427" spans="1:14" x14ac:dyDescent="0.25">
      <c r="A1427">
        <v>387311360</v>
      </c>
      <c r="B1427">
        <v>70221073</v>
      </c>
      <c r="C1427">
        <v>903336</v>
      </c>
      <c r="D1427" s="2">
        <v>45145.121018518519</v>
      </c>
      <c r="E1427" s="2">
        <v>45145.132824074077</v>
      </c>
      <c r="F1427" s="2">
        <v>45145.13212962963</v>
      </c>
      <c r="G1427" s="3">
        <v>-1</v>
      </c>
      <c r="H1427" t="s">
        <v>5004</v>
      </c>
      <c r="I1427" t="s">
        <v>5355</v>
      </c>
      <c r="J1427">
        <v>1</v>
      </c>
      <c r="K1427">
        <v>649.27</v>
      </c>
      <c r="L1427">
        <v>649.27</v>
      </c>
      <c r="M1427" t="s">
        <v>5018</v>
      </c>
      <c r="N1427">
        <v>4</v>
      </c>
    </row>
    <row r="1428" spans="1:14" x14ac:dyDescent="0.25">
      <c r="A1428">
        <v>1286123100</v>
      </c>
      <c r="B1428">
        <v>45659330</v>
      </c>
      <c r="C1428">
        <v>647462</v>
      </c>
      <c r="D1428" s="2">
        <v>45290.99560185185</v>
      </c>
      <c r="E1428" s="2">
        <v>45291.007407407407</v>
      </c>
      <c r="F1428" s="2">
        <v>45291.00949074074</v>
      </c>
      <c r="G1428" s="3">
        <v>3</v>
      </c>
      <c r="H1428" t="s">
        <v>5004</v>
      </c>
      <c r="I1428" t="s">
        <v>5005</v>
      </c>
      <c r="J1428">
        <v>1</v>
      </c>
      <c r="K1428">
        <v>502.18</v>
      </c>
      <c r="L1428">
        <v>502.18</v>
      </c>
      <c r="M1428" t="s">
        <v>5016</v>
      </c>
      <c r="N1428">
        <v>3</v>
      </c>
    </row>
    <row r="1429" spans="1:14" x14ac:dyDescent="0.25">
      <c r="A1429">
        <v>4832392771</v>
      </c>
      <c r="B1429">
        <v>10038382</v>
      </c>
      <c r="C1429">
        <v>432617</v>
      </c>
      <c r="D1429" s="2">
        <v>45232.614490740743</v>
      </c>
      <c r="E1429" s="2">
        <v>45232.622129629628</v>
      </c>
      <c r="F1429" s="2">
        <v>45232.624212962961</v>
      </c>
      <c r="G1429" s="3">
        <v>3</v>
      </c>
      <c r="H1429" t="s">
        <v>5004</v>
      </c>
      <c r="I1429" t="s">
        <v>5005</v>
      </c>
      <c r="J1429">
        <v>1</v>
      </c>
      <c r="K1429">
        <v>1233.1099999999999</v>
      </c>
      <c r="L1429">
        <v>1233.1099999999999</v>
      </c>
      <c r="M1429" t="s">
        <v>5017</v>
      </c>
      <c r="N1429">
        <v>3</v>
      </c>
    </row>
    <row r="1430" spans="1:14" x14ac:dyDescent="0.25">
      <c r="A1430">
        <v>4800106448</v>
      </c>
      <c r="B1430">
        <v>49970560</v>
      </c>
      <c r="C1430">
        <v>707935</v>
      </c>
      <c r="D1430" s="2">
        <v>45270.220393518517</v>
      </c>
      <c r="E1430" s="2">
        <v>45270.230115740742</v>
      </c>
      <c r="F1430" s="2">
        <v>45270.227337962962</v>
      </c>
      <c r="G1430" s="3">
        <v>-4</v>
      </c>
      <c r="H1430" t="s">
        <v>5004</v>
      </c>
      <c r="I1430" t="s">
        <v>5355</v>
      </c>
      <c r="J1430">
        <v>1</v>
      </c>
      <c r="K1430">
        <v>1262.92</v>
      </c>
      <c r="L1430">
        <v>1262.92</v>
      </c>
      <c r="M1430" t="s">
        <v>5017</v>
      </c>
      <c r="N1430">
        <v>4</v>
      </c>
    </row>
    <row r="1431" spans="1:14" x14ac:dyDescent="0.25">
      <c r="A1431">
        <v>5500008514</v>
      </c>
      <c r="B1431">
        <v>31371112</v>
      </c>
      <c r="C1431">
        <v>378287</v>
      </c>
      <c r="D1431" s="2">
        <v>45415.755752314813</v>
      </c>
      <c r="E1431" s="2">
        <v>45415.767557870371</v>
      </c>
      <c r="F1431" s="2">
        <v>45415.766863425924</v>
      </c>
      <c r="G1431" s="3">
        <v>-1</v>
      </c>
      <c r="H1431" t="s">
        <v>5004</v>
      </c>
      <c r="I1431" t="s">
        <v>5355</v>
      </c>
      <c r="J1431">
        <v>2</v>
      </c>
      <c r="K1431">
        <v>475.49</v>
      </c>
      <c r="L1431">
        <v>950.98</v>
      </c>
      <c r="M1431" t="s">
        <v>5015</v>
      </c>
      <c r="N1431">
        <v>5</v>
      </c>
    </row>
    <row r="1432" spans="1:14" x14ac:dyDescent="0.25">
      <c r="A1432">
        <v>7879575037</v>
      </c>
      <c r="B1432">
        <v>7228206</v>
      </c>
      <c r="C1432">
        <v>487931</v>
      </c>
      <c r="D1432" s="2">
        <v>45298.51357638889</v>
      </c>
      <c r="E1432" s="2">
        <v>45298.522604166668</v>
      </c>
      <c r="F1432" s="2">
        <v>45298.526076388887</v>
      </c>
      <c r="G1432" s="3">
        <v>5</v>
      </c>
      <c r="H1432" t="s">
        <v>5004</v>
      </c>
      <c r="I1432" t="s">
        <v>5005</v>
      </c>
      <c r="J1432">
        <v>3</v>
      </c>
      <c r="K1432">
        <v>834.21</v>
      </c>
      <c r="L1432">
        <v>2502.63</v>
      </c>
      <c r="M1432" t="s">
        <v>5015</v>
      </c>
      <c r="N1432">
        <v>4</v>
      </c>
    </row>
    <row r="1433" spans="1:14" x14ac:dyDescent="0.25">
      <c r="A1433">
        <v>50845914</v>
      </c>
      <c r="B1433">
        <v>54893418</v>
      </c>
      <c r="C1433">
        <v>478531</v>
      </c>
      <c r="D1433" s="2">
        <v>45025.179814814815</v>
      </c>
      <c r="E1433" s="2">
        <v>45025.193009259259</v>
      </c>
      <c r="F1433" s="2">
        <v>45025.190925925926</v>
      </c>
      <c r="G1433" s="3">
        <v>-3</v>
      </c>
      <c r="H1433" t="s">
        <v>5004</v>
      </c>
      <c r="I1433" t="s">
        <v>5355</v>
      </c>
      <c r="J1433">
        <v>3</v>
      </c>
      <c r="K1433">
        <v>1100.6099999999999</v>
      </c>
      <c r="L1433">
        <v>3301.83</v>
      </c>
      <c r="M1433" t="s">
        <v>5017</v>
      </c>
      <c r="N1433">
        <v>3</v>
      </c>
    </row>
    <row r="1434" spans="1:14" x14ac:dyDescent="0.25">
      <c r="A1434">
        <v>9766990467</v>
      </c>
      <c r="B1434">
        <v>48358028</v>
      </c>
      <c r="C1434">
        <v>361361</v>
      </c>
      <c r="D1434" s="2">
        <v>45107.346192129633</v>
      </c>
      <c r="E1434" s="2">
        <v>45107.356608796297</v>
      </c>
      <c r="F1434" s="2">
        <v>45107.362164351849</v>
      </c>
      <c r="G1434" s="3">
        <v>8</v>
      </c>
      <c r="H1434" t="s">
        <v>5006</v>
      </c>
      <c r="I1434" t="s">
        <v>5005</v>
      </c>
      <c r="J1434">
        <v>2</v>
      </c>
      <c r="K1434">
        <v>1271.0899999999999</v>
      </c>
      <c r="L1434">
        <v>2542.1799999999998</v>
      </c>
      <c r="M1434" t="s">
        <v>5017</v>
      </c>
      <c r="N1434">
        <v>1</v>
      </c>
    </row>
    <row r="1435" spans="1:14" x14ac:dyDescent="0.25">
      <c r="A1435">
        <v>4215602937</v>
      </c>
      <c r="B1435">
        <v>66499992</v>
      </c>
      <c r="C1435">
        <v>820973</v>
      </c>
      <c r="D1435" s="2">
        <v>45203.228564814817</v>
      </c>
      <c r="E1435" s="2">
        <v>45203.238981481481</v>
      </c>
      <c r="F1435" s="2">
        <v>45203.239675925928</v>
      </c>
      <c r="G1435" s="3">
        <v>1</v>
      </c>
      <c r="H1435" t="s">
        <v>5004</v>
      </c>
      <c r="I1435" t="s">
        <v>5005</v>
      </c>
      <c r="J1435">
        <v>3</v>
      </c>
      <c r="K1435">
        <v>163.6</v>
      </c>
      <c r="L1435">
        <v>490.79999999999995</v>
      </c>
      <c r="M1435" t="s">
        <v>5018</v>
      </c>
      <c r="N1435">
        <v>5</v>
      </c>
    </row>
    <row r="1436" spans="1:14" x14ac:dyDescent="0.25">
      <c r="A1436">
        <v>238484255</v>
      </c>
      <c r="B1436">
        <v>73869823</v>
      </c>
      <c r="C1436">
        <v>354409</v>
      </c>
      <c r="D1436" s="2">
        <v>45393.169247685182</v>
      </c>
      <c r="E1436" s="2">
        <v>45393.179664351854</v>
      </c>
      <c r="F1436" s="2">
        <v>45393.18105324074</v>
      </c>
      <c r="G1436" s="3">
        <v>2</v>
      </c>
      <c r="H1436" t="s">
        <v>5004</v>
      </c>
      <c r="I1436" t="s">
        <v>5005</v>
      </c>
      <c r="J1436">
        <v>3</v>
      </c>
      <c r="K1436">
        <v>382.45</v>
      </c>
      <c r="L1436">
        <v>1147.3499999999999</v>
      </c>
      <c r="M1436" t="s">
        <v>5015</v>
      </c>
      <c r="N1436">
        <v>2</v>
      </c>
    </row>
    <row r="1437" spans="1:14" x14ac:dyDescent="0.25">
      <c r="A1437">
        <v>3293988248</v>
      </c>
      <c r="B1437">
        <v>89986926</v>
      </c>
      <c r="C1437">
        <v>272170</v>
      </c>
      <c r="D1437" s="2">
        <v>45564.322743055556</v>
      </c>
      <c r="E1437" s="2">
        <v>45564.331770833334</v>
      </c>
      <c r="F1437" s="2">
        <v>45564.351909722223</v>
      </c>
      <c r="G1437" s="3">
        <v>29</v>
      </c>
      <c r="H1437" t="s">
        <v>5007</v>
      </c>
      <c r="I1437" t="s">
        <v>5005</v>
      </c>
      <c r="J1437">
        <v>2</v>
      </c>
      <c r="K1437">
        <v>234.67</v>
      </c>
      <c r="L1437">
        <v>469.34</v>
      </c>
      <c r="M1437" t="s">
        <v>5018</v>
      </c>
      <c r="N1437">
        <v>1</v>
      </c>
    </row>
    <row r="1438" spans="1:14" x14ac:dyDescent="0.25">
      <c r="A1438">
        <v>5296157775</v>
      </c>
      <c r="B1438">
        <v>99231937</v>
      </c>
      <c r="C1438">
        <v>760684</v>
      </c>
      <c r="D1438" s="2">
        <v>45500.433356481481</v>
      </c>
      <c r="E1438" s="2">
        <v>45500.440300925926</v>
      </c>
      <c r="F1438" s="2">
        <v>45500.442384259259</v>
      </c>
      <c r="G1438" s="3">
        <v>3</v>
      </c>
      <c r="H1438" t="s">
        <v>5004</v>
      </c>
      <c r="I1438" t="s">
        <v>5005</v>
      </c>
      <c r="J1438">
        <v>3</v>
      </c>
      <c r="K1438">
        <v>84.24</v>
      </c>
      <c r="L1438">
        <v>252.71999999999997</v>
      </c>
      <c r="M1438" t="s">
        <v>5018</v>
      </c>
      <c r="N1438">
        <v>5</v>
      </c>
    </row>
    <row r="1439" spans="1:14" x14ac:dyDescent="0.25">
      <c r="A1439">
        <v>1143489067</v>
      </c>
      <c r="B1439">
        <v>21432404</v>
      </c>
      <c r="C1439">
        <v>4452</v>
      </c>
      <c r="D1439" s="2">
        <v>45183.709502314814</v>
      </c>
      <c r="E1439" s="2">
        <v>45183.723391203705</v>
      </c>
      <c r="F1439" s="2">
        <v>45183.721307870372</v>
      </c>
      <c r="G1439" s="3">
        <v>-3</v>
      </c>
      <c r="H1439" t="s">
        <v>5004</v>
      </c>
      <c r="I1439" t="s">
        <v>5355</v>
      </c>
      <c r="J1439">
        <v>2</v>
      </c>
      <c r="K1439">
        <v>242.69</v>
      </c>
      <c r="L1439">
        <v>485.38</v>
      </c>
      <c r="M1439" t="s">
        <v>5016</v>
      </c>
      <c r="N1439">
        <v>3</v>
      </c>
    </row>
    <row r="1440" spans="1:14" x14ac:dyDescent="0.25">
      <c r="A1440">
        <v>8524452029</v>
      </c>
      <c r="B1440">
        <v>40986000</v>
      </c>
      <c r="C1440">
        <v>487931</v>
      </c>
      <c r="D1440" s="2">
        <v>45237.042037037034</v>
      </c>
      <c r="E1440" s="2">
        <v>45237.052453703705</v>
      </c>
      <c r="F1440" s="2">
        <v>45237.057314814818</v>
      </c>
      <c r="G1440" s="3">
        <v>7</v>
      </c>
      <c r="H1440" t="s">
        <v>5006</v>
      </c>
      <c r="I1440" t="s">
        <v>5005</v>
      </c>
      <c r="J1440">
        <v>1</v>
      </c>
      <c r="K1440">
        <v>834.21</v>
      </c>
      <c r="L1440">
        <v>834.21</v>
      </c>
      <c r="M1440" t="s">
        <v>5015</v>
      </c>
      <c r="N1440">
        <v>3</v>
      </c>
    </row>
    <row r="1441" spans="1:14" x14ac:dyDescent="0.25">
      <c r="A1441">
        <v>4256779885</v>
      </c>
      <c r="B1441">
        <v>88745052</v>
      </c>
      <c r="C1441">
        <v>440875</v>
      </c>
      <c r="D1441" s="2">
        <v>45078.728807870371</v>
      </c>
      <c r="E1441" s="2">
        <v>45078.735752314817</v>
      </c>
      <c r="F1441" s="2">
        <v>45078.734363425923</v>
      </c>
      <c r="G1441" s="3">
        <v>-2</v>
      </c>
      <c r="H1441" t="s">
        <v>5004</v>
      </c>
      <c r="I1441" t="s">
        <v>5355</v>
      </c>
      <c r="J1441">
        <v>1</v>
      </c>
      <c r="K1441">
        <v>392.9</v>
      </c>
      <c r="L1441">
        <v>392.9</v>
      </c>
      <c r="M1441" t="s">
        <v>5015</v>
      </c>
      <c r="N1441">
        <v>5</v>
      </c>
    </row>
    <row r="1442" spans="1:14" x14ac:dyDescent="0.25">
      <c r="A1442">
        <v>7744686996</v>
      </c>
      <c r="B1442">
        <v>72946405</v>
      </c>
      <c r="C1442">
        <v>585299</v>
      </c>
      <c r="D1442" s="2">
        <v>45196.902766203704</v>
      </c>
      <c r="E1442" s="2">
        <v>45196.913877314815</v>
      </c>
      <c r="F1442" s="2">
        <v>45196.929155092592</v>
      </c>
      <c r="G1442" s="3">
        <v>22</v>
      </c>
      <c r="H1442" t="s">
        <v>5007</v>
      </c>
      <c r="I1442" t="s">
        <v>5005</v>
      </c>
      <c r="J1442">
        <v>1</v>
      </c>
      <c r="K1442">
        <v>1229.94</v>
      </c>
      <c r="L1442">
        <v>1229.94</v>
      </c>
      <c r="M1442" t="s">
        <v>5015</v>
      </c>
      <c r="N1442">
        <v>2</v>
      </c>
    </row>
    <row r="1443" spans="1:14" x14ac:dyDescent="0.25">
      <c r="A1443">
        <v>5427462399</v>
      </c>
      <c r="B1443">
        <v>41647393</v>
      </c>
      <c r="C1443">
        <v>257719</v>
      </c>
      <c r="D1443" s="2">
        <v>45464.581250000003</v>
      </c>
      <c r="E1443" s="2">
        <v>45464.59375</v>
      </c>
      <c r="F1443" s="2">
        <v>45464.59652777778</v>
      </c>
      <c r="G1443" s="3">
        <v>4</v>
      </c>
      <c r="H1443" t="s">
        <v>5004</v>
      </c>
      <c r="I1443" t="s">
        <v>5005</v>
      </c>
      <c r="J1443">
        <v>2</v>
      </c>
      <c r="K1443">
        <v>352.16</v>
      </c>
      <c r="L1443">
        <v>704.32</v>
      </c>
      <c r="M1443" t="s">
        <v>5018</v>
      </c>
      <c r="N1443">
        <v>5</v>
      </c>
    </row>
    <row r="1444" spans="1:14" x14ac:dyDescent="0.25">
      <c r="A1444">
        <v>8596751747</v>
      </c>
      <c r="B1444">
        <v>66359719</v>
      </c>
      <c r="C1444">
        <v>863930</v>
      </c>
      <c r="D1444" s="2">
        <v>45360.273009259261</v>
      </c>
      <c r="E1444" s="2">
        <v>45360.280648148146</v>
      </c>
      <c r="F1444" s="2">
        <v>45360.279953703706</v>
      </c>
      <c r="G1444" s="3">
        <v>-1</v>
      </c>
      <c r="H1444" t="s">
        <v>5004</v>
      </c>
      <c r="I1444" t="s">
        <v>5355</v>
      </c>
      <c r="J1444">
        <v>1</v>
      </c>
      <c r="K1444">
        <v>373.18</v>
      </c>
      <c r="L1444">
        <v>373.18</v>
      </c>
      <c r="M1444" t="s">
        <v>5017</v>
      </c>
      <c r="N1444">
        <v>1</v>
      </c>
    </row>
    <row r="1445" spans="1:14" x14ac:dyDescent="0.25">
      <c r="A1445">
        <v>4746468643</v>
      </c>
      <c r="B1445">
        <v>15144290</v>
      </c>
      <c r="C1445">
        <v>679865</v>
      </c>
      <c r="D1445" s="2">
        <v>45155.813240740739</v>
      </c>
      <c r="E1445" s="2">
        <v>45155.82712962963</v>
      </c>
      <c r="F1445" s="2">
        <v>45155.827824074076</v>
      </c>
      <c r="G1445" s="3">
        <v>1</v>
      </c>
      <c r="H1445" t="s">
        <v>5004</v>
      </c>
      <c r="I1445" t="s">
        <v>5005</v>
      </c>
      <c r="J1445">
        <v>3</v>
      </c>
      <c r="K1445">
        <v>409.31</v>
      </c>
      <c r="L1445">
        <v>1227.93</v>
      </c>
      <c r="M1445" t="s">
        <v>5016</v>
      </c>
      <c r="N1445">
        <v>4</v>
      </c>
    </row>
    <row r="1446" spans="1:14" x14ac:dyDescent="0.25">
      <c r="A1446">
        <v>3010047327</v>
      </c>
      <c r="B1446">
        <v>5716817</v>
      </c>
      <c r="C1446">
        <v>555121</v>
      </c>
      <c r="D1446" s="2">
        <v>45275.841574074075</v>
      </c>
      <c r="E1446" s="2">
        <v>45275.850601851853</v>
      </c>
      <c r="F1446" s="2">
        <v>45275.854074074072</v>
      </c>
      <c r="G1446" s="3">
        <v>5</v>
      </c>
      <c r="H1446" t="s">
        <v>5004</v>
      </c>
      <c r="I1446" t="s">
        <v>5005</v>
      </c>
      <c r="J1446">
        <v>3</v>
      </c>
      <c r="K1446">
        <v>473.21</v>
      </c>
      <c r="L1446">
        <v>1419.6299999999999</v>
      </c>
      <c r="M1446" t="s">
        <v>5018</v>
      </c>
      <c r="N1446">
        <v>1</v>
      </c>
    </row>
    <row r="1447" spans="1:14" x14ac:dyDescent="0.25">
      <c r="A1447">
        <v>1236959246</v>
      </c>
      <c r="B1447">
        <v>94033330</v>
      </c>
      <c r="C1447">
        <v>440875</v>
      </c>
      <c r="D1447" s="2">
        <v>45571.84516203704</v>
      </c>
      <c r="E1447" s="2">
        <v>45571.859050925923</v>
      </c>
      <c r="F1447" s="2">
        <v>45571.861828703702</v>
      </c>
      <c r="G1447" s="3">
        <v>4</v>
      </c>
      <c r="H1447" t="s">
        <v>5004</v>
      </c>
      <c r="I1447" t="s">
        <v>5005</v>
      </c>
      <c r="J1447">
        <v>1</v>
      </c>
      <c r="K1447">
        <v>392.9</v>
      </c>
      <c r="L1447">
        <v>392.9</v>
      </c>
      <c r="M1447" t="s">
        <v>5015</v>
      </c>
      <c r="N1447">
        <v>5</v>
      </c>
    </row>
    <row r="1448" spans="1:14" x14ac:dyDescent="0.25">
      <c r="A1448">
        <v>6600422315</v>
      </c>
      <c r="B1448">
        <v>79726146</v>
      </c>
      <c r="C1448">
        <v>287070</v>
      </c>
      <c r="D1448" s="2">
        <v>45188.018229166664</v>
      </c>
      <c r="E1448" s="2">
        <v>45188.026562500003</v>
      </c>
      <c r="F1448" s="2">
        <v>45188.028645833336</v>
      </c>
      <c r="G1448" s="3">
        <v>3</v>
      </c>
      <c r="H1448" t="s">
        <v>5004</v>
      </c>
      <c r="I1448" t="s">
        <v>5005</v>
      </c>
      <c r="J1448">
        <v>3</v>
      </c>
      <c r="K1448">
        <v>521.38</v>
      </c>
      <c r="L1448">
        <v>1564.1399999999999</v>
      </c>
      <c r="M1448" t="s">
        <v>5016</v>
      </c>
      <c r="N1448">
        <v>4</v>
      </c>
    </row>
    <row r="1449" spans="1:14" x14ac:dyDescent="0.25">
      <c r="A1449">
        <v>3227252410</v>
      </c>
      <c r="B1449">
        <v>83023956</v>
      </c>
      <c r="C1449">
        <v>291238</v>
      </c>
      <c r="D1449" s="2">
        <v>45338.328611111108</v>
      </c>
      <c r="E1449" s="2">
        <v>45338.341111111113</v>
      </c>
      <c r="F1449" s="2">
        <v>45338.339722222219</v>
      </c>
      <c r="G1449" s="3">
        <v>-2</v>
      </c>
      <c r="H1449" t="s">
        <v>5004</v>
      </c>
      <c r="I1449" t="s">
        <v>5355</v>
      </c>
      <c r="J1449">
        <v>3</v>
      </c>
      <c r="K1449">
        <v>1147.74</v>
      </c>
      <c r="L1449">
        <v>3443.2200000000003</v>
      </c>
      <c r="M1449" t="s">
        <v>5015</v>
      </c>
      <c r="N1449">
        <v>4</v>
      </c>
    </row>
    <row r="1450" spans="1:14" x14ac:dyDescent="0.25">
      <c r="A1450">
        <v>6972292408</v>
      </c>
      <c r="B1450">
        <v>19682060</v>
      </c>
      <c r="C1450">
        <v>747801</v>
      </c>
      <c r="D1450" s="2">
        <v>45246.234189814815</v>
      </c>
      <c r="E1450" s="2">
        <v>45246.246689814812</v>
      </c>
      <c r="F1450" s="2">
        <v>45246.25849537037</v>
      </c>
      <c r="G1450" s="3">
        <v>17</v>
      </c>
      <c r="H1450" t="s">
        <v>5007</v>
      </c>
      <c r="I1450" t="s">
        <v>5005</v>
      </c>
      <c r="J1450">
        <v>1</v>
      </c>
      <c r="K1450">
        <v>370.35</v>
      </c>
      <c r="L1450">
        <v>370.35</v>
      </c>
      <c r="M1450" t="s">
        <v>5015</v>
      </c>
      <c r="N1450">
        <v>4</v>
      </c>
    </row>
    <row r="1451" spans="1:14" x14ac:dyDescent="0.25">
      <c r="A1451">
        <v>7562754470</v>
      </c>
      <c r="B1451">
        <v>10700664</v>
      </c>
      <c r="C1451">
        <v>82484</v>
      </c>
      <c r="D1451" s="2">
        <v>45337.977129629631</v>
      </c>
      <c r="E1451" s="2">
        <v>45337.991018518522</v>
      </c>
      <c r="F1451" s="2">
        <v>45337.991712962961</v>
      </c>
      <c r="G1451" s="3">
        <v>1</v>
      </c>
      <c r="H1451" t="s">
        <v>5004</v>
      </c>
      <c r="I1451" t="s">
        <v>5005</v>
      </c>
      <c r="J1451">
        <v>2</v>
      </c>
      <c r="K1451">
        <v>1306.97</v>
      </c>
      <c r="L1451">
        <v>2613.94</v>
      </c>
      <c r="M1451" t="s">
        <v>5018</v>
      </c>
      <c r="N1451">
        <v>3</v>
      </c>
    </row>
    <row r="1452" spans="1:14" x14ac:dyDescent="0.25">
      <c r="A1452">
        <v>7361971676</v>
      </c>
      <c r="B1452">
        <v>27504517</v>
      </c>
      <c r="C1452">
        <v>397973</v>
      </c>
      <c r="D1452" s="2">
        <v>45161.030763888892</v>
      </c>
      <c r="E1452" s="2">
        <v>45161.043263888889</v>
      </c>
      <c r="F1452" s="2">
        <v>45161.046041666668</v>
      </c>
      <c r="G1452" s="3">
        <v>4</v>
      </c>
      <c r="H1452" t="s">
        <v>5004</v>
      </c>
      <c r="I1452" t="s">
        <v>5005</v>
      </c>
      <c r="J1452">
        <v>1</v>
      </c>
      <c r="K1452">
        <v>971.64</v>
      </c>
      <c r="L1452">
        <v>971.64</v>
      </c>
      <c r="M1452" t="s">
        <v>5017</v>
      </c>
      <c r="N1452">
        <v>4</v>
      </c>
    </row>
    <row r="1453" spans="1:14" x14ac:dyDescent="0.25">
      <c r="A1453">
        <v>8875605037</v>
      </c>
      <c r="B1453">
        <v>93867669</v>
      </c>
      <c r="C1453">
        <v>876139</v>
      </c>
      <c r="D1453" s="2">
        <v>45196.418368055558</v>
      </c>
      <c r="E1453" s="2">
        <v>45196.428090277775</v>
      </c>
      <c r="F1453" s="2">
        <v>45196.430868055555</v>
      </c>
      <c r="G1453" s="3">
        <v>4</v>
      </c>
      <c r="H1453" t="s">
        <v>5004</v>
      </c>
      <c r="I1453" t="s">
        <v>5005</v>
      </c>
      <c r="J1453">
        <v>1</v>
      </c>
      <c r="K1453">
        <v>489.12</v>
      </c>
      <c r="L1453">
        <v>489.12</v>
      </c>
      <c r="M1453" t="s">
        <v>5017</v>
      </c>
      <c r="N1453">
        <v>1</v>
      </c>
    </row>
    <row r="1454" spans="1:14" x14ac:dyDescent="0.25">
      <c r="A1454">
        <v>8508253527</v>
      </c>
      <c r="B1454">
        <v>31233120</v>
      </c>
      <c r="C1454">
        <v>440875</v>
      </c>
      <c r="D1454" s="2">
        <v>45540.870937500003</v>
      </c>
      <c r="E1454" s="2">
        <v>45540.882743055554</v>
      </c>
      <c r="F1454" s="2">
        <v>45540.891076388885</v>
      </c>
      <c r="G1454" s="3">
        <v>12</v>
      </c>
      <c r="H1454" t="s">
        <v>5006</v>
      </c>
      <c r="I1454" t="s">
        <v>5005</v>
      </c>
      <c r="J1454">
        <v>1</v>
      </c>
      <c r="K1454">
        <v>392.9</v>
      </c>
      <c r="L1454">
        <v>392.9</v>
      </c>
      <c r="M1454" t="s">
        <v>5016</v>
      </c>
      <c r="N1454">
        <v>2</v>
      </c>
    </row>
    <row r="1455" spans="1:14" x14ac:dyDescent="0.25">
      <c r="A1455">
        <v>6798775600</v>
      </c>
      <c r="B1455">
        <v>24845814</v>
      </c>
      <c r="C1455">
        <v>324809</v>
      </c>
      <c r="D1455" s="2">
        <v>45208.944155092591</v>
      </c>
      <c r="E1455" s="2">
        <v>45208.954571759263</v>
      </c>
      <c r="F1455" s="2">
        <v>45208.96429398148</v>
      </c>
      <c r="G1455" s="3">
        <v>14</v>
      </c>
      <c r="H1455" t="s">
        <v>5006</v>
      </c>
      <c r="I1455" t="s">
        <v>5005</v>
      </c>
      <c r="J1455">
        <v>2</v>
      </c>
      <c r="K1455">
        <v>760</v>
      </c>
      <c r="L1455">
        <v>1520</v>
      </c>
      <c r="M1455" t="s">
        <v>5015</v>
      </c>
      <c r="N1455">
        <v>4</v>
      </c>
    </row>
    <row r="1456" spans="1:14" x14ac:dyDescent="0.25">
      <c r="A1456">
        <v>3624810422</v>
      </c>
      <c r="B1456">
        <v>42366724</v>
      </c>
      <c r="C1456">
        <v>818522</v>
      </c>
      <c r="D1456" s="2">
        <v>45514.047731481478</v>
      </c>
      <c r="E1456" s="2">
        <v>45514.059537037036</v>
      </c>
      <c r="F1456" s="2">
        <v>45514.062314814815</v>
      </c>
      <c r="G1456" s="3">
        <v>4</v>
      </c>
      <c r="H1456" t="s">
        <v>5004</v>
      </c>
      <c r="I1456" t="s">
        <v>5005</v>
      </c>
      <c r="J1456">
        <v>1</v>
      </c>
      <c r="K1456">
        <v>120.11</v>
      </c>
      <c r="L1456">
        <v>120.11</v>
      </c>
      <c r="M1456" t="s">
        <v>5015</v>
      </c>
      <c r="N1456">
        <v>2</v>
      </c>
    </row>
    <row r="1457" spans="1:14" x14ac:dyDescent="0.25">
      <c r="A1457">
        <v>4740213452</v>
      </c>
      <c r="B1457">
        <v>84066402</v>
      </c>
      <c r="C1457">
        <v>726958</v>
      </c>
      <c r="D1457" s="2">
        <v>45344.520277777781</v>
      </c>
      <c r="E1457" s="2">
        <v>45344.534166666665</v>
      </c>
      <c r="F1457" s="2">
        <v>45344.542500000003</v>
      </c>
      <c r="G1457" s="3">
        <v>12</v>
      </c>
      <c r="H1457" t="s">
        <v>5006</v>
      </c>
      <c r="I1457" t="s">
        <v>5005</v>
      </c>
      <c r="J1457">
        <v>2</v>
      </c>
      <c r="K1457">
        <v>1365.35</v>
      </c>
      <c r="L1457">
        <v>2730.7</v>
      </c>
      <c r="M1457" t="s">
        <v>5015</v>
      </c>
      <c r="N1457">
        <v>2</v>
      </c>
    </row>
    <row r="1458" spans="1:14" x14ac:dyDescent="0.25">
      <c r="A1458">
        <v>3825468344</v>
      </c>
      <c r="B1458">
        <v>81337068</v>
      </c>
      <c r="C1458">
        <v>425341</v>
      </c>
      <c r="D1458" s="2">
        <v>45025.33662037037</v>
      </c>
      <c r="E1458" s="2">
        <v>45025.347037037034</v>
      </c>
      <c r="F1458" s="2">
        <v>45025.348425925928</v>
      </c>
      <c r="G1458" s="3">
        <v>2</v>
      </c>
      <c r="H1458" t="s">
        <v>5004</v>
      </c>
      <c r="I1458" t="s">
        <v>5005</v>
      </c>
      <c r="J1458">
        <v>3</v>
      </c>
      <c r="K1458">
        <v>748.12</v>
      </c>
      <c r="L1458">
        <v>2244.36</v>
      </c>
      <c r="M1458" t="s">
        <v>5016</v>
      </c>
      <c r="N1458">
        <v>4</v>
      </c>
    </row>
    <row r="1459" spans="1:14" x14ac:dyDescent="0.25">
      <c r="A1459">
        <v>902245665</v>
      </c>
      <c r="B1459">
        <v>44828791</v>
      </c>
      <c r="C1459">
        <v>298985</v>
      </c>
      <c r="D1459" s="2">
        <v>45512.34306712963</v>
      </c>
      <c r="E1459" s="2">
        <v>45512.352789351855</v>
      </c>
      <c r="F1459" s="2">
        <v>45512.351400462961</v>
      </c>
      <c r="G1459" s="3">
        <v>-2</v>
      </c>
      <c r="H1459" t="s">
        <v>5004</v>
      </c>
      <c r="I1459" t="s">
        <v>5355</v>
      </c>
      <c r="J1459">
        <v>3</v>
      </c>
      <c r="K1459">
        <v>229.7</v>
      </c>
      <c r="L1459">
        <v>689.09999999999991</v>
      </c>
      <c r="M1459" t="s">
        <v>5015</v>
      </c>
      <c r="N1459">
        <v>5</v>
      </c>
    </row>
    <row r="1460" spans="1:14" x14ac:dyDescent="0.25">
      <c r="A1460">
        <v>6874299189</v>
      </c>
      <c r="B1460">
        <v>24633671</v>
      </c>
      <c r="C1460">
        <v>561860</v>
      </c>
      <c r="D1460" s="2">
        <v>45152.481620370374</v>
      </c>
      <c r="E1460" s="2">
        <v>45152.489953703705</v>
      </c>
      <c r="F1460" s="2">
        <v>45152.492037037038</v>
      </c>
      <c r="G1460" s="3">
        <v>3</v>
      </c>
      <c r="H1460" t="s">
        <v>5004</v>
      </c>
      <c r="I1460" t="s">
        <v>5005</v>
      </c>
      <c r="J1460">
        <v>2</v>
      </c>
      <c r="K1460">
        <v>1249.69</v>
      </c>
      <c r="L1460">
        <v>2499.38</v>
      </c>
      <c r="M1460" t="s">
        <v>5017</v>
      </c>
      <c r="N1460">
        <v>3</v>
      </c>
    </row>
    <row r="1461" spans="1:14" x14ac:dyDescent="0.25">
      <c r="A1461">
        <v>1127125313</v>
      </c>
      <c r="B1461">
        <v>91312072</v>
      </c>
      <c r="C1461">
        <v>140154</v>
      </c>
      <c r="D1461" s="2">
        <v>45275.805115740739</v>
      </c>
      <c r="E1461" s="2">
        <v>45275.816921296297</v>
      </c>
      <c r="F1461" s="2">
        <v>45275.823171296295</v>
      </c>
      <c r="G1461" s="3">
        <v>9</v>
      </c>
      <c r="H1461" t="s">
        <v>5006</v>
      </c>
      <c r="I1461" t="s">
        <v>5005</v>
      </c>
      <c r="J1461">
        <v>2</v>
      </c>
      <c r="K1461">
        <v>263.38</v>
      </c>
      <c r="L1461">
        <v>526.76</v>
      </c>
      <c r="M1461" t="s">
        <v>5017</v>
      </c>
      <c r="N1461">
        <v>2</v>
      </c>
    </row>
    <row r="1462" spans="1:14" x14ac:dyDescent="0.25">
      <c r="A1462">
        <v>3606548818</v>
      </c>
      <c r="B1462">
        <v>85354059</v>
      </c>
      <c r="C1462">
        <v>448752</v>
      </c>
      <c r="D1462" s="2">
        <v>45058.200104166666</v>
      </c>
      <c r="E1462" s="2">
        <v>45058.213993055557</v>
      </c>
      <c r="F1462" s="2">
        <v>45058.215381944443</v>
      </c>
      <c r="G1462" s="3">
        <v>2</v>
      </c>
      <c r="H1462" t="s">
        <v>5004</v>
      </c>
      <c r="I1462" t="s">
        <v>5005</v>
      </c>
      <c r="J1462">
        <v>3</v>
      </c>
      <c r="K1462">
        <v>213.43</v>
      </c>
      <c r="L1462">
        <v>640.29</v>
      </c>
      <c r="M1462" t="s">
        <v>5018</v>
      </c>
      <c r="N1462">
        <v>4</v>
      </c>
    </row>
    <row r="1463" spans="1:14" x14ac:dyDescent="0.25">
      <c r="A1463">
        <v>5750044154</v>
      </c>
      <c r="B1463">
        <v>11636968</v>
      </c>
      <c r="C1463">
        <v>930284</v>
      </c>
      <c r="D1463" s="2">
        <v>45551.944456018522</v>
      </c>
      <c r="E1463" s="2">
        <v>45551.95140046296</v>
      </c>
      <c r="F1463" s="2">
        <v>45551.959039351852</v>
      </c>
      <c r="G1463" s="3">
        <v>11</v>
      </c>
      <c r="H1463" t="s">
        <v>5006</v>
      </c>
      <c r="I1463" t="s">
        <v>5005</v>
      </c>
      <c r="J1463">
        <v>2</v>
      </c>
      <c r="K1463">
        <v>270.67</v>
      </c>
      <c r="L1463">
        <v>541.34</v>
      </c>
      <c r="M1463" t="s">
        <v>5016</v>
      </c>
      <c r="N1463">
        <v>3</v>
      </c>
    </row>
    <row r="1464" spans="1:14" x14ac:dyDescent="0.25">
      <c r="A1464">
        <v>3872847781</v>
      </c>
      <c r="B1464">
        <v>27727819</v>
      </c>
      <c r="C1464">
        <v>652118</v>
      </c>
      <c r="D1464" s="2">
        <v>45185.860115740739</v>
      </c>
      <c r="E1464" s="2">
        <v>45185.871921296297</v>
      </c>
      <c r="F1464" s="2">
        <v>45185.870532407411</v>
      </c>
      <c r="G1464" s="3">
        <v>-2</v>
      </c>
      <c r="H1464" t="s">
        <v>5004</v>
      </c>
      <c r="I1464" t="s">
        <v>5355</v>
      </c>
      <c r="J1464">
        <v>3</v>
      </c>
      <c r="K1464">
        <v>36.729999999999997</v>
      </c>
      <c r="L1464">
        <v>110.19</v>
      </c>
      <c r="M1464" t="s">
        <v>5018</v>
      </c>
      <c r="N1464">
        <v>3</v>
      </c>
    </row>
    <row r="1465" spans="1:14" x14ac:dyDescent="0.25">
      <c r="A1465">
        <v>5939554684</v>
      </c>
      <c r="B1465">
        <v>3875480</v>
      </c>
      <c r="C1465">
        <v>606256</v>
      </c>
      <c r="D1465" s="2">
        <v>45088.689675925925</v>
      </c>
      <c r="E1465" s="2">
        <v>45088.69939814815</v>
      </c>
      <c r="F1465" s="2">
        <v>45088.702175925922</v>
      </c>
      <c r="G1465" s="3">
        <v>4</v>
      </c>
      <c r="H1465" t="s">
        <v>5004</v>
      </c>
      <c r="I1465" t="s">
        <v>5005</v>
      </c>
      <c r="J1465">
        <v>1</v>
      </c>
      <c r="K1465">
        <v>615.47</v>
      </c>
      <c r="L1465">
        <v>615.47</v>
      </c>
      <c r="M1465" t="s">
        <v>5018</v>
      </c>
      <c r="N1465">
        <v>3</v>
      </c>
    </row>
    <row r="1466" spans="1:14" x14ac:dyDescent="0.25">
      <c r="A1466">
        <v>676412814</v>
      </c>
      <c r="B1466">
        <v>57291761</v>
      </c>
      <c r="C1466">
        <v>818990</v>
      </c>
      <c r="D1466" s="2">
        <v>45499.145451388889</v>
      </c>
      <c r="E1466" s="2">
        <v>45499.1565625</v>
      </c>
      <c r="F1466" s="2">
        <v>45499.1565625</v>
      </c>
      <c r="G1466" s="3">
        <v>0</v>
      </c>
      <c r="H1466" t="s">
        <v>5004</v>
      </c>
      <c r="I1466" t="s">
        <v>5355</v>
      </c>
      <c r="J1466">
        <v>1</v>
      </c>
      <c r="K1466">
        <v>218.07</v>
      </c>
      <c r="L1466">
        <v>218.07</v>
      </c>
      <c r="M1466" t="s">
        <v>5016</v>
      </c>
      <c r="N1466">
        <v>4</v>
      </c>
    </row>
    <row r="1467" spans="1:14" x14ac:dyDescent="0.25">
      <c r="A1467">
        <v>4248390724</v>
      </c>
      <c r="B1467">
        <v>6390687</v>
      </c>
      <c r="C1467">
        <v>721521</v>
      </c>
      <c r="D1467" s="2">
        <v>45160.845729166664</v>
      </c>
      <c r="E1467" s="2">
        <v>45160.858229166668</v>
      </c>
      <c r="F1467" s="2">
        <v>45160.864479166667</v>
      </c>
      <c r="G1467" s="3">
        <v>9</v>
      </c>
      <c r="H1467" t="s">
        <v>5006</v>
      </c>
      <c r="I1467" t="s">
        <v>5005</v>
      </c>
      <c r="J1467">
        <v>2</v>
      </c>
      <c r="K1467">
        <v>491.05</v>
      </c>
      <c r="L1467">
        <v>982.1</v>
      </c>
      <c r="M1467" t="s">
        <v>5015</v>
      </c>
      <c r="N1467">
        <v>2</v>
      </c>
    </row>
    <row r="1468" spans="1:14" x14ac:dyDescent="0.25">
      <c r="A1468">
        <v>8938687150</v>
      </c>
      <c r="B1468">
        <v>97664747</v>
      </c>
      <c r="C1468">
        <v>319388</v>
      </c>
      <c r="D1468" s="2">
        <v>45041.267685185187</v>
      </c>
      <c r="E1468" s="2">
        <v>45041.274629629632</v>
      </c>
      <c r="F1468" s="2">
        <v>45041.271157407406</v>
      </c>
      <c r="G1468" s="3">
        <v>-5</v>
      </c>
      <c r="H1468" t="s">
        <v>5004</v>
      </c>
      <c r="I1468" t="s">
        <v>5355</v>
      </c>
      <c r="J1468">
        <v>3</v>
      </c>
      <c r="K1468">
        <v>939.71</v>
      </c>
      <c r="L1468">
        <v>2819.13</v>
      </c>
      <c r="M1468" t="s">
        <v>5015</v>
      </c>
      <c r="N1468">
        <v>2</v>
      </c>
    </row>
    <row r="1469" spans="1:14" x14ac:dyDescent="0.25">
      <c r="A1469">
        <v>7898867047</v>
      </c>
      <c r="B1469">
        <v>899941</v>
      </c>
      <c r="C1469">
        <v>767398</v>
      </c>
      <c r="D1469" s="2">
        <v>45049.634629629632</v>
      </c>
      <c r="E1469" s="2">
        <v>45049.647129629629</v>
      </c>
      <c r="F1469" s="2">
        <v>45049.651990740742</v>
      </c>
      <c r="G1469" s="3">
        <v>7</v>
      </c>
      <c r="H1469" t="s">
        <v>5006</v>
      </c>
      <c r="I1469" t="s">
        <v>5005</v>
      </c>
      <c r="J1469">
        <v>3</v>
      </c>
      <c r="K1469">
        <v>29.52</v>
      </c>
      <c r="L1469">
        <v>88.56</v>
      </c>
      <c r="M1469" t="s">
        <v>5018</v>
      </c>
      <c r="N1469">
        <v>2</v>
      </c>
    </row>
    <row r="1470" spans="1:14" x14ac:dyDescent="0.25">
      <c r="A1470">
        <v>2142065357</v>
      </c>
      <c r="B1470">
        <v>469006</v>
      </c>
      <c r="C1470">
        <v>968887</v>
      </c>
      <c r="D1470" s="2">
        <v>45318.323310185187</v>
      </c>
      <c r="E1470" s="2">
        <v>45318.336504629631</v>
      </c>
      <c r="F1470" s="2">
        <v>45318.336504629631</v>
      </c>
      <c r="G1470" s="3">
        <v>0</v>
      </c>
      <c r="H1470" t="s">
        <v>5004</v>
      </c>
      <c r="I1470" t="s">
        <v>5355</v>
      </c>
      <c r="J1470">
        <v>1</v>
      </c>
      <c r="K1470">
        <v>54.27</v>
      </c>
      <c r="L1470">
        <v>54.27</v>
      </c>
      <c r="M1470" t="s">
        <v>5015</v>
      </c>
      <c r="N1470">
        <v>4</v>
      </c>
    </row>
    <row r="1471" spans="1:14" x14ac:dyDescent="0.25">
      <c r="A1471">
        <v>9024719693</v>
      </c>
      <c r="B1471">
        <v>21597477</v>
      </c>
      <c r="C1471">
        <v>659290</v>
      </c>
      <c r="D1471" s="2">
        <v>45449.807291666664</v>
      </c>
      <c r="E1471" s="2">
        <v>45449.819791666669</v>
      </c>
      <c r="F1471" s="2">
        <v>45449.820486111108</v>
      </c>
      <c r="G1471" s="3">
        <v>1</v>
      </c>
      <c r="H1471" t="s">
        <v>5004</v>
      </c>
      <c r="I1471" t="s">
        <v>5005</v>
      </c>
      <c r="J1471">
        <v>3</v>
      </c>
      <c r="K1471">
        <v>399.17</v>
      </c>
      <c r="L1471">
        <v>1197.51</v>
      </c>
      <c r="M1471" t="s">
        <v>5017</v>
      </c>
      <c r="N1471">
        <v>5</v>
      </c>
    </row>
    <row r="1472" spans="1:14" x14ac:dyDescent="0.25">
      <c r="A1472">
        <v>8976616698</v>
      </c>
      <c r="B1472">
        <v>90346920</v>
      </c>
      <c r="C1472">
        <v>120385</v>
      </c>
      <c r="D1472" s="2">
        <v>45161.138981481483</v>
      </c>
      <c r="E1472" s="2">
        <v>45161.150092592594</v>
      </c>
      <c r="F1472" s="2">
        <v>45161.15148148148</v>
      </c>
      <c r="G1472" s="3">
        <v>2</v>
      </c>
      <c r="H1472" t="s">
        <v>5004</v>
      </c>
      <c r="I1472" t="s">
        <v>5005</v>
      </c>
      <c r="J1472">
        <v>2</v>
      </c>
      <c r="K1472">
        <v>919.86</v>
      </c>
      <c r="L1472">
        <v>1839.72</v>
      </c>
      <c r="M1472" t="s">
        <v>5016</v>
      </c>
      <c r="N1472">
        <v>1</v>
      </c>
    </row>
    <row r="1473" spans="1:14" x14ac:dyDescent="0.25">
      <c r="A1473">
        <v>8792586840</v>
      </c>
      <c r="B1473">
        <v>91566278</v>
      </c>
      <c r="C1473">
        <v>937542</v>
      </c>
      <c r="D1473" s="2">
        <v>45091.631574074076</v>
      </c>
      <c r="E1473" s="2">
        <v>45091.643379629626</v>
      </c>
      <c r="F1473" s="2">
        <v>45091.645462962966</v>
      </c>
      <c r="G1473" s="3">
        <v>3</v>
      </c>
      <c r="H1473" t="s">
        <v>5004</v>
      </c>
      <c r="I1473" t="s">
        <v>5005</v>
      </c>
      <c r="J1473">
        <v>3</v>
      </c>
      <c r="K1473">
        <v>114.16</v>
      </c>
      <c r="L1473">
        <v>342.48</v>
      </c>
      <c r="M1473" t="s">
        <v>5016</v>
      </c>
      <c r="N1473">
        <v>3</v>
      </c>
    </row>
    <row r="1474" spans="1:14" x14ac:dyDescent="0.25">
      <c r="A1474">
        <v>5375387413</v>
      </c>
      <c r="B1474">
        <v>66768157</v>
      </c>
      <c r="C1474">
        <v>378230</v>
      </c>
      <c r="D1474" s="2">
        <v>45020.98033564815</v>
      </c>
      <c r="E1474" s="2">
        <v>45020.987974537034</v>
      </c>
      <c r="F1474" s="2">
        <v>45020.989363425928</v>
      </c>
      <c r="G1474" s="3">
        <v>2</v>
      </c>
      <c r="H1474" t="s">
        <v>5004</v>
      </c>
      <c r="I1474" t="s">
        <v>5005</v>
      </c>
      <c r="J1474">
        <v>3</v>
      </c>
      <c r="K1474">
        <v>256.02999999999997</v>
      </c>
      <c r="L1474">
        <v>768.08999999999992</v>
      </c>
      <c r="M1474" t="s">
        <v>5018</v>
      </c>
      <c r="N1474">
        <v>1</v>
      </c>
    </row>
    <row r="1475" spans="1:14" x14ac:dyDescent="0.25">
      <c r="A1475">
        <v>4252164097</v>
      </c>
      <c r="B1475">
        <v>72366758</v>
      </c>
      <c r="C1475">
        <v>952124</v>
      </c>
      <c r="D1475" s="2">
        <v>45197.29047453704</v>
      </c>
      <c r="E1475" s="2">
        <v>45197.302974537037</v>
      </c>
      <c r="F1475" s="2">
        <v>45197.308530092596</v>
      </c>
      <c r="G1475" s="3">
        <v>8</v>
      </c>
      <c r="H1475" t="s">
        <v>5006</v>
      </c>
      <c r="I1475" t="s">
        <v>5005</v>
      </c>
      <c r="J1475">
        <v>1</v>
      </c>
      <c r="K1475">
        <v>169.44</v>
      </c>
      <c r="L1475">
        <v>169.44</v>
      </c>
      <c r="M1475" t="s">
        <v>5017</v>
      </c>
      <c r="N1475">
        <v>5</v>
      </c>
    </row>
    <row r="1476" spans="1:14" x14ac:dyDescent="0.25">
      <c r="A1476">
        <v>8423273411</v>
      </c>
      <c r="B1476">
        <v>5418547</v>
      </c>
      <c r="C1476">
        <v>876139</v>
      </c>
      <c r="D1476" s="2">
        <v>45069.967743055553</v>
      </c>
      <c r="E1476" s="2">
        <v>45069.975381944445</v>
      </c>
      <c r="F1476" s="2">
        <v>45069.975381944445</v>
      </c>
      <c r="G1476" s="3">
        <v>0</v>
      </c>
      <c r="H1476" t="s">
        <v>5004</v>
      </c>
      <c r="I1476" t="s">
        <v>5355</v>
      </c>
      <c r="J1476">
        <v>3</v>
      </c>
      <c r="K1476">
        <v>489.12</v>
      </c>
      <c r="L1476">
        <v>1467.3600000000001</v>
      </c>
      <c r="M1476" t="s">
        <v>5016</v>
      </c>
      <c r="N1476">
        <v>1</v>
      </c>
    </row>
    <row r="1477" spans="1:14" x14ac:dyDescent="0.25">
      <c r="A1477">
        <v>2551179741</v>
      </c>
      <c r="B1477">
        <v>18791381</v>
      </c>
      <c r="C1477">
        <v>707935</v>
      </c>
      <c r="D1477" s="2">
        <v>45392.089942129627</v>
      </c>
      <c r="E1477" s="2">
        <v>45392.103831018518</v>
      </c>
      <c r="F1477" s="2">
        <v>45392.113553240742</v>
      </c>
      <c r="G1477" s="3">
        <v>14</v>
      </c>
      <c r="H1477" t="s">
        <v>5006</v>
      </c>
      <c r="I1477" t="s">
        <v>5005</v>
      </c>
      <c r="J1477">
        <v>3</v>
      </c>
      <c r="K1477">
        <v>1262.92</v>
      </c>
      <c r="L1477">
        <v>3788.76</v>
      </c>
      <c r="M1477" t="s">
        <v>5016</v>
      </c>
      <c r="N1477">
        <v>2</v>
      </c>
    </row>
    <row r="1478" spans="1:14" x14ac:dyDescent="0.25">
      <c r="A1478">
        <v>227511348</v>
      </c>
      <c r="B1478">
        <v>11775073</v>
      </c>
      <c r="C1478">
        <v>513199</v>
      </c>
      <c r="D1478" s="2">
        <v>45505.655509259261</v>
      </c>
      <c r="E1478" s="2">
        <v>45505.668009259258</v>
      </c>
      <c r="F1478" s="2">
        <v>45505.668703703705</v>
      </c>
      <c r="G1478" s="3">
        <v>1</v>
      </c>
      <c r="H1478" t="s">
        <v>5004</v>
      </c>
      <c r="I1478" t="s">
        <v>5005</v>
      </c>
      <c r="J1478">
        <v>1</v>
      </c>
      <c r="K1478">
        <v>603.19000000000005</v>
      </c>
      <c r="L1478">
        <v>603.19000000000005</v>
      </c>
      <c r="M1478" t="s">
        <v>5017</v>
      </c>
      <c r="N1478">
        <v>4</v>
      </c>
    </row>
    <row r="1479" spans="1:14" x14ac:dyDescent="0.25">
      <c r="A1479">
        <v>4434464045</v>
      </c>
      <c r="B1479">
        <v>7591711</v>
      </c>
      <c r="C1479">
        <v>153019</v>
      </c>
      <c r="D1479" s="2">
        <v>45191.003055555557</v>
      </c>
      <c r="E1479" s="2">
        <v>45191.014861111114</v>
      </c>
      <c r="F1479" s="2">
        <v>45191.014861111114</v>
      </c>
      <c r="G1479" s="3">
        <v>0</v>
      </c>
      <c r="H1479" t="s">
        <v>5004</v>
      </c>
      <c r="I1479" t="s">
        <v>5355</v>
      </c>
      <c r="J1479">
        <v>1</v>
      </c>
      <c r="K1479">
        <v>1263.93</v>
      </c>
      <c r="L1479">
        <v>1263.93</v>
      </c>
      <c r="M1479" t="s">
        <v>5017</v>
      </c>
      <c r="N1479">
        <v>3</v>
      </c>
    </row>
    <row r="1480" spans="1:14" x14ac:dyDescent="0.25">
      <c r="A1480">
        <v>7041011843</v>
      </c>
      <c r="B1480">
        <v>35705377</v>
      </c>
      <c r="C1480">
        <v>883013</v>
      </c>
      <c r="D1480" s="2">
        <v>45328.032337962963</v>
      </c>
      <c r="E1480" s="2">
        <v>45328.04414351852</v>
      </c>
      <c r="F1480" s="2">
        <v>45328.04414351852</v>
      </c>
      <c r="G1480" s="3">
        <v>0</v>
      </c>
      <c r="H1480" t="s">
        <v>5004</v>
      </c>
      <c r="I1480" t="s">
        <v>5355</v>
      </c>
      <c r="J1480">
        <v>2</v>
      </c>
      <c r="K1480">
        <v>1237.3499999999999</v>
      </c>
      <c r="L1480">
        <v>2474.6999999999998</v>
      </c>
      <c r="M1480" t="s">
        <v>5017</v>
      </c>
      <c r="N1480">
        <v>3</v>
      </c>
    </row>
    <row r="1481" spans="1:14" x14ac:dyDescent="0.25">
      <c r="A1481">
        <v>6510283268</v>
      </c>
      <c r="B1481">
        <v>67383024</v>
      </c>
      <c r="C1481">
        <v>136533</v>
      </c>
      <c r="D1481" s="2">
        <v>45455.069699074076</v>
      </c>
      <c r="E1481" s="2">
        <v>45455.081504629627</v>
      </c>
      <c r="F1481" s="2">
        <v>45455.08011574074</v>
      </c>
      <c r="G1481" s="3">
        <v>-2</v>
      </c>
      <c r="H1481" t="s">
        <v>5004</v>
      </c>
      <c r="I1481" t="s">
        <v>5355</v>
      </c>
      <c r="J1481">
        <v>3</v>
      </c>
      <c r="K1481">
        <v>1032.76</v>
      </c>
      <c r="L1481">
        <v>3098.2799999999997</v>
      </c>
      <c r="M1481" t="s">
        <v>5018</v>
      </c>
      <c r="N1481">
        <v>3</v>
      </c>
    </row>
    <row r="1482" spans="1:14" x14ac:dyDescent="0.25">
      <c r="A1482">
        <v>6853654698</v>
      </c>
      <c r="B1482">
        <v>85198177</v>
      </c>
      <c r="C1482">
        <v>131748</v>
      </c>
      <c r="D1482" s="2">
        <v>45144.472893518519</v>
      </c>
      <c r="E1482" s="2">
        <v>45144.48400462963</v>
      </c>
      <c r="F1482" s="2">
        <v>45144.487476851849</v>
      </c>
      <c r="G1482" s="3">
        <v>5</v>
      </c>
      <c r="H1482" t="s">
        <v>5004</v>
      </c>
      <c r="I1482" t="s">
        <v>5005</v>
      </c>
      <c r="J1482">
        <v>1</v>
      </c>
      <c r="K1482">
        <v>125.15</v>
      </c>
      <c r="L1482">
        <v>125.15</v>
      </c>
      <c r="M1482" t="s">
        <v>5017</v>
      </c>
      <c r="N1482">
        <v>4</v>
      </c>
    </row>
    <row r="1483" spans="1:14" x14ac:dyDescent="0.25">
      <c r="A1483">
        <v>9338996795</v>
      </c>
      <c r="B1483">
        <v>2219590</v>
      </c>
      <c r="C1483">
        <v>34186</v>
      </c>
      <c r="D1483" s="2">
        <v>45300.764999999999</v>
      </c>
      <c r="E1483" s="2">
        <v>45300.778194444443</v>
      </c>
      <c r="F1483" s="2">
        <v>45300.776805555557</v>
      </c>
      <c r="G1483" s="3">
        <v>-2</v>
      </c>
      <c r="H1483" t="s">
        <v>5004</v>
      </c>
      <c r="I1483" t="s">
        <v>5355</v>
      </c>
      <c r="J1483">
        <v>2</v>
      </c>
      <c r="K1483">
        <v>1234.2</v>
      </c>
      <c r="L1483">
        <v>2468.4</v>
      </c>
      <c r="M1483" t="s">
        <v>5017</v>
      </c>
      <c r="N1483">
        <v>4</v>
      </c>
    </row>
    <row r="1484" spans="1:14" x14ac:dyDescent="0.25">
      <c r="A1484">
        <v>7346145952</v>
      </c>
      <c r="B1484">
        <v>96629258</v>
      </c>
      <c r="C1484">
        <v>449106</v>
      </c>
      <c r="D1484" s="2">
        <v>45363.808842592596</v>
      </c>
      <c r="E1484" s="2">
        <v>45363.817870370367</v>
      </c>
      <c r="F1484" s="2">
        <v>45363.815092592595</v>
      </c>
      <c r="G1484" s="3">
        <v>-4</v>
      </c>
      <c r="H1484" t="s">
        <v>5004</v>
      </c>
      <c r="I1484" t="s">
        <v>5355</v>
      </c>
      <c r="J1484">
        <v>1</v>
      </c>
      <c r="K1484">
        <v>74.69</v>
      </c>
      <c r="L1484">
        <v>74.69</v>
      </c>
      <c r="M1484" t="s">
        <v>5015</v>
      </c>
      <c r="N1484">
        <v>4</v>
      </c>
    </row>
    <row r="1485" spans="1:14" x14ac:dyDescent="0.25">
      <c r="A1485">
        <v>6497069610</v>
      </c>
      <c r="B1485">
        <v>52672659</v>
      </c>
      <c r="C1485">
        <v>329351</v>
      </c>
      <c r="D1485" s="2">
        <v>45392.721493055556</v>
      </c>
      <c r="E1485" s="2">
        <v>45392.731215277781</v>
      </c>
      <c r="F1485" s="2">
        <v>45392.732604166667</v>
      </c>
      <c r="G1485" s="3">
        <v>2</v>
      </c>
      <c r="H1485" t="s">
        <v>5004</v>
      </c>
      <c r="I1485" t="s">
        <v>5005</v>
      </c>
      <c r="J1485">
        <v>3</v>
      </c>
      <c r="K1485">
        <v>388.59</v>
      </c>
      <c r="L1485">
        <v>1165.77</v>
      </c>
      <c r="M1485" t="s">
        <v>5017</v>
      </c>
      <c r="N1485">
        <v>3</v>
      </c>
    </row>
    <row r="1486" spans="1:14" x14ac:dyDescent="0.25">
      <c r="A1486">
        <v>1741402363</v>
      </c>
      <c r="B1486">
        <v>87200291</v>
      </c>
      <c r="C1486">
        <v>611575</v>
      </c>
      <c r="D1486" s="2">
        <v>45455.467881944445</v>
      </c>
      <c r="E1486" s="2">
        <v>45455.478993055556</v>
      </c>
      <c r="F1486" s="2">
        <v>45455.480381944442</v>
      </c>
      <c r="G1486" s="3">
        <v>2</v>
      </c>
      <c r="H1486" t="s">
        <v>5004</v>
      </c>
      <c r="I1486" t="s">
        <v>5005</v>
      </c>
      <c r="J1486">
        <v>1</v>
      </c>
      <c r="K1486">
        <v>803.43</v>
      </c>
      <c r="L1486">
        <v>803.43</v>
      </c>
      <c r="M1486" t="s">
        <v>5016</v>
      </c>
      <c r="N1486">
        <v>1</v>
      </c>
    </row>
    <row r="1487" spans="1:14" x14ac:dyDescent="0.25">
      <c r="A1487">
        <v>4825878367</v>
      </c>
      <c r="B1487">
        <v>46717997</v>
      </c>
      <c r="C1487">
        <v>26060</v>
      </c>
      <c r="D1487" s="2">
        <v>45572.586238425924</v>
      </c>
      <c r="E1487" s="2">
        <v>45572.599432870367</v>
      </c>
      <c r="F1487" s="2">
        <v>45572.599432870367</v>
      </c>
      <c r="G1487" s="3">
        <v>0</v>
      </c>
      <c r="H1487" t="s">
        <v>5004</v>
      </c>
      <c r="I1487" t="s">
        <v>5355</v>
      </c>
      <c r="J1487">
        <v>2</v>
      </c>
      <c r="K1487">
        <v>428.67</v>
      </c>
      <c r="L1487">
        <v>857.34</v>
      </c>
      <c r="M1487" t="s">
        <v>5017</v>
      </c>
      <c r="N1487">
        <v>2</v>
      </c>
    </row>
    <row r="1488" spans="1:14" x14ac:dyDescent="0.25">
      <c r="A1488">
        <v>7019011442</v>
      </c>
      <c r="B1488">
        <v>41640262</v>
      </c>
      <c r="C1488">
        <v>552496</v>
      </c>
      <c r="D1488" s="2">
        <v>45107.818541666667</v>
      </c>
      <c r="E1488" s="2">
        <v>45107.829652777778</v>
      </c>
      <c r="F1488" s="2">
        <v>45107.826874999999</v>
      </c>
      <c r="G1488" s="3">
        <v>-4</v>
      </c>
      <c r="H1488" t="s">
        <v>5004</v>
      </c>
      <c r="I1488" t="s">
        <v>5355</v>
      </c>
      <c r="J1488">
        <v>2</v>
      </c>
      <c r="K1488">
        <v>677.33</v>
      </c>
      <c r="L1488">
        <v>1354.66</v>
      </c>
      <c r="M1488" t="s">
        <v>5015</v>
      </c>
      <c r="N1488">
        <v>4</v>
      </c>
    </row>
    <row r="1489" spans="1:14" x14ac:dyDescent="0.25">
      <c r="A1489">
        <v>1674463798</v>
      </c>
      <c r="B1489">
        <v>52085702</v>
      </c>
      <c r="C1489">
        <v>67197</v>
      </c>
      <c r="D1489" s="2">
        <v>45556.563587962963</v>
      </c>
      <c r="E1489" s="2">
        <v>45556.571921296294</v>
      </c>
      <c r="F1489" s="2">
        <v>45556.57608796296</v>
      </c>
      <c r="G1489" s="3">
        <v>6</v>
      </c>
      <c r="H1489" t="s">
        <v>5006</v>
      </c>
      <c r="I1489" t="s">
        <v>5005</v>
      </c>
      <c r="J1489">
        <v>1</v>
      </c>
      <c r="K1489">
        <v>690.25</v>
      </c>
      <c r="L1489">
        <v>690.25</v>
      </c>
      <c r="M1489" t="s">
        <v>5016</v>
      </c>
      <c r="N1489">
        <v>4</v>
      </c>
    </row>
    <row r="1490" spans="1:14" x14ac:dyDescent="0.25">
      <c r="A1490">
        <v>305684588</v>
      </c>
      <c r="B1490">
        <v>46876240</v>
      </c>
      <c r="C1490">
        <v>709916</v>
      </c>
      <c r="D1490" s="2">
        <v>45529.820462962962</v>
      </c>
      <c r="E1490" s="2">
        <v>45529.830879629626</v>
      </c>
      <c r="F1490" s="2">
        <v>45529.841990740744</v>
      </c>
      <c r="G1490" s="3">
        <v>16</v>
      </c>
      <c r="H1490" t="s">
        <v>5007</v>
      </c>
      <c r="I1490" t="s">
        <v>5005</v>
      </c>
      <c r="J1490">
        <v>3</v>
      </c>
      <c r="K1490">
        <v>45.01</v>
      </c>
      <c r="L1490">
        <v>135.03</v>
      </c>
      <c r="M1490" t="s">
        <v>5016</v>
      </c>
      <c r="N1490">
        <v>1</v>
      </c>
    </row>
    <row r="1491" spans="1:14" x14ac:dyDescent="0.25">
      <c r="A1491">
        <v>5967495442</v>
      </c>
      <c r="B1491">
        <v>77086074</v>
      </c>
      <c r="C1491">
        <v>516376</v>
      </c>
      <c r="D1491" s="2">
        <v>45491.642696759256</v>
      </c>
      <c r="E1491" s="2">
        <v>45491.650335648148</v>
      </c>
      <c r="F1491" s="2">
        <v>45491.65797453704</v>
      </c>
      <c r="G1491" s="3">
        <v>11</v>
      </c>
      <c r="H1491" t="s">
        <v>5006</v>
      </c>
      <c r="I1491" t="s">
        <v>5005</v>
      </c>
      <c r="J1491">
        <v>2</v>
      </c>
      <c r="K1491">
        <v>1169.9100000000001</v>
      </c>
      <c r="L1491">
        <v>2339.8200000000002</v>
      </c>
      <c r="M1491" t="s">
        <v>5017</v>
      </c>
      <c r="N1491">
        <v>3</v>
      </c>
    </row>
    <row r="1492" spans="1:14" x14ac:dyDescent="0.25">
      <c r="A1492">
        <v>2571047526</v>
      </c>
      <c r="B1492">
        <v>90665975</v>
      </c>
      <c r="C1492">
        <v>760828</v>
      </c>
      <c r="D1492" s="2">
        <v>45096.013090277775</v>
      </c>
      <c r="E1492" s="2">
        <v>45096.021423611113</v>
      </c>
      <c r="F1492" s="2">
        <v>45096.017951388887</v>
      </c>
      <c r="G1492" s="3">
        <v>-5</v>
      </c>
      <c r="H1492" t="s">
        <v>5004</v>
      </c>
      <c r="I1492" t="s">
        <v>5355</v>
      </c>
      <c r="J1492">
        <v>2</v>
      </c>
      <c r="K1492">
        <v>866.85</v>
      </c>
      <c r="L1492">
        <v>1733.7</v>
      </c>
      <c r="M1492" t="s">
        <v>5016</v>
      </c>
      <c r="N1492">
        <v>2</v>
      </c>
    </row>
    <row r="1493" spans="1:14" x14ac:dyDescent="0.25">
      <c r="A1493">
        <v>7784811086</v>
      </c>
      <c r="B1493">
        <v>53332493</v>
      </c>
      <c r="C1493">
        <v>689769</v>
      </c>
      <c r="D1493" s="2">
        <v>45542.257719907408</v>
      </c>
      <c r="E1493" s="2">
        <v>45542.268136574072</v>
      </c>
      <c r="F1493" s="2">
        <v>45542.284803240742</v>
      </c>
      <c r="G1493" s="3">
        <v>24</v>
      </c>
      <c r="H1493" t="s">
        <v>5007</v>
      </c>
      <c r="I1493" t="s">
        <v>5005</v>
      </c>
      <c r="J1493">
        <v>2</v>
      </c>
      <c r="K1493">
        <v>77.7</v>
      </c>
      <c r="L1493">
        <v>155.4</v>
      </c>
      <c r="M1493" t="s">
        <v>5016</v>
      </c>
      <c r="N1493">
        <v>4</v>
      </c>
    </row>
    <row r="1494" spans="1:14" x14ac:dyDescent="0.25">
      <c r="A1494">
        <v>7942005230</v>
      </c>
      <c r="B1494">
        <v>78614729</v>
      </c>
      <c r="C1494">
        <v>714999</v>
      </c>
      <c r="D1494" s="2">
        <v>45010.347592592596</v>
      </c>
      <c r="E1494" s="2">
        <v>45010.355231481481</v>
      </c>
      <c r="F1494" s="2">
        <v>45010.362175925926</v>
      </c>
      <c r="G1494" s="3">
        <v>10</v>
      </c>
      <c r="H1494" t="s">
        <v>5006</v>
      </c>
      <c r="I1494" t="s">
        <v>5005</v>
      </c>
      <c r="J1494">
        <v>2</v>
      </c>
      <c r="K1494">
        <v>1103.1400000000001</v>
      </c>
      <c r="L1494">
        <v>2206.2800000000002</v>
      </c>
      <c r="M1494" t="s">
        <v>5018</v>
      </c>
      <c r="N1494">
        <v>4</v>
      </c>
    </row>
    <row r="1495" spans="1:14" x14ac:dyDescent="0.25">
      <c r="A1495">
        <v>6653543195</v>
      </c>
      <c r="B1495">
        <v>95334407</v>
      </c>
      <c r="C1495">
        <v>287070</v>
      </c>
      <c r="D1495" s="2">
        <v>45184.620648148149</v>
      </c>
      <c r="E1495" s="2">
        <v>45184.63175925926</v>
      </c>
      <c r="F1495" s="2">
        <v>45184.639398148145</v>
      </c>
      <c r="G1495" s="3">
        <v>11</v>
      </c>
      <c r="H1495" t="s">
        <v>5006</v>
      </c>
      <c r="I1495" t="s">
        <v>5005</v>
      </c>
      <c r="J1495">
        <v>3</v>
      </c>
      <c r="K1495">
        <v>521.38</v>
      </c>
      <c r="L1495">
        <v>1564.1399999999999</v>
      </c>
      <c r="M1495" t="s">
        <v>5018</v>
      </c>
      <c r="N1495">
        <v>4</v>
      </c>
    </row>
    <row r="1496" spans="1:14" x14ac:dyDescent="0.25">
      <c r="A1496">
        <v>397928918</v>
      </c>
      <c r="B1496">
        <v>71902700</v>
      </c>
      <c r="C1496">
        <v>991434</v>
      </c>
      <c r="D1496" s="2">
        <v>45549.162743055553</v>
      </c>
      <c r="E1496" s="2">
        <v>45549.175937499997</v>
      </c>
      <c r="F1496" s="2">
        <v>45549.186354166668</v>
      </c>
      <c r="G1496" s="3">
        <v>15</v>
      </c>
      <c r="H1496" t="s">
        <v>5006</v>
      </c>
      <c r="I1496" t="s">
        <v>5005</v>
      </c>
      <c r="J1496">
        <v>2</v>
      </c>
      <c r="K1496">
        <v>365.57</v>
      </c>
      <c r="L1496">
        <v>731.14</v>
      </c>
      <c r="M1496" t="s">
        <v>5017</v>
      </c>
      <c r="N1496">
        <v>4</v>
      </c>
    </row>
    <row r="1497" spans="1:14" x14ac:dyDescent="0.25">
      <c r="A1497">
        <v>776120140</v>
      </c>
      <c r="B1497">
        <v>25128143</v>
      </c>
      <c r="C1497">
        <v>131937</v>
      </c>
      <c r="D1497" s="2">
        <v>45242.161030092589</v>
      </c>
      <c r="E1497" s="2">
        <v>45242.169363425928</v>
      </c>
      <c r="F1497" s="2">
        <v>45242.180474537039</v>
      </c>
      <c r="G1497" s="3">
        <v>16</v>
      </c>
      <c r="H1497" t="s">
        <v>5007</v>
      </c>
      <c r="I1497" t="s">
        <v>5005</v>
      </c>
      <c r="J1497">
        <v>2</v>
      </c>
      <c r="K1497">
        <v>479.68</v>
      </c>
      <c r="L1497">
        <v>959.36</v>
      </c>
      <c r="M1497" t="s">
        <v>5017</v>
      </c>
      <c r="N1497">
        <v>3</v>
      </c>
    </row>
    <row r="1498" spans="1:14" x14ac:dyDescent="0.25">
      <c r="A1498">
        <v>8293188779</v>
      </c>
      <c r="B1498">
        <v>28991365</v>
      </c>
      <c r="C1498">
        <v>953175</v>
      </c>
      <c r="D1498" s="2">
        <v>45581.408356481479</v>
      </c>
      <c r="E1498" s="2">
        <v>45581.42224537037</v>
      </c>
      <c r="F1498" s="2">
        <v>45581.420856481483</v>
      </c>
      <c r="G1498" s="3">
        <v>-2</v>
      </c>
      <c r="H1498" t="s">
        <v>5004</v>
      </c>
      <c r="I1498" t="s">
        <v>5355</v>
      </c>
      <c r="J1498">
        <v>1</v>
      </c>
      <c r="K1498">
        <v>321.73</v>
      </c>
      <c r="L1498">
        <v>321.73</v>
      </c>
      <c r="M1498" t="s">
        <v>5016</v>
      </c>
      <c r="N1498">
        <v>1</v>
      </c>
    </row>
    <row r="1499" spans="1:14" x14ac:dyDescent="0.25">
      <c r="A1499">
        <v>178737268</v>
      </c>
      <c r="B1499">
        <v>2164524</v>
      </c>
      <c r="C1499">
        <v>942001</v>
      </c>
      <c r="D1499" s="2">
        <v>45095.828287037039</v>
      </c>
      <c r="E1499" s="2">
        <v>45095.837314814817</v>
      </c>
      <c r="F1499" s="2">
        <v>45095.83662037037</v>
      </c>
      <c r="G1499" s="3">
        <v>-1</v>
      </c>
      <c r="H1499" t="s">
        <v>5004</v>
      </c>
      <c r="I1499" t="s">
        <v>5355</v>
      </c>
      <c r="J1499">
        <v>3</v>
      </c>
      <c r="K1499">
        <v>1033.1500000000001</v>
      </c>
      <c r="L1499">
        <v>3099.4500000000003</v>
      </c>
      <c r="M1499" t="s">
        <v>5016</v>
      </c>
      <c r="N1499">
        <v>3</v>
      </c>
    </row>
    <row r="1500" spans="1:14" x14ac:dyDescent="0.25">
      <c r="A1500">
        <v>5246598523</v>
      </c>
      <c r="B1500">
        <v>90665975</v>
      </c>
      <c r="C1500">
        <v>272170</v>
      </c>
      <c r="D1500" s="2">
        <v>45252.698993055557</v>
      </c>
      <c r="E1500" s="2">
        <v>45252.711493055554</v>
      </c>
      <c r="F1500" s="2">
        <v>45252.729548611111</v>
      </c>
      <c r="G1500" s="3">
        <v>26</v>
      </c>
      <c r="H1500" t="s">
        <v>5007</v>
      </c>
      <c r="I1500" t="s">
        <v>5005</v>
      </c>
      <c r="J1500">
        <v>2</v>
      </c>
      <c r="K1500">
        <v>234.67</v>
      </c>
      <c r="L1500">
        <v>469.34</v>
      </c>
      <c r="M1500" t="s">
        <v>5015</v>
      </c>
      <c r="N1500">
        <v>5</v>
      </c>
    </row>
    <row r="1501" spans="1:14" x14ac:dyDescent="0.25">
      <c r="A1501">
        <v>1172544737</v>
      </c>
      <c r="B1501">
        <v>30188374</v>
      </c>
      <c r="C1501">
        <v>602241</v>
      </c>
      <c r="D1501" s="2">
        <v>45254.317083333335</v>
      </c>
      <c r="E1501" s="2">
        <v>45254.32402777778</v>
      </c>
      <c r="F1501" s="2">
        <v>45254.330972222226</v>
      </c>
      <c r="G1501" s="3">
        <v>10</v>
      </c>
      <c r="H1501" t="s">
        <v>5006</v>
      </c>
      <c r="I1501" t="s">
        <v>5005</v>
      </c>
      <c r="J1501">
        <v>2</v>
      </c>
      <c r="K1501">
        <v>1502.38</v>
      </c>
      <c r="L1501">
        <v>3004.76</v>
      </c>
      <c r="M1501" t="s">
        <v>5015</v>
      </c>
      <c r="N1501">
        <v>4</v>
      </c>
    </row>
    <row r="1502" spans="1:14" x14ac:dyDescent="0.25">
      <c r="A1502">
        <v>6419533291</v>
      </c>
      <c r="B1502">
        <v>92404798</v>
      </c>
      <c r="C1502">
        <v>124290</v>
      </c>
      <c r="D1502" s="2">
        <v>45135.209907407407</v>
      </c>
      <c r="E1502" s="2">
        <v>45135.218935185185</v>
      </c>
      <c r="F1502" s="2">
        <v>45135.220324074071</v>
      </c>
      <c r="G1502" s="3">
        <v>2</v>
      </c>
      <c r="H1502" t="s">
        <v>5004</v>
      </c>
      <c r="I1502" t="s">
        <v>5005</v>
      </c>
      <c r="J1502">
        <v>1</v>
      </c>
      <c r="K1502">
        <v>61</v>
      </c>
      <c r="L1502">
        <v>61</v>
      </c>
      <c r="M1502" t="s">
        <v>5018</v>
      </c>
      <c r="N1502">
        <v>3</v>
      </c>
    </row>
    <row r="1503" spans="1:14" x14ac:dyDescent="0.25">
      <c r="A1503">
        <v>882083749</v>
      </c>
      <c r="B1503">
        <v>51833636</v>
      </c>
      <c r="C1503">
        <v>398340</v>
      </c>
      <c r="D1503" s="2">
        <v>45095.536435185182</v>
      </c>
      <c r="E1503" s="2">
        <v>45095.54824074074</v>
      </c>
      <c r="F1503" s="2">
        <v>45095.551018518519</v>
      </c>
      <c r="G1503" s="3">
        <v>4</v>
      </c>
      <c r="H1503" t="s">
        <v>5004</v>
      </c>
      <c r="I1503" t="s">
        <v>5005</v>
      </c>
      <c r="J1503">
        <v>1</v>
      </c>
      <c r="K1503">
        <v>1086.55</v>
      </c>
      <c r="L1503">
        <v>1086.55</v>
      </c>
      <c r="M1503" t="s">
        <v>5015</v>
      </c>
      <c r="N1503">
        <v>4</v>
      </c>
    </row>
    <row r="1504" spans="1:14" x14ac:dyDescent="0.25">
      <c r="A1504">
        <v>3185510401</v>
      </c>
      <c r="B1504">
        <v>43990799</v>
      </c>
      <c r="C1504">
        <v>136533</v>
      </c>
      <c r="D1504" s="2">
        <v>45579.016782407409</v>
      </c>
      <c r="E1504" s="2">
        <v>45579.02511574074</v>
      </c>
      <c r="F1504" s="2">
        <v>45579.02789351852</v>
      </c>
      <c r="G1504" s="3">
        <v>4</v>
      </c>
      <c r="H1504" t="s">
        <v>5004</v>
      </c>
      <c r="I1504" t="s">
        <v>5005</v>
      </c>
      <c r="J1504">
        <v>1</v>
      </c>
      <c r="K1504">
        <v>1032.76</v>
      </c>
      <c r="L1504">
        <v>1032.76</v>
      </c>
      <c r="M1504" t="s">
        <v>5016</v>
      </c>
      <c r="N1504">
        <v>4</v>
      </c>
    </row>
    <row r="1505" spans="1:14" x14ac:dyDescent="0.25">
      <c r="A1505">
        <v>7760767006</v>
      </c>
      <c r="B1505">
        <v>93018527</v>
      </c>
      <c r="C1505">
        <v>667163</v>
      </c>
      <c r="D1505" s="2">
        <v>45157.503287037034</v>
      </c>
      <c r="E1505" s="2">
        <v>45157.513703703706</v>
      </c>
      <c r="F1505" s="2">
        <v>45157.510231481479</v>
      </c>
      <c r="G1505" s="3">
        <v>-5</v>
      </c>
      <c r="H1505" t="s">
        <v>5004</v>
      </c>
      <c r="I1505" t="s">
        <v>5355</v>
      </c>
      <c r="J1505">
        <v>2</v>
      </c>
      <c r="K1505">
        <v>630.29</v>
      </c>
      <c r="L1505">
        <v>1260.58</v>
      </c>
      <c r="M1505" t="s">
        <v>5016</v>
      </c>
      <c r="N1505">
        <v>3</v>
      </c>
    </row>
    <row r="1506" spans="1:14" x14ac:dyDescent="0.25">
      <c r="A1506">
        <v>3833878150</v>
      </c>
      <c r="B1506">
        <v>644189</v>
      </c>
      <c r="C1506">
        <v>140154</v>
      </c>
      <c r="D1506" s="2">
        <v>45466.787905092591</v>
      </c>
      <c r="E1506" s="2">
        <v>45466.796932870369</v>
      </c>
      <c r="F1506" s="2">
        <v>45466.814988425926</v>
      </c>
      <c r="G1506" s="3">
        <v>26</v>
      </c>
      <c r="H1506" t="s">
        <v>5007</v>
      </c>
      <c r="I1506" t="s">
        <v>5005</v>
      </c>
      <c r="J1506">
        <v>1</v>
      </c>
      <c r="K1506">
        <v>263.38</v>
      </c>
      <c r="L1506">
        <v>263.38</v>
      </c>
      <c r="M1506" t="s">
        <v>5015</v>
      </c>
      <c r="N1506">
        <v>3</v>
      </c>
    </row>
    <row r="1507" spans="1:14" x14ac:dyDescent="0.25">
      <c r="A1507">
        <v>369899578</v>
      </c>
      <c r="B1507">
        <v>44198187</v>
      </c>
      <c r="C1507">
        <v>525531</v>
      </c>
      <c r="D1507" s="2">
        <v>45157.595706018517</v>
      </c>
      <c r="E1507" s="2">
        <v>45157.605428240742</v>
      </c>
      <c r="F1507" s="2">
        <v>45157.606122685182</v>
      </c>
      <c r="G1507" s="3">
        <v>1</v>
      </c>
      <c r="H1507" t="s">
        <v>5004</v>
      </c>
      <c r="I1507" t="s">
        <v>5005</v>
      </c>
      <c r="J1507">
        <v>1</v>
      </c>
      <c r="K1507">
        <v>1278.6199999999999</v>
      </c>
      <c r="L1507">
        <v>1278.6199999999999</v>
      </c>
      <c r="M1507" t="s">
        <v>5015</v>
      </c>
      <c r="N1507">
        <v>3</v>
      </c>
    </row>
    <row r="1508" spans="1:14" x14ac:dyDescent="0.25">
      <c r="A1508">
        <v>1944466212</v>
      </c>
      <c r="B1508">
        <v>70798876</v>
      </c>
      <c r="C1508">
        <v>990993</v>
      </c>
      <c r="D1508" s="2">
        <v>45544.585289351853</v>
      </c>
      <c r="E1508" s="2">
        <v>45544.598483796297</v>
      </c>
      <c r="F1508" s="2">
        <v>45544.59778935185</v>
      </c>
      <c r="G1508" s="3">
        <v>-1</v>
      </c>
      <c r="H1508" t="s">
        <v>5004</v>
      </c>
      <c r="I1508" t="s">
        <v>5355</v>
      </c>
      <c r="J1508">
        <v>1</v>
      </c>
      <c r="K1508">
        <v>405.69</v>
      </c>
      <c r="L1508">
        <v>405.69</v>
      </c>
      <c r="M1508" t="s">
        <v>5016</v>
      </c>
      <c r="N1508">
        <v>4</v>
      </c>
    </row>
    <row r="1509" spans="1:14" x14ac:dyDescent="0.25">
      <c r="A1509">
        <v>4064447117</v>
      </c>
      <c r="B1509">
        <v>6061349</v>
      </c>
      <c r="C1509">
        <v>284460</v>
      </c>
      <c r="D1509" s="2">
        <v>45347.930543981478</v>
      </c>
      <c r="E1509" s="2">
        <v>45347.940960648149</v>
      </c>
      <c r="F1509" s="2">
        <v>45347.954155092593</v>
      </c>
      <c r="G1509" s="3">
        <v>19</v>
      </c>
      <c r="H1509" t="s">
        <v>5007</v>
      </c>
      <c r="I1509" t="s">
        <v>5005</v>
      </c>
      <c r="J1509">
        <v>1</v>
      </c>
      <c r="K1509">
        <v>674.6</v>
      </c>
      <c r="L1509">
        <v>674.6</v>
      </c>
      <c r="M1509" t="s">
        <v>5015</v>
      </c>
      <c r="N1509">
        <v>3</v>
      </c>
    </row>
    <row r="1510" spans="1:14" x14ac:dyDescent="0.25">
      <c r="A1510">
        <v>1553685597</v>
      </c>
      <c r="B1510">
        <v>22822088</v>
      </c>
      <c r="C1510">
        <v>647462</v>
      </c>
      <c r="D1510" s="2">
        <v>45593.018796296295</v>
      </c>
      <c r="E1510" s="2">
        <v>45593.029907407406</v>
      </c>
      <c r="F1510" s="2">
        <v>45593.050740740742</v>
      </c>
      <c r="G1510" s="3">
        <v>30</v>
      </c>
      <c r="H1510" t="s">
        <v>5007</v>
      </c>
      <c r="I1510" t="s">
        <v>5005</v>
      </c>
      <c r="J1510">
        <v>3</v>
      </c>
      <c r="K1510">
        <v>502.18</v>
      </c>
      <c r="L1510">
        <v>1506.54</v>
      </c>
      <c r="M1510" t="s">
        <v>5017</v>
      </c>
      <c r="N1510">
        <v>3</v>
      </c>
    </row>
    <row r="1511" spans="1:14" x14ac:dyDescent="0.25">
      <c r="A1511">
        <v>3682284811</v>
      </c>
      <c r="B1511">
        <v>96009692</v>
      </c>
      <c r="C1511">
        <v>848226</v>
      </c>
      <c r="D1511" s="2">
        <v>45491.873032407406</v>
      </c>
      <c r="E1511" s="2">
        <v>45491.884143518517</v>
      </c>
      <c r="F1511" s="2">
        <v>45491.882060185184</v>
      </c>
      <c r="G1511" s="3">
        <v>-3</v>
      </c>
      <c r="H1511" t="s">
        <v>5004</v>
      </c>
      <c r="I1511" t="s">
        <v>5355</v>
      </c>
      <c r="J1511">
        <v>1</v>
      </c>
      <c r="K1511">
        <v>279.45</v>
      </c>
      <c r="L1511">
        <v>279.45</v>
      </c>
      <c r="M1511" t="s">
        <v>5016</v>
      </c>
      <c r="N1511">
        <v>3</v>
      </c>
    </row>
    <row r="1512" spans="1:14" x14ac:dyDescent="0.25">
      <c r="A1512">
        <v>291439357</v>
      </c>
      <c r="B1512">
        <v>62679120</v>
      </c>
      <c r="C1512">
        <v>615545</v>
      </c>
      <c r="D1512" s="2">
        <v>45027.092812499999</v>
      </c>
      <c r="E1512" s="2">
        <v>45027.104618055557</v>
      </c>
      <c r="F1512" s="2">
        <v>45027.10670138889</v>
      </c>
      <c r="G1512" s="3">
        <v>3</v>
      </c>
      <c r="H1512" t="s">
        <v>5004</v>
      </c>
      <c r="I1512" t="s">
        <v>5005</v>
      </c>
      <c r="J1512">
        <v>2</v>
      </c>
      <c r="K1512">
        <v>689.48</v>
      </c>
      <c r="L1512">
        <v>1378.96</v>
      </c>
      <c r="M1512" t="s">
        <v>5016</v>
      </c>
      <c r="N1512">
        <v>4</v>
      </c>
    </row>
    <row r="1513" spans="1:14" x14ac:dyDescent="0.25">
      <c r="A1513">
        <v>8285784194</v>
      </c>
      <c r="B1513">
        <v>17390673</v>
      </c>
      <c r="C1513">
        <v>799952</v>
      </c>
      <c r="D1513" s="2">
        <v>45565.657650462963</v>
      </c>
      <c r="E1513" s="2">
        <v>45565.664594907408</v>
      </c>
      <c r="F1513" s="2">
        <v>45565.665983796294</v>
      </c>
      <c r="G1513" s="3">
        <v>2</v>
      </c>
      <c r="H1513" t="s">
        <v>5004</v>
      </c>
      <c r="I1513" t="s">
        <v>5005</v>
      </c>
      <c r="J1513">
        <v>1</v>
      </c>
      <c r="K1513">
        <v>1153.3</v>
      </c>
      <c r="L1513">
        <v>1153.3</v>
      </c>
      <c r="M1513" t="s">
        <v>5016</v>
      </c>
      <c r="N1513">
        <v>2</v>
      </c>
    </row>
    <row r="1514" spans="1:14" x14ac:dyDescent="0.25">
      <c r="A1514">
        <v>5058742647</v>
      </c>
      <c r="B1514">
        <v>29562254</v>
      </c>
      <c r="C1514">
        <v>679865</v>
      </c>
      <c r="D1514" s="2">
        <v>45552.982986111114</v>
      </c>
      <c r="E1514" s="2">
        <v>45552.994097222225</v>
      </c>
      <c r="F1514" s="2">
        <v>45552.996874999997</v>
      </c>
      <c r="G1514" s="3">
        <v>4</v>
      </c>
      <c r="H1514" t="s">
        <v>5004</v>
      </c>
      <c r="I1514" t="s">
        <v>5005</v>
      </c>
      <c r="J1514">
        <v>2</v>
      </c>
      <c r="K1514">
        <v>409.31</v>
      </c>
      <c r="L1514">
        <v>818.62</v>
      </c>
      <c r="M1514" t="s">
        <v>5016</v>
      </c>
      <c r="N1514">
        <v>5</v>
      </c>
    </row>
    <row r="1515" spans="1:14" x14ac:dyDescent="0.25">
      <c r="A1515">
        <v>6917020296</v>
      </c>
      <c r="B1515">
        <v>34655710</v>
      </c>
      <c r="C1515">
        <v>747801</v>
      </c>
      <c r="D1515" s="2">
        <v>45483.908993055556</v>
      </c>
      <c r="E1515" s="2">
        <v>45483.917326388888</v>
      </c>
      <c r="F1515" s="2">
        <v>45483.919409722221</v>
      </c>
      <c r="G1515" s="3">
        <v>3</v>
      </c>
      <c r="H1515" t="s">
        <v>5004</v>
      </c>
      <c r="I1515" t="s">
        <v>5005</v>
      </c>
      <c r="J1515">
        <v>1</v>
      </c>
      <c r="K1515">
        <v>370.35</v>
      </c>
      <c r="L1515">
        <v>370.35</v>
      </c>
      <c r="M1515" t="s">
        <v>5017</v>
      </c>
      <c r="N1515">
        <v>1</v>
      </c>
    </row>
    <row r="1516" spans="1:14" x14ac:dyDescent="0.25">
      <c r="A1516">
        <v>6671181961</v>
      </c>
      <c r="B1516">
        <v>50968312</v>
      </c>
      <c r="C1516">
        <v>461804</v>
      </c>
      <c r="D1516" s="2">
        <v>45212.234293981484</v>
      </c>
      <c r="E1516" s="2">
        <v>45212.242627314816</v>
      </c>
      <c r="F1516" s="2">
        <v>45212.244016203702</v>
      </c>
      <c r="G1516" s="3">
        <v>2</v>
      </c>
      <c r="H1516" t="s">
        <v>5004</v>
      </c>
      <c r="I1516" t="s">
        <v>5005</v>
      </c>
      <c r="J1516">
        <v>3</v>
      </c>
      <c r="K1516">
        <v>365.52</v>
      </c>
      <c r="L1516">
        <v>1096.56</v>
      </c>
      <c r="M1516" t="s">
        <v>5018</v>
      </c>
      <c r="N1516">
        <v>5</v>
      </c>
    </row>
    <row r="1517" spans="1:14" x14ac:dyDescent="0.25">
      <c r="A1517">
        <v>5123439997</v>
      </c>
      <c r="B1517">
        <v>89886179</v>
      </c>
      <c r="C1517">
        <v>89084</v>
      </c>
      <c r="D1517" s="2">
        <v>45337.789965277778</v>
      </c>
      <c r="E1517" s="2">
        <v>45337.801076388889</v>
      </c>
      <c r="F1517" s="2">
        <v>45337.802465277775</v>
      </c>
      <c r="G1517" s="3">
        <v>2</v>
      </c>
      <c r="H1517" t="s">
        <v>5004</v>
      </c>
      <c r="I1517" t="s">
        <v>5005</v>
      </c>
      <c r="J1517">
        <v>2</v>
      </c>
      <c r="K1517">
        <v>748.54</v>
      </c>
      <c r="L1517">
        <v>1497.08</v>
      </c>
      <c r="M1517" t="s">
        <v>5015</v>
      </c>
      <c r="N1517">
        <v>4</v>
      </c>
    </row>
    <row r="1518" spans="1:14" x14ac:dyDescent="0.25">
      <c r="A1518">
        <v>8510183245</v>
      </c>
      <c r="B1518">
        <v>3897936</v>
      </c>
      <c r="C1518">
        <v>587420</v>
      </c>
      <c r="D1518" s="2">
        <v>45566.872881944444</v>
      </c>
      <c r="E1518" s="2">
        <v>45566.880520833336</v>
      </c>
      <c r="F1518" s="2">
        <v>45566.87704861111</v>
      </c>
      <c r="G1518" s="3">
        <v>-5</v>
      </c>
      <c r="H1518" t="s">
        <v>5004</v>
      </c>
      <c r="I1518" t="s">
        <v>5355</v>
      </c>
      <c r="J1518">
        <v>3</v>
      </c>
      <c r="K1518">
        <v>549.88</v>
      </c>
      <c r="L1518">
        <v>1649.6399999999999</v>
      </c>
      <c r="M1518" t="s">
        <v>5018</v>
      </c>
      <c r="N1518">
        <v>4</v>
      </c>
    </row>
    <row r="1519" spans="1:14" x14ac:dyDescent="0.25">
      <c r="A1519">
        <v>6081384585</v>
      </c>
      <c r="B1519">
        <v>94529626</v>
      </c>
      <c r="C1519">
        <v>942001</v>
      </c>
      <c r="D1519" s="2">
        <v>45355.168749999997</v>
      </c>
      <c r="E1519" s="2">
        <v>45355.179861111108</v>
      </c>
      <c r="F1519" s="2">
        <v>45355.180555555555</v>
      </c>
      <c r="G1519" s="3">
        <v>1</v>
      </c>
      <c r="H1519" t="s">
        <v>5004</v>
      </c>
      <c r="I1519" t="s">
        <v>5005</v>
      </c>
      <c r="J1519">
        <v>1</v>
      </c>
      <c r="K1519">
        <v>1033.1500000000001</v>
      </c>
      <c r="L1519">
        <v>1033.1500000000001</v>
      </c>
      <c r="M1519" t="s">
        <v>5015</v>
      </c>
      <c r="N1519">
        <v>4</v>
      </c>
    </row>
    <row r="1520" spans="1:14" x14ac:dyDescent="0.25">
      <c r="A1520">
        <v>4423613746</v>
      </c>
      <c r="B1520">
        <v>98088303</v>
      </c>
      <c r="C1520">
        <v>969851</v>
      </c>
      <c r="D1520" s="2">
        <v>45165.751099537039</v>
      </c>
      <c r="E1520" s="2">
        <v>45165.758043981485</v>
      </c>
      <c r="F1520" s="2">
        <v>45165.764293981483</v>
      </c>
      <c r="G1520" s="3">
        <v>9</v>
      </c>
      <c r="H1520" t="s">
        <v>5006</v>
      </c>
      <c r="I1520" t="s">
        <v>5005</v>
      </c>
      <c r="J1520">
        <v>3</v>
      </c>
      <c r="K1520">
        <v>567.77</v>
      </c>
      <c r="L1520">
        <v>1703.31</v>
      </c>
      <c r="M1520" t="s">
        <v>5016</v>
      </c>
      <c r="N1520">
        <v>1</v>
      </c>
    </row>
    <row r="1521" spans="1:14" x14ac:dyDescent="0.25">
      <c r="A1521">
        <v>1530472691</v>
      </c>
      <c r="B1521">
        <v>82169898</v>
      </c>
      <c r="C1521">
        <v>611575</v>
      </c>
      <c r="D1521" s="2">
        <v>45513.595578703702</v>
      </c>
      <c r="E1521" s="2">
        <v>45513.608078703706</v>
      </c>
      <c r="F1521" s="2">
        <v>45513.615717592591</v>
      </c>
      <c r="G1521" s="3">
        <v>11</v>
      </c>
      <c r="H1521" t="s">
        <v>5006</v>
      </c>
      <c r="I1521" t="s">
        <v>5005</v>
      </c>
      <c r="J1521">
        <v>1</v>
      </c>
      <c r="K1521">
        <v>803.43</v>
      </c>
      <c r="L1521">
        <v>803.43</v>
      </c>
      <c r="M1521" t="s">
        <v>5016</v>
      </c>
      <c r="N1521">
        <v>3</v>
      </c>
    </row>
    <row r="1522" spans="1:14" x14ac:dyDescent="0.25">
      <c r="A1522">
        <v>7009303199</v>
      </c>
      <c r="B1522">
        <v>85519349</v>
      </c>
      <c r="C1522">
        <v>600767</v>
      </c>
      <c r="D1522" s="2">
        <v>45347.442395833335</v>
      </c>
      <c r="E1522" s="2">
        <v>45347.452118055553</v>
      </c>
      <c r="F1522" s="2">
        <v>45347.457673611112</v>
      </c>
      <c r="G1522" s="3">
        <v>8</v>
      </c>
      <c r="H1522" t="s">
        <v>5006</v>
      </c>
      <c r="I1522" t="s">
        <v>5005</v>
      </c>
      <c r="J1522">
        <v>3</v>
      </c>
      <c r="K1522">
        <v>1111.42</v>
      </c>
      <c r="L1522">
        <v>3334.26</v>
      </c>
      <c r="M1522" t="s">
        <v>5016</v>
      </c>
      <c r="N1522">
        <v>3</v>
      </c>
    </row>
    <row r="1523" spans="1:14" x14ac:dyDescent="0.25">
      <c r="A1523">
        <v>5386652055</v>
      </c>
      <c r="B1523">
        <v>71252391</v>
      </c>
      <c r="C1523">
        <v>329351</v>
      </c>
      <c r="D1523" s="2">
        <v>45398.641736111109</v>
      </c>
      <c r="E1523" s="2">
        <v>45398.65284722222</v>
      </c>
      <c r="F1523" s="2">
        <v>45398.657708333332</v>
      </c>
      <c r="G1523" s="3">
        <v>7</v>
      </c>
      <c r="H1523" t="s">
        <v>5006</v>
      </c>
      <c r="I1523" t="s">
        <v>5005</v>
      </c>
      <c r="J1523">
        <v>3</v>
      </c>
      <c r="K1523">
        <v>388.59</v>
      </c>
      <c r="L1523">
        <v>1165.77</v>
      </c>
      <c r="M1523" t="s">
        <v>5017</v>
      </c>
      <c r="N1523">
        <v>5</v>
      </c>
    </row>
    <row r="1524" spans="1:14" x14ac:dyDescent="0.25">
      <c r="A1524">
        <v>4413239746</v>
      </c>
      <c r="B1524">
        <v>22915611</v>
      </c>
      <c r="C1524">
        <v>131937</v>
      </c>
      <c r="D1524" s="2">
        <v>45026.308842592596</v>
      </c>
      <c r="E1524" s="2">
        <v>45026.320648148147</v>
      </c>
      <c r="F1524" s="2">
        <v>45026.329675925925</v>
      </c>
      <c r="G1524" s="3">
        <v>13</v>
      </c>
      <c r="H1524" t="s">
        <v>5006</v>
      </c>
      <c r="I1524" t="s">
        <v>5005</v>
      </c>
      <c r="J1524">
        <v>1</v>
      </c>
      <c r="K1524">
        <v>479.68</v>
      </c>
      <c r="L1524">
        <v>479.68</v>
      </c>
      <c r="M1524" t="s">
        <v>5016</v>
      </c>
      <c r="N1524">
        <v>5</v>
      </c>
    </row>
    <row r="1525" spans="1:14" x14ac:dyDescent="0.25">
      <c r="A1525">
        <v>4988875078</v>
      </c>
      <c r="B1525">
        <v>65514005</v>
      </c>
      <c r="C1525">
        <v>53833</v>
      </c>
      <c r="D1525" s="2">
        <v>45130.658993055556</v>
      </c>
      <c r="E1525" s="2">
        <v>45130.668715277781</v>
      </c>
      <c r="F1525" s="2">
        <v>45130.678437499999</v>
      </c>
      <c r="G1525" s="3">
        <v>14</v>
      </c>
      <c r="H1525" t="s">
        <v>5006</v>
      </c>
      <c r="I1525" t="s">
        <v>5005</v>
      </c>
      <c r="J1525">
        <v>1</v>
      </c>
      <c r="K1525">
        <v>158.46</v>
      </c>
      <c r="L1525">
        <v>158.46</v>
      </c>
      <c r="M1525" t="s">
        <v>5016</v>
      </c>
      <c r="N1525">
        <v>4</v>
      </c>
    </row>
    <row r="1526" spans="1:14" x14ac:dyDescent="0.25">
      <c r="A1526">
        <v>1617565217</v>
      </c>
      <c r="B1526">
        <v>43518622</v>
      </c>
      <c r="C1526">
        <v>726958</v>
      </c>
      <c r="D1526" s="2">
        <v>45444.535914351851</v>
      </c>
      <c r="E1526" s="2">
        <v>45444.544247685182</v>
      </c>
      <c r="F1526" s="2">
        <v>45444.543553240743</v>
      </c>
      <c r="G1526" s="3">
        <v>-1</v>
      </c>
      <c r="H1526" t="s">
        <v>5004</v>
      </c>
      <c r="I1526" t="s">
        <v>5355</v>
      </c>
      <c r="J1526">
        <v>1</v>
      </c>
      <c r="K1526">
        <v>1365.35</v>
      </c>
      <c r="L1526">
        <v>1365.35</v>
      </c>
      <c r="M1526" t="s">
        <v>5016</v>
      </c>
      <c r="N1526">
        <v>3</v>
      </c>
    </row>
    <row r="1527" spans="1:14" x14ac:dyDescent="0.25">
      <c r="A1527">
        <v>392038758</v>
      </c>
      <c r="B1527">
        <v>24144240</v>
      </c>
      <c r="C1527">
        <v>863930</v>
      </c>
      <c r="D1527" s="2">
        <v>45496.775231481479</v>
      </c>
      <c r="E1527" s="2">
        <v>45496.784953703704</v>
      </c>
      <c r="F1527" s="2">
        <v>45496.790509259263</v>
      </c>
      <c r="G1527" s="3">
        <v>8</v>
      </c>
      <c r="H1527" t="s">
        <v>5006</v>
      </c>
      <c r="I1527" t="s">
        <v>5005</v>
      </c>
      <c r="J1527">
        <v>3</v>
      </c>
      <c r="K1527">
        <v>373.18</v>
      </c>
      <c r="L1527">
        <v>1119.54</v>
      </c>
      <c r="M1527" t="s">
        <v>5017</v>
      </c>
      <c r="N1527">
        <v>4</v>
      </c>
    </row>
    <row r="1528" spans="1:14" x14ac:dyDescent="0.25">
      <c r="A1528">
        <v>1828727552</v>
      </c>
      <c r="B1528">
        <v>12455156</v>
      </c>
      <c r="C1528">
        <v>820973</v>
      </c>
      <c r="D1528" s="2">
        <v>45377.606168981481</v>
      </c>
      <c r="E1528" s="2">
        <v>45377.619363425925</v>
      </c>
      <c r="F1528" s="2">
        <v>45377.621446759258</v>
      </c>
      <c r="G1528" s="3">
        <v>3</v>
      </c>
      <c r="H1528" t="s">
        <v>5004</v>
      </c>
      <c r="I1528" t="s">
        <v>5005</v>
      </c>
      <c r="J1528">
        <v>3</v>
      </c>
      <c r="K1528">
        <v>163.6</v>
      </c>
      <c r="L1528">
        <v>490.79999999999995</v>
      </c>
      <c r="M1528" t="s">
        <v>5015</v>
      </c>
      <c r="N1528">
        <v>4</v>
      </c>
    </row>
    <row r="1529" spans="1:14" x14ac:dyDescent="0.25">
      <c r="A1529">
        <v>7119397338</v>
      </c>
      <c r="B1529">
        <v>25850478</v>
      </c>
      <c r="C1529">
        <v>124290</v>
      </c>
      <c r="D1529" s="2">
        <v>45593.953888888886</v>
      </c>
      <c r="E1529" s="2">
        <v>45593.965694444443</v>
      </c>
      <c r="F1529" s="2">
        <v>45593.967777777776</v>
      </c>
      <c r="G1529" s="3">
        <v>3</v>
      </c>
      <c r="H1529" t="s">
        <v>5004</v>
      </c>
      <c r="I1529" t="s">
        <v>5005</v>
      </c>
      <c r="J1529">
        <v>2</v>
      </c>
      <c r="K1529">
        <v>61</v>
      </c>
      <c r="L1529">
        <v>122</v>
      </c>
      <c r="M1529" t="s">
        <v>5015</v>
      </c>
      <c r="N1529">
        <v>3</v>
      </c>
    </row>
    <row r="1530" spans="1:14" x14ac:dyDescent="0.25">
      <c r="A1530">
        <v>2611271708</v>
      </c>
      <c r="B1530">
        <v>11446157</v>
      </c>
      <c r="C1530">
        <v>798639</v>
      </c>
      <c r="D1530" s="2">
        <v>45408.232615740744</v>
      </c>
      <c r="E1530" s="2">
        <v>45408.239560185182</v>
      </c>
      <c r="F1530" s="2">
        <v>45408.241643518515</v>
      </c>
      <c r="G1530" s="3">
        <v>3</v>
      </c>
      <c r="H1530" t="s">
        <v>5004</v>
      </c>
      <c r="I1530" t="s">
        <v>5005</v>
      </c>
      <c r="J1530">
        <v>3</v>
      </c>
      <c r="K1530">
        <v>264.06</v>
      </c>
      <c r="L1530">
        <v>792.18000000000006</v>
      </c>
      <c r="M1530" t="s">
        <v>5017</v>
      </c>
      <c r="N1530">
        <v>3</v>
      </c>
    </row>
    <row r="1531" spans="1:14" x14ac:dyDescent="0.25">
      <c r="A1531">
        <v>7162509481</v>
      </c>
      <c r="B1531">
        <v>1174162</v>
      </c>
      <c r="C1531">
        <v>606256</v>
      </c>
      <c r="D1531" s="2">
        <v>45582.041400462964</v>
      </c>
      <c r="E1531" s="2">
        <v>45582.049733796295</v>
      </c>
      <c r="F1531" s="2">
        <v>45582.046261574076</v>
      </c>
      <c r="G1531" s="3">
        <v>-5</v>
      </c>
      <c r="H1531" t="s">
        <v>5004</v>
      </c>
      <c r="I1531" t="s">
        <v>5355</v>
      </c>
      <c r="J1531">
        <v>3</v>
      </c>
      <c r="K1531">
        <v>615.47</v>
      </c>
      <c r="L1531">
        <v>1846.41</v>
      </c>
      <c r="M1531" t="s">
        <v>5018</v>
      </c>
      <c r="N1531">
        <v>1</v>
      </c>
    </row>
    <row r="1532" spans="1:14" x14ac:dyDescent="0.25">
      <c r="A1532">
        <v>131913576</v>
      </c>
      <c r="B1532">
        <v>48228547</v>
      </c>
      <c r="C1532">
        <v>871592</v>
      </c>
      <c r="D1532" s="2">
        <v>45216.125451388885</v>
      </c>
      <c r="E1532" s="2">
        <v>45216.132395833331</v>
      </c>
      <c r="F1532" s="2">
        <v>45216.133784722224</v>
      </c>
      <c r="G1532" s="3">
        <v>2</v>
      </c>
      <c r="H1532" t="s">
        <v>5004</v>
      </c>
      <c r="I1532" t="s">
        <v>5005</v>
      </c>
      <c r="J1532">
        <v>3</v>
      </c>
      <c r="K1532">
        <v>1160.3900000000001</v>
      </c>
      <c r="L1532">
        <v>3481.17</v>
      </c>
      <c r="M1532" t="s">
        <v>5018</v>
      </c>
      <c r="N1532">
        <v>2</v>
      </c>
    </row>
    <row r="1533" spans="1:14" x14ac:dyDescent="0.25">
      <c r="A1533">
        <v>6627201490</v>
      </c>
      <c r="B1533">
        <v>28991365</v>
      </c>
      <c r="C1533">
        <v>812607</v>
      </c>
      <c r="D1533" s="2">
        <v>45270.621898148151</v>
      </c>
      <c r="E1533" s="2">
        <v>45270.629537037035</v>
      </c>
      <c r="F1533" s="2">
        <v>45270.637175925927</v>
      </c>
      <c r="G1533" s="3">
        <v>11</v>
      </c>
      <c r="H1533" t="s">
        <v>5006</v>
      </c>
      <c r="I1533" t="s">
        <v>5005</v>
      </c>
      <c r="J1533">
        <v>1</v>
      </c>
      <c r="K1533">
        <v>555.53</v>
      </c>
      <c r="L1533">
        <v>555.53</v>
      </c>
      <c r="M1533" t="s">
        <v>5015</v>
      </c>
      <c r="N1533">
        <v>1</v>
      </c>
    </row>
    <row r="1534" spans="1:14" x14ac:dyDescent="0.25">
      <c r="A1534">
        <v>4644950813</v>
      </c>
      <c r="B1534">
        <v>81655250</v>
      </c>
      <c r="C1534">
        <v>153019</v>
      </c>
      <c r="D1534" s="2">
        <v>45159.376608796294</v>
      </c>
      <c r="E1534" s="2">
        <v>45159.390497685185</v>
      </c>
      <c r="F1534" s="2">
        <v>45159.393969907411</v>
      </c>
      <c r="G1534" s="3">
        <v>5</v>
      </c>
      <c r="H1534" t="s">
        <v>5004</v>
      </c>
      <c r="I1534" t="s">
        <v>5005</v>
      </c>
      <c r="J1534">
        <v>3</v>
      </c>
      <c r="K1534">
        <v>1263.93</v>
      </c>
      <c r="L1534">
        <v>3791.79</v>
      </c>
      <c r="M1534" t="s">
        <v>5017</v>
      </c>
      <c r="N1534">
        <v>4</v>
      </c>
    </row>
    <row r="1535" spans="1:14" x14ac:dyDescent="0.25">
      <c r="A1535">
        <v>9434934993</v>
      </c>
      <c r="B1535">
        <v>92027021</v>
      </c>
      <c r="C1535">
        <v>397973</v>
      </c>
      <c r="D1535" s="2">
        <v>45513.297268518516</v>
      </c>
      <c r="E1535" s="2">
        <v>45513.30976851852</v>
      </c>
      <c r="F1535" s="2">
        <v>45513.318796296298</v>
      </c>
      <c r="G1535" s="3">
        <v>13</v>
      </c>
      <c r="H1535" t="s">
        <v>5006</v>
      </c>
      <c r="I1535" t="s">
        <v>5005</v>
      </c>
      <c r="J1535">
        <v>1</v>
      </c>
      <c r="K1535">
        <v>971.64</v>
      </c>
      <c r="L1535">
        <v>971.64</v>
      </c>
      <c r="M1535" t="s">
        <v>5015</v>
      </c>
      <c r="N1535">
        <v>2</v>
      </c>
    </row>
    <row r="1536" spans="1:14" x14ac:dyDescent="0.25">
      <c r="A1536">
        <v>2556317798</v>
      </c>
      <c r="B1536">
        <v>29562072</v>
      </c>
      <c r="C1536">
        <v>679284</v>
      </c>
      <c r="D1536" s="2">
        <v>45183.163136574076</v>
      </c>
      <c r="E1536" s="2">
        <v>45183.170775462961</v>
      </c>
      <c r="F1536" s="2">
        <v>45183.169386574074</v>
      </c>
      <c r="G1536" s="3">
        <v>-2</v>
      </c>
      <c r="H1536" t="s">
        <v>5004</v>
      </c>
      <c r="I1536" t="s">
        <v>5355</v>
      </c>
      <c r="J1536">
        <v>3</v>
      </c>
      <c r="K1536">
        <v>1097.3599999999999</v>
      </c>
      <c r="L1536">
        <v>3292.08</v>
      </c>
      <c r="M1536" t="s">
        <v>5015</v>
      </c>
      <c r="N1536">
        <v>5</v>
      </c>
    </row>
    <row r="1537" spans="1:14" x14ac:dyDescent="0.25">
      <c r="A1537">
        <v>2826150539</v>
      </c>
      <c r="B1537">
        <v>24456825</v>
      </c>
      <c r="C1537">
        <v>859361</v>
      </c>
      <c r="D1537" s="2">
        <v>45235.43346064815</v>
      </c>
      <c r="E1537" s="2">
        <v>45235.445960648147</v>
      </c>
      <c r="F1537" s="2">
        <v>45235.449432870373</v>
      </c>
      <c r="G1537" s="3">
        <v>5</v>
      </c>
      <c r="H1537" t="s">
        <v>5004</v>
      </c>
      <c r="I1537" t="s">
        <v>5005</v>
      </c>
      <c r="J1537">
        <v>3</v>
      </c>
      <c r="K1537">
        <v>665.22</v>
      </c>
      <c r="L1537">
        <v>1995.66</v>
      </c>
      <c r="M1537" t="s">
        <v>5017</v>
      </c>
      <c r="N1537">
        <v>3</v>
      </c>
    </row>
    <row r="1538" spans="1:14" x14ac:dyDescent="0.25">
      <c r="A1538">
        <v>4283803308</v>
      </c>
      <c r="B1538">
        <v>4543215</v>
      </c>
      <c r="C1538">
        <v>942001</v>
      </c>
      <c r="D1538" s="2">
        <v>45268.17728009259</v>
      </c>
      <c r="E1538" s="2">
        <v>45268.186307870368</v>
      </c>
      <c r="F1538" s="2">
        <v>45268.189085648148</v>
      </c>
      <c r="G1538" s="3">
        <v>4</v>
      </c>
      <c r="H1538" t="s">
        <v>5004</v>
      </c>
      <c r="I1538" t="s">
        <v>5005</v>
      </c>
      <c r="J1538">
        <v>1</v>
      </c>
      <c r="K1538">
        <v>1033.1500000000001</v>
      </c>
      <c r="L1538">
        <v>1033.1500000000001</v>
      </c>
      <c r="M1538" t="s">
        <v>5016</v>
      </c>
      <c r="N1538">
        <v>3</v>
      </c>
    </row>
    <row r="1539" spans="1:14" x14ac:dyDescent="0.25">
      <c r="A1539">
        <v>6873424093</v>
      </c>
      <c r="B1539">
        <v>35705377</v>
      </c>
      <c r="C1539">
        <v>34186</v>
      </c>
      <c r="D1539" s="2">
        <v>45332.971365740741</v>
      </c>
      <c r="E1539" s="2">
        <v>45332.978310185186</v>
      </c>
      <c r="F1539" s="2">
        <v>45332.979004629633</v>
      </c>
      <c r="G1539" s="3">
        <v>1</v>
      </c>
      <c r="H1539" t="s">
        <v>5004</v>
      </c>
      <c r="I1539" t="s">
        <v>5005</v>
      </c>
      <c r="J1539">
        <v>3</v>
      </c>
      <c r="K1539">
        <v>1234.2</v>
      </c>
      <c r="L1539">
        <v>3702.6000000000004</v>
      </c>
      <c r="M1539" t="s">
        <v>5016</v>
      </c>
      <c r="N1539">
        <v>5</v>
      </c>
    </row>
    <row r="1540" spans="1:14" x14ac:dyDescent="0.25">
      <c r="A1540">
        <v>4741294126</v>
      </c>
      <c r="B1540">
        <v>66354642</v>
      </c>
      <c r="C1540">
        <v>604184</v>
      </c>
      <c r="D1540" s="2">
        <v>45540.352152777778</v>
      </c>
      <c r="E1540" s="2">
        <v>45540.359097222223</v>
      </c>
      <c r="F1540" s="2">
        <v>45540.359791666669</v>
      </c>
      <c r="G1540" s="3">
        <v>1</v>
      </c>
      <c r="H1540" t="s">
        <v>5004</v>
      </c>
      <c r="I1540" t="s">
        <v>5005</v>
      </c>
      <c r="J1540">
        <v>3</v>
      </c>
      <c r="K1540">
        <v>530.07000000000005</v>
      </c>
      <c r="L1540">
        <v>1590.21</v>
      </c>
      <c r="M1540" t="s">
        <v>5015</v>
      </c>
      <c r="N1540">
        <v>4</v>
      </c>
    </row>
    <row r="1541" spans="1:14" x14ac:dyDescent="0.25">
      <c r="A1541">
        <v>4967241271</v>
      </c>
      <c r="B1541">
        <v>45708879</v>
      </c>
      <c r="C1541">
        <v>587645</v>
      </c>
      <c r="D1541" s="2">
        <v>45049.941203703704</v>
      </c>
      <c r="E1541" s="2">
        <v>45049.955092592594</v>
      </c>
      <c r="F1541" s="2">
        <v>45049.955787037034</v>
      </c>
      <c r="G1541" s="3">
        <v>1</v>
      </c>
      <c r="H1541" t="s">
        <v>5004</v>
      </c>
      <c r="I1541" t="s">
        <v>5005</v>
      </c>
      <c r="J1541">
        <v>2</v>
      </c>
      <c r="K1541">
        <v>1002.26</v>
      </c>
      <c r="L1541">
        <v>2004.52</v>
      </c>
      <c r="M1541" t="s">
        <v>5018</v>
      </c>
      <c r="N1541">
        <v>4</v>
      </c>
    </row>
    <row r="1542" spans="1:14" x14ac:dyDescent="0.25">
      <c r="A1542">
        <v>9554079946</v>
      </c>
      <c r="B1542">
        <v>69516494</v>
      </c>
      <c r="C1542">
        <v>561860</v>
      </c>
      <c r="D1542" s="2">
        <v>45283.414722222224</v>
      </c>
      <c r="E1542" s="2">
        <v>45283.423750000002</v>
      </c>
      <c r="F1542" s="2">
        <v>45283.423750000002</v>
      </c>
      <c r="G1542" s="3">
        <v>0</v>
      </c>
      <c r="H1542" t="s">
        <v>5004</v>
      </c>
      <c r="I1542" t="s">
        <v>5355</v>
      </c>
      <c r="J1542">
        <v>1</v>
      </c>
      <c r="K1542">
        <v>1249.69</v>
      </c>
      <c r="L1542">
        <v>1249.69</v>
      </c>
      <c r="M1542" t="s">
        <v>5018</v>
      </c>
      <c r="N1542">
        <v>5</v>
      </c>
    </row>
    <row r="1543" spans="1:14" x14ac:dyDescent="0.25">
      <c r="A1543">
        <v>4601205399</v>
      </c>
      <c r="B1543">
        <v>97111069</v>
      </c>
      <c r="C1543">
        <v>673058</v>
      </c>
      <c r="D1543" s="2">
        <v>45121.844340277778</v>
      </c>
      <c r="E1543" s="2">
        <v>45121.857534722221</v>
      </c>
      <c r="F1543" s="2">
        <v>45121.861006944448</v>
      </c>
      <c r="G1543" s="3">
        <v>5</v>
      </c>
      <c r="H1543" t="s">
        <v>5004</v>
      </c>
      <c r="I1543" t="s">
        <v>5005</v>
      </c>
      <c r="J1543">
        <v>2</v>
      </c>
      <c r="K1543">
        <v>957.2</v>
      </c>
      <c r="L1543">
        <v>1914.4</v>
      </c>
      <c r="M1543" t="s">
        <v>5018</v>
      </c>
      <c r="N1543">
        <v>4</v>
      </c>
    </row>
    <row r="1544" spans="1:14" x14ac:dyDescent="0.25">
      <c r="A1544">
        <v>5633967304</v>
      </c>
      <c r="B1544">
        <v>72605638</v>
      </c>
      <c r="C1544">
        <v>704868</v>
      </c>
      <c r="D1544" s="2">
        <v>45321.801400462966</v>
      </c>
      <c r="E1544" s="2">
        <v>45321.81459490741</v>
      </c>
      <c r="F1544" s="2">
        <v>45321.825011574074</v>
      </c>
      <c r="G1544" s="3">
        <v>15</v>
      </c>
      <c r="H1544" t="s">
        <v>5006</v>
      </c>
      <c r="I1544" t="s">
        <v>5005</v>
      </c>
      <c r="J1544">
        <v>2</v>
      </c>
      <c r="K1544">
        <v>257.95</v>
      </c>
      <c r="L1544">
        <v>515.9</v>
      </c>
      <c r="M1544" t="s">
        <v>5015</v>
      </c>
      <c r="N1544">
        <v>3</v>
      </c>
    </row>
    <row r="1545" spans="1:14" x14ac:dyDescent="0.25">
      <c r="A1545">
        <v>4168163237</v>
      </c>
      <c r="B1545">
        <v>47503133</v>
      </c>
      <c r="C1545">
        <v>592784</v>
      </c>
      <c r="D1545" s="2">
        <v>45113.019988425927</v>
      </c>
      <c r="E1545" s="2">
        <v>45113.031099537038</v>
      </c>
      <c r="F1545" s="2">
        <v>45113.03943287037</v>
      </c>
      <c r="G1545" s="3">
        <v>12</v>
      </c>
      <c r="H1545" t="s">
        <v>5006</v>
      </c>
      <c r="I1545" t="s">
        <v>5005</v>
      </c>
      <c r="J1545">
        <v>1</v>
      </c>
      <c r="K1545">
        <v>431.31</v>
      </c>
      <c r="L1545">
        <v>431.31</v>
      </c>
      <c r="M1545" t="s">
        <v>5018</v>
      </c>
      <c r="N1545">
        <v>4</v>
      </c>
    </row>
    <row r="1546" spans="1:14" x14ac:dyDescent="0.25">
      <c r="A1546">
        <v>5924297360</v>
      </c>
      <c r="B1546">
        <v>59197894</v>
      </c>
      <c r="C1546">
        <v>654623</v>
      </c>
      <c r="D1546" s="2">
        <v>45544.916331018518</v>
      </c>
      <c r="E1546" s="2">
        <v>45544.925358796296</v>
      </c>
      <c r="F1546" s="2">
        <v>45544.93577546296</v>
      </c>
      <c r="G1546" s="3">
        <v>15</v>
      </c>
      <c r="H1546" t="s">
        <v>5006</v>
      </c>
      <c r="I1546" t="s">
        <v>5005</v>
      </c>
      <c r="J1546">
        <v>3</v>
      </c>
      <c r="K1546">
        <v>649.45000000000005</v>
      </c>
      <c r="L1546">
        <v>1948.3500000000001</v>
      </c>
      <c r="M1546" t="s">
        <v>5018</v>
      </c>
      <c r="N1546">
        <v>3</v>
      </c>
    </row>
    <row r="1547" spans="1:14" x14ac:dyDescent="0.25">
      <c r="A1547">
        <v>2120299901</v>
      </c>
      <c r="B1547">
        <v>28499191</v>
      </c>
      <c r="C1547">
        <v>767398</v>
      </c>
      <c r="D1547" s="2">
        <v>45455.397268518522</v>
      </c>
      <c r="E1547" s="2">
        <v>45455.4062962963</v>
      </c>
      <c r="F1547" s="2">
        <v>45455.40351851852</v>
      </c>
      <c r="G1547" s="3">
        <v>-4</v>
      </c>
      <c r="H1547" t="s">
        <v>5004</v>
      </c>
      <c r="I1547" t="s">
        <v>5355</v>
      </c>
      <c r="J1547">
        <v>2</v>
      </c>
      <c r="K1547">
        <v>29.52</v>
      </c>
      <c r="L1547">
        <v>59.04</v>
      </c>
      <c r="M1547" t="s">
        <v>5017</v>
      </c>
      <c r="N1547">
        <v>4</v>
      </c>
    </row>
    <row r="1548" spans="1:14" x14ac:dyDescent="0.25">
      <c r="A1548">
        <v>1070876534</v>
      </c>
      <c r="B1548">
        <v>59329145</v>
      </c>
      <c r="C1548">
        <v>712307</v>
      </c>
      <c r="D1548" s="2">
        <v>45343.792604166665</v>
      </c>
      <c r="E1548" s="2">
        <v>45343.800243055557</v>
      </c>
      <c r="F1548" s="2">
        <v>45343.797465277778</v>
      </c>
      <c r="G1548" s="3">
        <v>-4</v>
      </c>
      <c r="H1548" t="s">
        <v>5004</v>
      </c>
      <c r="I1548" t="s">
        <v>5355</v>
      </c>
      <c r="J1548">
        <v>2</v>
      </c>
      <c r="K1548">
        <v>378.41</v>
      </c>
      <c r="L1548">
        <v>756.82</v>
      </c>
      <c r="M1548" t="s">
        <v>5015</v>
      </c>
      <c r="N1548">
        <v>4</v>
      </c>
    </row>
    <row r="1549" spans="1:14" x14ac:dyDescent="0.25">
      <c r="A1549">
        <v>7032280048</v>
      </c>
      <c r="B1549">
        <v>18567760</v>
      </c>
      <c r="C1549">
        <v>274207</v>
      </c>
      <c r="D1549" s="2">
        <v>45184.931608796294</v>
      </c>
      <c r="E1549" s="2">
        <v>45184.939247685186</v>
      </c>
      <c r="F1549" s="2">
        <v>45184.941331018519</v>
      </c>
      <c r="G1549" s="3">
        <v>3</v>
      </c>
      <c r="H1549" t="s">
        <v>5004</v>
      </c>
      <c r="I1549" t="s">
        <v>5005</v>
      </c>
      <c r="J1549">
        <v>2</v>
      </c>
      <c r="K1549">
        <v>410.64</v>
      </c>
      <c r="L1549">
        <v>821.28</v>
      </c>
      <c r="M1549" t="s">
        <v>5016</v>
      </c>
      <c r="N1549">
        <v>2</v>
      </c>
    </row>
    <row r="1550" spans="1:14" x14ac:dyDescent="0.25">
      <c r="A1550">
        <v>156346853</v>
      </c>
      <c r="B1550">
        <v>57331847</v>
      </c>
      <c r="C1550">
        <v>490602</v>
      </c>
      <c r="D1550" s="2">
        <v>45015.375254629631</v>
      </c>
      <c r="E1550" s="2">
        <v>45015.384282407409</v>
      </c>
      <c r="F1550" s="2">
        <v>45015.394699074073</v>
      </c>
      <c r="G1550" s="3">
        <v>15</v>
      </c>
      <c r="H1550" t="s">
        <v>5006</v>
      </c>
      <c r="I1550" t="s">
        <v>5005</v>
      </c>
      <c r="J1550">
        <v>1</v>
      </c>
      <c r="K1550">
        <v>646.44000000000005</v>
      </c>
      <c r="L1550">
        <v>646.44000000000005</v>
      </c>
      <c r="M1550" t="s">
        <v>5017</v>
      </c>
      <c r="N1550">
        <v>5</v>
      </c>
    </row>
    <row r="1551" spans="1:14" x14ac:dyDescent="0.25">
      <c r="A1551">
        <v>6873267326</v>
      </c>
      <c r="B1551">
        <v>45546750</v>
      </c>
      <c r="C1551">
        <v>319388</v>
      </c>
      <c r="D1551" s="2">
        <v>45332.328043981484</v>
      </c>
      <c r="E1551" s="2">
        <v>45332.335682870369</v>
      </c>
      <c r="F1551" s="2">
        <v>45332.341238425928</v>
      </c>
      <c r="G1551" s="3">
        <v>8</v>
      </c>
      <c r="H1551" t="s">
        <v>5006</v>
      </c>
      <c r="I1551" t="s">
        <v>5005</v>
      </c>
      <c r="J1551">
        <v>1</v>
      </c>
      <c r="K1551">
        <v>939.71</v>
      </c>
      <c r="L1551">
        <v>939.71</v>
      </c>
      <c r="M1551" t="s">
        <v>5015</v>
      </c>
      <c r="N1551">
        <v>4</v>
      </c>
    </row>
    <row r="1552" spans="1:14" x14ac:dyDescent="0.25">
      <c r="A1552">
        <v>1370661468</v>
      </c>
      <c r="B1552">
        <v>64795608</v>
      </c>
      <c r="C1552">
        <v>187399</v>
      </c>
      <c r="D1552" s="2">
        <v>45196.08525462963</v>
      </c>
      <c r="E1552" s="2">
        <v>45196.097754629627</v>
      </c>
      <c r="F1552" s="2">
        <v>45196.100532407407</v>
      </c>
      <c r="G1552" s="3">
        <v>4</v>
      </c>
      <c r="H1552" t="s">
        <v>5004</v>
      </c>
      <c r="I1552" t="s">
        <v>5005</v>
      </c>
      <c r="J1552">
        <v>3</v>
      </c>
      <c r="K1552">
        <v>89.15</v>
      </c>
      <c r="L1552">
        <v>267.45000000000005</v>
      </c>
      <c r="M1552" t="s">
        <v>5018</v>
      </c>
      <c r="N1552">
        <v>5</v>
      </c>
    </row>
    <row r="1553" spans="1:14" x14ac:dyDescent="0.25">
      <c r="A1553">
        <v>3612128358</v>
      </c>
      <c r="B1553">
        <v>8513589</v>
      </c>
      <c r="C1553">
        <v>4452</v>
      </c>
      <c r="D1553" s="2">
        <v>45406.967812499999</v>
      </c>
      <c r="E1553" s="2">
        <v>45406.97892361111</v>
      </c>
      <c r="F1553" s="2">
        <v>45406.978229166663</v>
      </c>
      <c r="G1553" s="3">
        <v>-1</v>
      </c>
      <c r="H1553" t="s">
        <v>5004</v>
      </c>
      <c r="I1553" t="s">
        <v>5355</v>
      </c>
      <c r="J1553">
        <v>1</v>
      </c>
      <c r="K1553">
        <v>242.69</v>
      </c>
      <c r="L1553">
        <v>242.69</v>
      </c>
      <c r="M1553" t="s">
        <v>5016</v>
      </c>
      <c r="N1553">
        <v>3</v>
      </c>
    </row>
    <row r="1554" spans="1:14" x14ac:dyDescent="0.25">
      <c r="A1554">
        <v>1736953222</v>
      </c>
      <c r="B1554">
        <v>86704661</v>
      </c>
      <c r="C1554">
        <v>146840</v>
      </c>
      <c r="D1554" s="2">
        <v>45340.583680555559</v>
      </c>
      <c r="E1554" s="2">
        <v>45340.591319444444</v>
      </c>
      <c r="F1554" s="2">
        <v>45340.598263888889</v>
      </c>
      <c r="G1554" s="3">
        <v>10</v>
      </c>
      <c r="H1554" t="s">
        <v>5006</v>
      </c>
      <c r="I1554" t="s">
        <v>5005</v>
      </c>
      <c r="J1554">
        <v>2</v>
      </c>
      <c r="K1554">
        <v>983.56</v>
      </c>
      <c r="L1554">
        <v>1967.12</v>
      </c>
      <c r="M1554" t="s">
        <v>5018</v>
      </c>
      <c r="N1554">
        <v>5</v>
      </c>
    </row>
    <row r="1555" spans="1:14" x14ac:dyDescent="0.25">
      <c r="A1555">
        <v>9107923488</v>
      </c>
      <c r="B1555">
        <v>85354059</v>
      </c>
      <c r="C1555">
        <v>4452</v>
      </c>
      <c r="D1555" s="2">
        <v>45250.203483796293</v>
      </c>
      <c r="E1555" s="2">
        <v>45250.213206018518</v>
      </c>
      <c r="F1555" s="2">
        <v>45250.215983796297</v>
      </c>
      <c r="G1555" s="3">
        <v>4</v>
      </c>
      <c r="H1555" t="s">
        <v>5004</v>
      </c>
      <c r="I1555" t="s">
        <v>5005</v>
      </c>
      <c r="J1555">
        <v>1</v>
      </c>
      <c r="K1555">
        <v>242.69</v>
      </c>
      <c r="L1555">
        <v>242.69</v>
      </c>
      <c r="M1555" t="s">
        <v>5018</v>
      </c>
      <c r="N1555">
        <v>4</v>
      </c>
    </row>
    <row r="1556" spans="1:14" x14ac:dyDescent="0.25">
      <c r="A1556">
        <v>4378877600</v>
      </c>
      <c r="B1556">
        <v>46989310</v>
      </c>
      <c r="C1556">
        <v>952168</v>
      </c>
      <c r="D1556" s="2">
        <v>45257.464872685188</v>
      </c>
      <c r="E1556" s="2">
        <v>45257.478761574072</v>
      </c>
      <c r="F1556" s="2">
        <v>45257.488483796296</v>
      </c>
      <c r="G1556" s="3">
        <v>14</v>
      </c>
      <c r="H1556" t="s">
        <v>5006</v>
      </c>
      <c r="I1556" t="s">
        <v>5005</v>
      </c>
      <c r="J1556">
        <v>2</v>
      </c>
      <c r="K1556">
        <v>364.54</v>
      </c>
      <c r="L1556">
        <v>729.08</v>
      </c>
      <c r="M1556" t="s">
        <v>5018</v>
      </c>
      <c r="N1556">
        <v>1</v>
      </c>
    </row>
    <row r="1557" spans="1:14" x14ac:dyDescent="0.25">
      <c r="A1557">
        <v>3232762361</v>
      </c>
      <c r="B1557">
        <v>22613559</v>
      </c>
      <c r="C1557">
        <v>124290</v>
      </c>
      <c r="D1557" s="2">
        <v>45131.650057870371</v>
      </c>
      <c r="E1557" s="2">
        <v>45131.657696759263</v>
      </c>
      <c r="F1557" s="2">
        <v>45131.656307870369</v>
      </c>
      <c r="G1557" s="3">
        <v>-2</v>
      </c>
      <c r="H1557" t="s">
        <v>5004</v>
      </c>
      <c r="I1557" t="s">
        <v>5355</v>
      </c>
      <c r="J1557">
        <v>3</v>
      </c>
      <c r="K1557">
        <v>61</v>
      </c>
      <c r="L1557">
        <v>183</v>
      </c>
      <c r="M1557" t="s">
        <v>5018</v>
      </c>
      <c r="N1557">
        <v>5</v>
      </c>
    </row>
    <row r="1558" spans="1:14" x14ac:dyDescent="0.25">
      <c r="A1558">
        <v>1831641377</v>
      </c>
      <c r="B1558">
        <v>76971644</v>
      </c>
      <c r="C1558">
        <v>219598</v>
      </c>
      <c r="D1558" s="2">
        <v>45370.176863425928</v>
      </c>
      <c r="E1558" s="2">
        <v>45370.187280092592</v>
      </c>
      <c r="F1558" s="2">
        <v>45370.194224537037</v>
      </c>
      <c r="G1558" s="3">
        <v>10</v>
      </c>
      <c r="H1558" t="s">
        <v>5006</v>
      </c>
      <c r="I1558" t="s">
        <v>5005</v>
      </c>
      <c r="J1558">
        <v>3</v>
      </c>
      <c r="K1558">
        <v>564.74</v>
      </c>
      <c r="L1558">
        <v>1694.22</v>
      </c>
      <c r="M1558" t="s">
        <v>5015</v>
      </c>
      <c r="N1558">
        <v>3</v>
      </c>
    </row>
    <row r="1559" spans="1:14" x14ac:dyDescent="0.25">
      <c r="A1559">
        <v>562428866</v>
      </c>
      <c r="B1559">
        <v>57833505</v>
      </c>
      <c r="C1559">
        <v>432617</v>
      </c>
      <c r="D1559" s="2">
        <v>45033.812002314815</v>
      </c>
      <c r="E1559" s="2">
        <v>45033.823807870373</v>
      </c>
      <c r="F1559" s="2">
        <v>45033.83353009259</v>
      </c>
      <c r="G1559" s="3">
        <v>14</v>
      </c>
      <c r="H1559" t="s">
        <v>5006</v>
      </c>
      <c r="I1559" t="s">
        <v>5005</v>
      </c>
      <c r="J1559">
        <v>3</v>
      </c>
      <c r="K1559">
        <v>1233.1099999999999</v>
      </c>
      <c r="L1559">
        <v>3699.33</v>
      </c>
      <c r="M1559" t="s">
        <v>5017</v>
      </c>
      <c r="N1559">
        <v>3</v>
      </c>
    </row>
    <row r="1560" spans="1:14" x14ac:dyDescent="0.25">
      <c r="A1560">
        <v>4607715908</v>
      </c>
      <c r="B1560">
        <v>59095971</v>
      </c>
      <c r="C1560">
        <v>555121</v>
      </c>
      <c r="D1560" s="2">
        <v>45528.95239583333</v>
      </c>
      <c r="E1560" s="2">
        <v>45528.960729166669</v>
      </c>
      <c r="F1560" s="2">
        <v>45528.965590277781</v>
      </c>
      <c r="G1560" s="3">
        <v>7</v>
      </c>
      <c r="H1560" t="s">
        <v>5006</v>
      </c>
      <c r="I1560" t="s">
        <v>5005</v>
      </c>
      <c r="J1560">
        <v>2</v>
      </c>
      <c r="K1560">
        <v>473.21</v>
      </c>
      <c r="L1560">
        <v>946.42</v>
      </c>
      <c r="M1560" t="s">
        <v>5016</v>
      </c>
      <c r="N1560">
        <v>3</v>
      </c>
    </row>
    <row r="1561" spans="1:14" x14ac:dyDescent="0.25">
      <c r="A1561">
        <v>4804575203</v>
      </c>
      <c r="B1561">
        <v>53974737</v>
      </c>
      <c r="C1561">
        <v>587420</v>
      </c>
      <c r="D1561" s="2">
        <v>45069.905335648145</v>
      </c>
      <c r="E1561" s="2">
        <v>45069.914363425924</v>
      </c>
      <c r="F1561" s="2">
        <v>45069.930335648147</v>
      </c>
      <c r="G1561" s="3">
        <v>23</v>
      </c>
      <c r="H1561" t="s">
        <v>5007</v>
      </c>
      <c r="I1561" t="s">
        <v>5005</v>
      </c>
      <c r="J1561">
        <v>3</v>
      </c>
      <c r="K1561">
        <v>549.88</v>
      </c>
      <c r="L1561">
        <v>1649.6399999999999</v>
      </c>
      <c r="M1561" t="s">
        <v>5018</v>
      </c>
      <c r="N1561">
        <v>3</v>
      </c>
    </row>
    <row r="1562" spans="1:14" x14ac:dyDescent="0.25">
      <c r="A1562">
        <v>8287234948</v>
      </c>
      <c r="B1562">
        <v>47939657</v>
      </c>
      <c r="C1562">
        <v>953175</v>
      </c>
      <c r="D1562" s="2">
        <v>45572.32540509259</v>
      </c>
      <c r="E1562" s="2">
        <v>45572.334432870368</v>
      </c>
      <c r="F1562" s="2">
        <v>45572.336516203701</v>
      </c>
      <c r="G1562" s="3">
        <v>3</v>
      </c>
      <c r="H1562" t="s">
        <v>5004</v>
      </c>
      <c r="I1562" t="s">
        <v>5005</v>
      </c>
      <c r="J1562">
        <v>1</v>
      </c>
      <c r="K1562">
        <v>321.73</v>
      </c>
      <c r="L1562">
        <v>321.73</v>
      </c>
      <c r="M1562" t="s">
        <v>5016</v>
      </c>
      <c r="N1562">
        <v>5</v>
      </c>
    </row>
    <row r="1563" spans="1:14" x14ac:dyDescent="0.25">
      <c r="A1563">
        <v>6074452586</v>
      </c>
      <c r="B1563">
        <v>78806824</v>
      </c>
      <c r="C1563">
        <v>965755</v>
      </c>
      <c r="D1563" s="2">
        <v>45170.354467592595</v>
      </c>
      <c r="E1563" s="2">
        <v>45170.365578703706</v>
      </c>
      <c r="F1563" s="2">
        <v>45170.368356481478</v>
      </c>
      <c r="G1563" s="3">
        <v>4</v>
      </c>
      <c r="H1563" t="s">
        <v>5004</v>
      </c>
      <c r="I1563" t="s">
        <v>5005</v>
      </c>
      <c r="J1563">
        <v>1</v>
      </c>
      <c r="K1563">
        <v>710.09</v>
      </c>
      <c r="L1563">
        <v>710.09</v>
      </c>
      <c r="M1563" t="s">
        <v>5015</v>
      </c>
      <c r="N1563">
        <v>3</v>
      </c>
    </row>
    <row r="1564" spans="1:14" x14ac:dyDescent="0.25">
      <c r="A1564">
        <v>6821790656</v>
      </c>
      <c r="B1564">
        <v>66710182</v>
      </c>
      <c r="C1564">
        <v>487931</v>
      </c>
      <c r="D1564" s="2">
        <v>45507.549016203702</v>
      </c>
      <c r="E1564" s="2">
        <v>45507.557349537034</v>
      </c>
      <c r="F1564" s="2">
        <v>45507.55804398148</v>
      </c>
      <c r="G1564" s="3">
        <v>1</v>
      </c>
      <c r="H1564" t="s">
        <v>5004</v>
      </c>
      <c r="I1564" t="s">
        <v>5005</v>
      </c>
      <c r="J1564">
        <v>2</v>
      </c>
      <c r="K1564">
        <v>834.21</v>
      </c>
      <c r="L1564">
        <v>1668.42</v>
      </c>
      <c r="M1564" t="s">
        <v>5018</v>
      </c>
      <c r="N1564">
        <v>3</v>
      </c>
    </row>
    <row r="1565" spans="1:14" x14ac:dyDescent="0.25">
      <c r="A1565">
        <v>7821942520</v>
      </c>
      <c r="B1565">
        <v>84468124</v>
      </c>
      <c r="C1565">
        <v>490939</v>
      </c>
      <c r="D1565" s="2">
        <v>45334.998101851852</v>
      </c>
      <c r="E1565" s="2">
        <v>45335.008518518516</v>
      </c>
      <c r="F1565" s="2">
        <v>45335.009212962963</v>
      </c>
      <c r="G1565" s="3">
        <v>1</v>
      </c>
      <c r="H1565" t="s">
        <v>5004</v>
      </c>
      <c r="I1565" t="s">
        <v>5005</v>
      </c>
      <c r="J1565">
        <v>1</v>
      </c>
      <c r="K1565">
        <v>123.46</v>
      </c>
      <c r="L1565">
        <v>123.46</v>
      </c>
      <c r="M1565" t="s">
        <v>5018</v>
      </c>
      <c r="N1565">
        <v>3</v>
      </c>
    </row>
    <row r="1566" spans="1:14" x14ac:dyDescent="0.25">
      <c r="A1566">
        <v>3012496270</v>
      </c>
      <c r="B1566">
        <v>27604184</v>
      </c>
      <c r="C1566">
        <v>848226</v>
      </c>
      <c r="D1566" s="2">
        <v>45022.156909722224</v>
      </c>
      <c r="E1566" s="2">
        <v>45022.170104166667</v>
      </c>
      <c r="F1566" s="2">
        <v>45022.170104166667</v>
      </c>
      <c r="G1566" s="3">
        <v>0</v>
      </c>
      <c r="H1566" t="s">
        <v>5004</v>
      </c>
      <c r="I1566" t="s">
        <v>5355</v>
      </c>
      <c r="J1566">
        <v>2</v>
      </c>
      <c r="K1566">
        <v>279.45</v>
      </c>
      <c r="L1566">
        <v>558.9</v>
      </c>
      <c r="M1566" t="s">
        <v>5016</v>
      </c>
      <c r="N1566">
        <v>4</v>
      </c>
    </row>
    <row r="1567" spans="1:14" x14ac:dyDescent="0.25">
      <c r="A1567">
        <v>8980370750</v>
      </c>
      <c r="B1567">
        <v>76971644</v>
      </c>
      <c r="C1567">
        <v>56589</v>
      </c>
      <c r="D1567" s="2">
        <v>45184.616006944445</v>
      </c>
      <c r="E1567" s="2">
        <v>45184.627812500003</v>
      </c>
      <c r="F1567" s="2">
        <v>45184.628506944442</v>
      </c>
      <c r="G1567" s="3">
        <v>1</v>
      </c>
      <c r="H1567" t="s">
        <v>5004</v>
      </c>
      <c r="I1567" t="s">
        <v>5005</v>
      </c>
      <c r="J1567">
        <v>1</v>
      </c>
      <c r="K1567">
        <v>647.21</v>
      </c>
      <c r="L1567">
        <v>647.21</v>
      </c>
      <c r="M1567" t="s">
        <v>5017</v>
      </c>
      <c r="N1567">
        <v>1</v>
      </c>
    </row>
    <row r="1568" spans="1:14" x14ac:dyDescent="0.25">
      <c r="A1568">
        <v>6535672015</v>
      </c>
      <c r="B1568">
        <v>4758426</v>
      </c>
      <c r="C1568">
        <v>798639</v>
      </c>
      <c r="D1568" s="2">
        <v>45051.362372685187</v>
      </c>
      <c r="E1568" s="2">
        <v>45051.372094907405</v>
      </c>
      <c r="F1568" s="2">
        <v>45051.375567129631</v>
      </c>
      <c r="G1568" s="3">
        <v>5</v>
      </c>
      <c r="H1568" t="s">
        <v>5004</v>
      </c>
      <c r="I1568" t="s">
        <v>5005</v>
      </c>
      <c r="J1568">
        <v>3</v>
      </c>
      <c r="K1568">
        <v>264.06</v>
      </c>
      <c r="L1568">
        <v>792.18000000000006</v>
      </c>
      <c r="M1568" t="s">
        <v>5016</v>
      </c>
      <c r="N1568">
        <v>3</v>
      </c>
    </row>
    <row r="1569" spans="1:14" x14ac:dyDescent="0.25">
      <c r="A1569">
        <v>6999060704</v>
      </c>
      <c r="B1569">
        <v>15534747</v>
      </c>
      <c r="C1569">
        <v>137909</v>
      </c>
      <c r="D1569" s="2">
        <v>45044.663460648146</v>
      </c>
      <c r="E1569" s="2">
        <v>45044.674571759257</v>
      </c>
      <c r="F1569" s="2">
        <v>45044.679432870369</v>
      </c>
      <c r="G1569" s="3">
        <v>7</v>
      </c>
      <c r="H1569" t="s">
        <v>5006</v>
      </c>
      <c r="I1569" t="s">
        <v>5005</v>
      </c>
      <c r="J1569">
        <v>2</v>
      </c>
      <c r="K1569">
        <v>1080.3699999999999</v>
      </c>
      <c r="L1569">
        <v>2160.7399999999998</v>
      </c>
      <c r="M1569" t="s">
        <v>5018</v>
      </c>
      <c r="N1569">
        <v>5</v>
      </c>
    </row>
    <row r="1570" spans="1:14" x14ac:dyDescent="0.25">
      <c r="A1570">
        <v>9403732731</v>
      </c>
      <c r="B1570">
        <v>73393269</v>
      </c>
      <c r="C1570">
        <v>131748</v>
      </c>
      <c r="D1570" s="2">
        <v>45438.659814814811</v>
      </c>
      <c r="E1570" s="2">
        <v>45438.668842592589</v>
      </c>
      <c r="F1570" s="2">
        <v>45438.671620370369</v>
      </c>
      <c r="G1570" s="3">
        <v>4</v>
      </c>
      <c r="H1570" t="s">
        <v>5004</v>
      </c>
      <c r="I1570" t="s">
        <v>5005</v>
      </c>
      <c r="J1570">
        <v>2</v>
      </c>
      <c r="K1570">
        <v>125.15</v>
      </c>
      <c r="L1570">
        <v>250.3</v>
      </c>
      <c r="M1570" t="s">
        <v>5015</v>
      </c>
      <c r="N1570">
        <v>5</v>
      </c>
    </row>
    <row r="1571" spans="1:14" x14ac:dyDescent="0.25">
      <c r="A1571">
        <v>5649255352</v>
      </c>
      <c r="B1571">
        <v>84119685</v>
      </c>
      <c r="C1571">
        <v>449106</v>
      </c>
      <c r="D1571" s="2">
        <v>45595.986041666663</v>
      </c>
      <c r="E1571" s="2">
        <v>45595.993680555555</v>
      </c>
      <c r="F1571" s="2">
        <v>45595.995069444441</v>
      </c>
      <c r="G1571" s="3">
        <v>2</v>
      </c>
      <c r="H1571" t="s">
        <v>5004</v>
      </c>
      <c r="I1571" t="s">
        <v>5005</v>
      </c>
      <c r="J1571">
        <v>3</v>
      </c>
      <c r="K1571">
        <v>74.69</v>
      </c>
      <c r="L1571">
        <v>224.07</v>
      </c>
      <c r="M1571" t="s">
        <v>5015</v>
      </c>
      <c r="N1571">
        <v>4</v>
      </c>
    </row>
    <row r="1572" spans="1:14" x14ac:dyDescent="0.25">
      <c r="A1572">
        <v>5034409841</v>
      </c>
      <c r="B1572">
        <v>46629917</v>
      </c>
      <c r="C1572">
        <v>700048</v>
      </c>
      <c r="D1572" s="2">
        <v>45153.137395833335</v>
      </c>
      <c r="E1572" s="2">
        <v>45153.147812499999</v>
      </c>
      <c r="F1572" s="2">
        <v>45153.160312499997</v>
      </c>
      <c r="G1572" s="3">
        <v>18</v>
      </c>
      <c r="H1572" t="s">
        <v>5007</v>
      </c>
      <c r="I1572" t="s">
        <v>5005</v>
      </c>
      <c r="J1572">
        <v>1</v>
      </c>
      <c r="K1572">
        <v>188.37</v>
      </c>
      <c r="L1572">
        <v>188.37</v>
      </c>
      <c r="M1572" t="s">
        <v>5018</v>
      </c>
      <c r="N1572">
        <v>3</v>
      </c>
    </row>
    <row r="1573" spans="1:14" x14ac:dyDescent="0.25">
      <c r="A1573">
        <v>9072111617</v>
      </c>
      <c r="B1573">
        <v>49985597</v>
      </c>
      <c r="C1573">
        <v>112390</v>
      </c>
      <c r="D1573" s="2">
        <v>45550.931203703702</v>
      </c>
      <c r="E1573" s="2">
        <v>45550.938148148147</v>
      </c>
      <c r="F1573" s="2">
        <v>45550.936064814814</v>
      </c>
      <c r="G1573" s="3">
        <v>-3</v>
      </c>
      <c r="H1573" t="s">
        <v>5004</v>
      </c>
      <c r="I1573" t="s">
        <v>5355</v>
      </c>
      <c r="J1573">
        <v>1</v>
      </c>
      <c r="K1573">
        <v>1350.74</v>
      </c>
      <c r="L1573">
        <v>1350.74</v>
      </c>
      <c r="M1573" t="s">
        <v>5016</v>
      </c>
      <c r="N1573">
        <v>2</v>
      </c>
    </row>
    <row r="1574" spans="1:14" x14ac:dyDescent="0.25">
      <c r="A1574">
        <v>9556880451</v>
      </c>
      <c r="B1574">
        <v>48778633</v>
      </c>
      <c r="C1574">
        <v>621677</v>
      </c>
      <c r="D1574" s="2">
        <v>45207.477013888885</v>
      </c>
      <c r="E1574" s="2">
        <v>45207.486041666663</v>
      </c>
      <c r="F1574" s="2">
        <v>45207.482569444444</v>
      </c>
      <c r="G1574" s="3">
        <v>-5</v>
      </c>
      <c r="H1574" t="s">
        <v>5004</v>
      </c>
      <c r="I1574" t="s">
        <v>5355</v>
      </c>
      <c r="J1574">
        <v>3</v>
      </c>
      <c r="K1574">
        <v>529.66999999999996</v>
      </c>
      <c r="L1574">
        <v>1589.0099999999998</v>
      </c>
      <c r="M1574" t="s">
        <v>5017</v>
      </c>
      <c r="N1574">
        <v>4</v>
      </c>
    </row>
    <row r="1575" spans="1:14" x14ac:dyDescent="0.25">
      <c r="A1575">
        <v>4602796463</v>
      </c>
      <c r="B1575">
        <v>22047134</v>
      </c>
      <c r="C1575">
        <v>859361</v>
      </c>
      <c r="D1575" s="2">
        <v>45547.222418981481</v>
      </c>
      <c r="E1575" s="2">
        <v>45547.235613425924</v>
      </c>
      <c r="F1575" s="2">
        <v>45547.239085648151</v>
      </c>
      <c r="G1575" s="3">
        <v>5</v>
      </c>
      <c r="H1575" t="s">
        <v>5004</v>
      </c>
      <c r="I1575" t="s">
        <v>5005</v>
      </c>
      <c r="J1575">
        <v>3</v>
      </c>
      <c r="K1575">
        <v>665.22</v>
      </c>
      <c r="L1575">
        <v>1995.66</v>
      </c>
      <c r="M1575" t="s">
        <v>5016</v>
      </c>
      <c r="N1575">
        <v>2</v>
      </c>
    </row>
    <row r="1576" spans="1:14" x14ac:dyDescent="0.25">
      <c r="A1576">
        <v>6061353924</v>
      </c>
      <c r="B1576">
        <v>49241309</v>
      </c>
      <c r="C1576">
        <v>291238</v>
      </c>
      <c r="D1576" s="2">
        <v>45354.927511574075</v>
      </c>
      <c r="E1576" s="2">
        <v>45354.935150462959</v>
      </c>
      <c r="F1576" s="2">
        <v>45354.933067129627</v>
      </c>
      <c r="G1576" s="3">
        <v>-3</v>
      </c>
      <c r="H1576" t="s">
        <v>5004</v>
      </c>
      <c r="I1576" t="s">
        <v>5355</v>
      </c>
      <c r="J1576">
        <v>1</v>
      </c>
      <c r="K1576">
        <v>1147.74</v>
      </c>
      <c r="L1576">
        <v>1147.74</v>
      </c>
      <c r="M1576" t="s">
        <v>5018</v>
      </c>
      <c r="N1576">
        <v>5</v>
      </c>
    </row>
    <row r="1577" spans="1:14" x14ac:dyDescent="0.25">
      <c r="A1577">
        <v>4366519080</v>
      </c>
      <c r="B1577">
        <v>63339001</v>
      </c>
      <c r="C1577">
        <v>764014</v>
      </c>
      <c r="D1577" s="2">
        <v>45075.746307870373</v>
      </c>
      <c r="E1577" s="2">
        <v>45075.757418981484</v>
      </c>
      <c r="F1577" s="2">
        <v>45075.754641203705</v>
      </c>
      <c r="G1577" s="3">
        <v>-4</v>
      </c>
      <c r="H1577" t="s">
        <v>5004</v>
      </c>
      <c r="I1577" t="s">
        <v>5355</v>
      </c>
      <c r="J1577">
        <v>2</v>
      </c>
      <c r="K1577">
        <v>720.05</v>
      </c>
      <c r="L1577">
        <v>1440.1</v>
      </c>
      <c r="M1577" t="s">
        <v>5015</v>
      </c>
      <c r="N1577">
        <v>5</v>
      </c>
    </row>
    <row r="1578" spans="1:14" x14ac:dyDescent="0.25">
      <c r="A1578">
        <v>1324817141</v>
      </c>
      <c r="B1578">
        <v>71694275</v>
      </c>
      <c r="C1578">
        <v>739448</v>
      </c>
      <c r="D1578" s="2">
        <v>45155.918483796297</v>
      </c>
      <c r="E1578" s="2">
        <v>45155.926817129628</v>
      </c>
      <c r="F1578" s="2">
        <v>45155.925428240742</v>
      </c>
      <c r="G1578" s="3">
        <v>-2</v>
      </c>
      <c r="H1578" t="s">
        <v>5004</v>
      </c>
      <c r="I1578" t="s">
        <v>5355</v>
      </c>
      <c r="J1578">
        <v>1</v>
      </c>
      <c r="K1578">
        <v>1007.55</v>
      </c>
      <c r="L1578">
        <v>1007.55</v>
      </c>
      <c r="M1578" t="s">
        <v>5017</v>
      </c>
      <c r="N1578">
        <v>4</v>
      </c>
    </row>
    <row r="1579" spans="1:14" x14ac:dyDescent="0.25">
      <c r="A1579">
        <v>5419080144</v>
      </c>
      <c r="B1579">
        <v>55404382</v>
      </c>
      <c r="C1579">
        <v>89084</v>
      </c>
      <c r="D1579" s="2">
        <v>45597.69736111111</v>
      </c>
      <c r="E1579" s="2">
        <v>45597.707777777781</v>
      </c>
      <c r="F1579" s="2">
        <v>45597.704305555555</v>
      </c>
      <c r="G1579" s="3">
        <v>-5</v>
      </c>
      <c r="H1579" t="s">
        <v>5004</v>
      </c>
      <c r="I1579" t="s">
        <v>5355</v>
      </c>
      <c r="J1579">
        <v>2</v>
      </c>
      <c r="K1579">
        <v>748.54</v>
      </c>
      <c r="L1579">
        <v>1497.08</v>
      </c>
      <c r="M1579" t="s">
        <v>5015</v>
      </c>
      <c r="N1579">
        <v>3</v>
      </c>
    </row>
    <row r="1580" spans="1:14" x14ac:dyDescent="0.25">
      <c r="A1580">
        <v>8813470284</v>
      </c>
      <c r="B1580">
        <v>57537308</v>
      </c>
      <c r="C1580">
        <v>77308</v>
      </c>
      <c r="D1580" s="2">
        <v>45295.219837962963</v>
      </c>
      <c r="E1580" s="2">
        <v>45295.233032407406</v>
      </c>
      <c r="F1580" s="2">
        <v>45295.229560185187</v>
      </c>
      <c r="G1580" s="3">
        <v>-5</v>
      </c>
      <c r="H1580" t="s">
        <v>5004</v>
      </c>
      <c r="I1580" t="s">
        <v>5355</v>
      </c>
      <c r="J1580">
        <v>1</v>
      </c>
      <c r="K1580">
        <v>297.69</v>
      </c>
      <c r="L1580">
        <v>297.69</v>
      </c>
      <c r="M1580" t="s">
        <v>5017</v>
      </c>
      <c r="N1580">
        <v>5</v>
      </c>
    </row>
    <row r="1581" spans="1:14" x14ac:dyDescent="0.25">
      <c r="A1581">
        <v>3182992799</v>
      </c>
      <c r="B1581">
        <v>81906973</v>
      </c>
      <c r="C1581">
        <v>449106</v>
      </c>
      <c r="D1581" s="2">
        <v>45217.579861111109</v>
      </c>
      <c r="E1581" s="2">
        <v>45217.591666666667</v>
      </c>
      <c r="F1581" s="2">
        <v>45217.600694444445</v>
      </c>
      <c r="G1581" s="3">
        <v>13</v>
      </c>
      <c r="H1581" t="s">
        <v>5006</v>
      </c>
      <c r="I1581" t="s">
        <v>5005</v>
      </c>
      <c r="J1581">
        <v>2</v>
      </c>
      <c r="K1581">
        <v>74.69</v>
      </c>
      <c r="L1581">
        <v>149.38</v>
      </c>
      <c r="M1581" t="s">
        <v>5015</v>
      </c>
      <c r="N1581">
        <v>3</v>
      </c>
    </row>
    <row r="1582" spans="1:14" x14ac:dyDescent="0.25">
      <c r="A1582">
        <v>7792996715</v>
      </c>
      <c r="B1582">
        <v>22081691</v>
      </c>
      <c r="C1582">
        <v>961614</v>
      </c>
      <c r="D1582" s="2">
        <v>45294.628321759257</v>
      </c>
      <c r="E1582" s="2">
        <v>45294.635266203702</v>
      </c>
      <c r="F1582" s="2">
        <v>45294.631793981483</v>
      </c>
      <c r="G1582" s="3">
        <v>-5</v>
      </c>
      <c r="H1582" t="s">
        <v>5004</v>
      </c>
      <c r="I1582" t="s">
        <v>5355</v>
      </c>
      <c r="J1582">
        <v>3</v>
      </c>
      <c r="K1582">
        <v>349.57</v>
      </c>
      <c r="L1582">
        <v>1048.71</v>
      </c>
      <c r="M1582" t="s">
        <v>5017</v>
      </c>
      <c r="N1582">
        <v>3</v>
      </c>
    </row>
    <row r="1583" spans="1:14" x14ac:dyDescent="0.25">
      <c r="A1583">
        <v>6962624734</v>
      </c>
      <c r="B1583">
        <v>88866835</v>
      </c>
      <c r="C1583">
        <v>491314</v>
      </c>
      <c r="D1583" s="2">
        <v>45043.373414351852</v>
      </c>
      <c r="E1583" s="2">
        <v>45043.383831018517</v>
      </c>
      <c r="F1583" s="2">
        <v>45043.387303240743</v>
      </c>
      <c r="G1583" s="3">
        <v>5</v>
      </c>
      <c r="H1583" t="s">
        <v>5004</v>
      </c>
      <c r="I1583" t="s">
        <v>5005</v>
      </c>
      <c r="J1583">
        <v>3</v>
      </c>
      <c r="K1583">
        <v>1622.4</v>
      </c>
      <c r="L1583">
        <v>4867.2000000000007</v>
      </c>
      <c r="M1583" t="s">
        <v>5018</v>
      </c>
      <c r="N1583">
        <v>4</v>
      </c>
    </row>
    <row r="1584" spans="1:14" x14ac:dyDescent="0.25">
      <c r="A1584">
        <v>5948662456</v>
      </c>
      <c r="B1584">
        <v>35988028</v>
      </c>
      <c r="C1584">
        <v>848226</v>
      </c>
      <c r="D1584" s="2">
        <v>45106.767523148148</v>
      </c>
      <c r="E1584" s="2">
        <v>45106.781412037039</v>
      </c>
      <c r="F1584" s="2">
        <v>45106.782800925925</v>
      </c>
      <c r="G1584" s="3">
        <v>2</v>
      </c>
      <c r="H1584" t="s">
        <v>5004</v>
      </c>
      <c r="I1584" t="s">
        <v>5005</v>
      </c>
      <c r="J1584">
        <v>1</v>
      </c>
      <c r="K1584">
        <v>279.45</v>
      </c>
      <c r="L1584">
        <v>279.45</v>
      </c>
      <c r="M1584" t="s">
        <v>5017</v>
      </c>
      <c r="N1584">
        <v>3</v>
      </c>
    </row>
    <row r="1585" spans="1:14" x14ac:dyDescent="0.25">
      <c r="A1585">
        <v>3395675979</v>
      </c>
      <c r="B1585">
        <v>88202341</v>
      </c>
      <c r="C1585">
        <v>300159</v>
      </c>
      <c r="D1585" s="2">
        <v>45087.666550925926</v>
      </c>
      <c r="E1585" s="2">
        <v>45087.674189814818</v>
      </c>
      <c r="F1585" s="2">
        <v>45087.672106481485</v>
      </c>
      <c r="G1585" s="3">
        <v>-3</v>
      </c>
      <c r="H1585" t="s">
        <v>5004</v>
      </c>
      <c r="I1585" t="s">
        <v>5355</v>
      </c>
      <c r="J1585">
        <v>1</v>
      </c>
      <c r="K1585">
        <v>63.36</v>
      </c>
      <c r="L1585">
        <v>63.36</v>
      </c>
      <c r="M1585" t="s">
        <v>5015</v>
      </c>
      <c r="N1585">
        <v>4</v>
      </c>
    </row>
    <row r="1586" spans="1:14" x14ac:dyDescent="0.25">
      <c r="A1586">
        <v>7550368787</v>
      </c>
      <c r="B1586">
        <v>51592174</v>
      </c>
      <c r="C1586">
        <v>237083</v>
      </c>
      <c r="D1586" s="2">
        <v>45290.74359953704</v>
      </c>
      <c r="E1586" s="2">
        <v>45290.754016203704</v>
      </c>
      <c r="F1586" s="2">
        <v>45290.762349537035</v>
      </c>
      <c r="G1586" s="3">
        <v>12</v>
      </c>
      <c r="H1586" t="s">
        <v>5006</v>
      </c>
      <c r="I1586" t="s">
        <v>5005</v>
      </c>
      <c r="J1586">
        <v>2</v>
      </c>
      <c r="K1586">
        <v>721.41</v>
      </c>
      <c r="L1586">
        <v>1442.82</v>
      </c>
      <c r="M1586" t="s">
        <v>5015</v>
      </c>
      <c r="N1586">
        <v>4</v>
      </c>
    </row>
    <row r="1587" spans="1:14" x14ac:dyDescent="0.25">
      <c r="A1587">
        <v>8357671697</v>
      </c>
      <c r="B1587">
        <v>97388817</v>
      </c>
      <c r="C1587">
        <v>677169</v>
      </c>
      <c r="D1587" s="2">
        <v>45396.02925925926</v>
      </c>
      <c r="E1587" s="2">
        <v>45396.038981481484</v>
      </c>
      <c r="F1587" s="2">
        <v>45396.038287037038</v>
      </c>
      <c r="G1587" s="3">
        <v>-1</v>
      </c>
      <c r="H1587" t="s">
        <v>5004</v>
      </c>
      <c r="I1587" t="s">
        <v>5355</v>
      </c>
      <c r="J1587">
        <v>3</v>
      </c>
      <c r="K1587">
        <v>326.29000000000002</v>
      </c>
      <c r="L1587">
        <v>978.87000000000012</v>
      </c>
      <c r="M1587" t="s">
        <v>5018</v>
      </c>
      <c r="N1587">
        <v>3</v>
      </c>
    </row>
    <row r="1588" spans="1:14" x14ac:dyDescent="0.25">
      <c r="A1588">
        <v>9600704922</v>
      </c>
      <c r="B1588">
        <v>90372221</v>
      </c>
      <c r="C1588">
        <v>833557</v>
      </c>
      <c r="D1588" s="2">
        <v>45243.522175925929</v>
      </c>
      <c r="E1588" s="2">
        <v>45243.536064814813</v>
      </c>
      <c r="F1588" s="2">
        <v>45243.535370370373</v>
      </c>
      <c r="G1588" s="3">
        <v>-1</v>
      </c>
      <c r="H1588" t="s">
        <v>5004</v>
      </c>
      <c r="I1588" t="s">
        <v>5355</v>
      </c>
      <c r="J1588">
        <v>3</v>
      </c>
      <c r="K1588">
        <v>528.59</v>
      </c>
      <c r="L1588">
        <v>1585.77</v>
      </c>
      <c r="M1588" t="s">
        <v>5015</v>
      </c>
      <c r="N1588">
        <v>3</v>
      </c>
    </row>
    <row r="1589" spans="1:14" x14ac:dyDescent="0.25">
      <c r="A1589">
        <v>9915229426</v>
      </c>
      <c r="B1589">
        <v>12832151</v>
      </c>
      <c r="C1589">
        <v>112390</v>
      </c>
      <c r="D1589" s="2">
        <v>45325.116631944446</v>
      </c>
      <c r="E1589" s="2">
        <v>45325.123576388891</v>
      </c>
      <c r="F1589" s="2">
        <v>45325.123576388891</v>
      </c>
      <c r="G1589" s="3">
        <v>0</v>
      </c>
      <c r="H1589" t="s">
        <v>5004</v>
      </c>
      <c r="I1589" t="s">
        <v>5355</v>
      </c>
      <c r="J1589">
        <v>2</v>
      </c>
      <c r="K1589">
        <v>1350.74</v>
      </c>
      <c r="L1589">
        <v>2701.48</v>
      </c>
      <c r="M1589" t="s">
        <v>5015</v>
      </c>
      <c r="N1589">
        <v>2</v>
      </c>
    </row>
    <row r="1590" spans="1:14" x14ac:dyDescent="0.25">
      <c r="A1590">
        <v>9927474026</v>
      </c>
      <c r="B1590">
        <v>94137242</v>
      </c>
      <c r="C1590">
        <v>567671</v>
      </c>
      <c r="D1590" s="2">
        <v>45013.171805555554</v>
      </c>
      <c r="E1590" s="2">
        <v>45013.180833333332</v>
      </c>
      <c r="F1590" s="2">
        <v>45013.18986111111</v>
      </c>
      <c r="G1590" s="3">
        <v>13</v>
      </c>
      <c r="H1590" t="s">
        <v>5006</v>
      </c>
      <c r="I1590" t="s">
        <v>5005</v>
      </c>
      <c r="J1590">
        <v>1</v>
      </c>
      <c r="K1590">
        <v>643.82000000000005</v>
      </c>
      <c r="L1590">
        <v>643.82000000000005</v>
      </c>
      <c r="M1590" t="s">
        <v>5015</v>
      </c>
      <c r="N1590">
        <v>4</v>
      </c>
    </row>
    <row r="1591" spans="1:14" x14ac:dyDescent="0.25">
      <c r="A1591">
        <v>6310535397</v>
      </c>
      <c r="B1591">
        <v>21461764</v>
      </c>
      <c r="C1591">
        <v>968887</v>
      </c>
      <c r="D1591" s="2">
        <v>45072.740497685183</v>
      </c>
      <c r="E1591" s="2">
        <v>45072.752303240741</v>
      </c>
      <c r="F1591" s="2">
        <v>45072.752303240741</v>
      </c>
      <c r="G1591" s="3">
        <v>0</v>
      </c>
      <c r="H1591" t="s">
        <v>5004</v>
      </c>
      <c r="I1591" t="s">
        <v>5355</v>
      </c>
      <c r="J1591">
        <v>1</v>
      </c>
      <c r="K1591">
        <v>54.27</v>
      </c>
      <c r="L1591">
        <v>54.27</v>
      </c>
      <c r="M1591" t="s">
        <v>5017</v>
      </c>
      <c r="N1591">
        <v>1</v>
      </c>
    </row>
    <row r="1592" spans="1:14" x14ac:dyDescent="0.25">
      <c r="A1592">
        <v>8045941430</v>
      </c>
      <c r="B1592">
        <v>67829645</v>
      </c>
      <c r="C1592">
        <v>723678</v>
      </c>
      <c r="D1592" s="2">
        <v>45070.629895833335</v>
      </c>
      <c r="E1592" s="2">
        <v>45070.6403125</v>
      </c>
      <c r="F1592" s="2">
        <v>45070.6403125</v>
      </c>
      <c r="G1592" s="3">
        <v>0</v>
      </c>
      <c r="H1592" t="s">
        <v>5004</v>
      </c>
      <c r="I1592" t="s">
        <v>5355</v>
      </c>
      <c r="J1592">
        <v>2</v>
      </c>
      <c r="K1592">
        <v>1039.17</v>
      </c>
      <c r="L1592">
        <v>2078.34</v>
      </c>
      <c r="M1592" t="s">
        <v>5018</v>
      </c>
      <c r="N1592">
        <v>3</v>
      </c>
    </row>
    <row r="1593" spans="1:14" x14ac:dyDescent="0.25">
      <c r="A1593">
        <v>4390394582</v>
      </c>
      <c r="B1593">
        <v>49795571</v>
      </c>
      <c r="C1593">
        <v>171602</v>
      </c>
      <c r="D1593" s="2">
        <v>45598.478113425925</v>
      </c>
      <c r="E1593" s="2">
        <v>45598.48505787037</v>
      </c>
      <c r="F1593" s="2">
        <v>45598.48505787037</v>
      </c>
      <c r="G1593" s="3">
        <v>0</v>
      </c>
      <c r="H1593" t="s">
        <v>5004</v>
      </c>
      <c r="I1593" t="s">
        <v>5355</v>
      </c>
      <c r="J1593">
        <v>2</v>
      </c>
      <c r="K1593">
        <v>1262.06</v>
      </c>
      <c r="L1593">
        <v>2524.12</v>
      </c>
      <c r="M1593" t="s">
        <v>5015</v>
      </c>
      <c r="N1593">
        <v>3</v>
      </c>
    </row>
    <row r="1594" spans="1:14" x14ac:dyDescent="0.25">
      <c r="A1594">
        <v>5062545226</v>
      </c>
      <c r="B1594">
        <v>84275450</v>
      </c>
      <c r="C1594">
        <v>673058</v>
      </c>
      <c r="D1594" s="2">
        <v>45258.178287037037</v>
      </c>
      <c r="E1594" s="2">
        <v>45258.192175925928</v>
      </c>
      <c r="F1594" s="2">
        <v>45258.190092592595</v>
      </c>
      <c r="G1594" s="3">
        <v>-3</v>
      </c>
      <c r="H1594" t="s">
        <v>5004</v>
      </c>
      <c r="I1594" t="s">
        <v>5355</v>
      </c>
      <c r="J1594">
        <v>2</v>
      </c>
      <c r="K1594">
        <v>957.2</v>
      </c>
      <c r="L1594">
        <v>1914.4</v>
      </c>
      <c r="M1594" t="s">
        <v>5018</v>
      </c>
      <c r="N1594">
        <v>4</v>
      </c>
    </row>
    <row r="1595" spans="1:14" x14ac:dyDescent="0.25">
      <c r="A1595">
        <v>2836701831</v>
      </c>
      <c r="B1595">
        <v>62323608</v>
      </c>
      <c r="C1595">
        <v>837480</v>
      </c>
      <c r="D1595" s="2">
        <v>45456.594270833331</v>
      </c>
      <c r="E1595" s="2">
        <v>45456.60260416667</v>
      </c>
      <c r="F1595" s="2">
        <v>45456.605381944442</v>
      </c>
      <c r="G1595" s="3">
        <v>4</v>
      </c>
      <c r="H1595" t="s">
        <v>5004</v>
      </c>
      <c r="I1595" t="s">
        <v>5005</v>
      </c>
      <c r="J1595">
        <v>3</v>
      </c>
      <c r="K1595">
        <v>271.75</v>
      </c>
      <c r="L1595">
        <v>815.25</v>
      </c>
      <c r="M1595" t="s">
        <v>5017</v>
      </c>
      <c r="N1595">
        <v>2</v>
      </c>
    </row>
    <row r="1596" spans="1:14" x14ac:dyDescent="0.25">
      <c r="A1596">
        <v>4115492281</v>
      </c>
      <c r="B1596">
        <v>32540616</v>
      </c>
      <c r="C1596">
        <v>435929</v>
      </c>
      <c r="D1596" s="2">
        <v>45298.063738425924</v>
      </c>
      <c r="E1596" s="2">
        <v>45298.077627314815</v>
      </c>
      <c r="F1596" s="2">
        <v>45298.078321759262</v>
      </c>
      <c r="G1596" s="3">
        <v>1</v>
      </c>
      <c r="H1596" t="s">
        <v>5004</v>
      </c>
      <c r="I1596" t="s">
        <v>5005</v>
      </c>
      <c r="J1596">
        <v>1</v>
      </c>
      <c r="K1596">
        <v>1142.52</v>
      </c>
      <c r="L1596">
        <v>1142.52</v>
      </c>
      <c r="M1596" t="s">
        <v>5018</v>
      </c>
      <c r="N1596">
        <v>3</v>
      </c>
    </row>
    <row r="1597" spans="1:14" x14ac:dyDescent="0.25">
      <c r="A1597">
        <v>3554645781</v>
      </c>
      <c r="B1597">
        <v>26227445</v>
      </c>
      <c r="C1597">
        <v>53833</v>
      </c>
      <c r="D1597" s="2">
        <v>45407.624097222222</v>
      </c>
      <c r="E1597" s="2">
        <v>45407.63590277778</v>
      </c>
      <c r="F1597" s="2">
        <v>45407.642152777778</v>
      </c>
      <c r="G1597" s="3">
        <v>9</v>
      </c>
      <c r="H1597" t="s">
        <v>5006</v>
      </c>
      <c r="I1597" t="s">
        <v>5005</v>
      </c>
      <c r="J1597">
        <v>3</v>
      </c>
      <c r="K1597">
        <v>158.46</v>
      </c>
      <c r="L1597">
        <v>475.38</v>
      </c>
      <c r="M1597" t="s">
        <v>5017</v>
      </c>
      <c r="N1597">
        <v>3</v>
      </c>
    </row>
    <row r="1598" spans="1:14" x14ac:dyDescent="0.25">
      <c r="A1598">
        <v>3983605701</v>
      </c>
      <c r="B1598">
        <v>19067680</v>
      </c>
      <c r="C1598">
        <v>264803</v>
      </c>
      <c r="D1598" s="2">
        <v>45318.519675925927</v>
      </c>
      <c r="E1598" s="2">
        <v>45318.530092592591</v>
      </c>
      <c r="F1598" s="2">
        <v>45318.53634259259</v>
      </c>
      <c r="G1598" s="3">
        <v>9</v>
      </c>
      <c r="H1598" t="s">
        <v>5006</v>
      </c>
      <c r="I1598" t="s">
        <v>5005</v>
      </c>
      <c r="J1598">
        <v>3</v>
      </c>
      <c r="K1598">
        <v>1244.97</v>
      </c>
      <c r="L1598">
        <v>3734.91</v>
      </c>
      <c r="M1598" t="s">
        <v>5017</v>
      </c>
      <c r="N1598">
        <v>1</v>
      </c>
    </row>
    <row r="1599" spans="1:14" x14ac:dyDescent="0.25">
      <c r="A1599">
        <v>8581516385</v>
      </c>
      <c r="B1599">
        <v>8241122</v>
      </c>
      <c r="C1599">
        <v>500633</v>
      </c>
      <c r="D1599" s="2">
        <v>45274.812974537039</v>
      </c>
      <c r="E1599" s="2">
        <v>45274.826168981483</v>
      </c>
      <c r="F1599" s="2">
        <v>45274.826168981483</v>
      </c>
      <c r="G1599" s="3">
        <v>0</v>
      </c>
      <c r="H1599" t="s">
        <v>5004</v>
      </c>
      <c r="I1599" t="s">
        <v>5355</v>
      </c>
      <c r="J1599">
        <v>1</v>
      </c>
      <c r="K1599">
        <v>193.12</v>
      </c>
      <c r="L1599">
        <v>193.12</v>
      </c>
      <c r="M1599" t="s">
        <v>5017</v>
      </c>
      <c r="N1599">
        <v>4</v>
      </c>
    </row>
    <row r="1600" spans="1:14" x14ac:dyDescent="0.25">
      <c r="A1600">
        <v>8290229112</v>
      </c>
      <c r="B1600">
        <v>88923048</v>
      </c>
      <c r="C1600">
        <v>473647</v>
      </c>
      <c r="D1600" s="2">
        <v>45360.212812500002</v>
      </c>
      <c r="E1600" s="2">
        <v>45360.22184027778</v>
      </c>
      <c r="F1600" s="2">
        <v>45360.219756944447</v>
      </c>
      <c r="G1600" s="3">
        <v>-3</v>
      </c>
      <c r="H1600" t="s">
        <v>5004</v>
      </c>
      <c r="I1600" t="s">
        <v>5355</v>
      </c>
      <c r="J1600">
        <v>1</v>
      </c>
      <c r="K1600">
        <v>66.23</v>
      </c>
      <c r="L1600">
        <v>66.23</v>
      </c>
      <c r="M1600" t="s">
        <v>5018</v>
      </c>
      <c r="N1600">
        <v>4</v>
      </c>
    </row>
    <row r="1601" spans="1:14" x14ac:dyDescent="0.25">
      <c r="A1601">
        <v>1195560119</v>
      </c>
      <c r="B1601">
        <v>83039559</v>
      </c>
      <c r="C1601">
        <v>606256</v>
      </c>
      <c r="D1601" s="2">
        <v>45019.722384259258</v>
      </c>
      <c r="E1601" s="2">
        <v>45019.731412037036</v>
      </c>
      <c r="F1601" s="2">
        <v>45019.733495370368</v>
      </c>
      <c r="G1601" s="3">
        <v>3</v>
      </c>
      <c r="H1601" t="s">
        <v>5004</v>
      </c>
      <c r="I1601" t="s">
        <v>5005</v>
      </c>
      <c r="J1601">
        <v>1</v>
      </c>
      <c r="K1601">
        <v>615.47</v>
      </c>
      <c r="L1601">
        <v>615.47</v>
      </c>
      <c r="M1601" t="s">
        <v>5015</v>
      </c>
      <c r="N1601">
        <v>4</v>
      </c>
    </row>
    <row r="1602" spans="1:14" x14ac:dyDescent="0.25">
      <c r="A1602">
        <v>5077327994</v>
      </c>
      <c r="B1602">
        <v>243838</v>
      </c>
      <c r="C1602">
        <v>700048</v>
      </c>
      <c r="D1602" s="2">
        <v>45139.838831018518</v>
      </c>
      <c r="E1602" s="2">
        <v>45139.852025462962</v>
      </c>
      <c r="F1602" s="2">
        <v>45139.849942129629</v>
      </c>
      <c r="G1602" s="3">
        <v>-3</v>
      </c>
      <c r="H1602" t="s">
        <v>5004</v>
      </c>
      <c r="I1602" t="s">
        <v>5355</v>
      </c>
      <c r="J1602">
        <v>1</v>
      </c>
      <c r="K1602">
        <v>188.37</v>
      </c>
      <c r="L1602">
        <v>188.37</v>
      </c>
      <c r="M1602" t="s">
        <v>5017</v>
      </c>
      <c r="N1602">
        <v>4</v>
      </c>
    </row>
    <row r="1603" spans="1:14" x14ac:dyDescent="0.25">
      <c r="A1603">
        <v>2945185661</v>
      </c>
      <c r="B1603">
        <v>81102955</v>
      </c>
      <c r="C1603">
        <v>903336</v>
      </c>
      <c r="D1603" s="2">
        <v>45116.501620370371</v>
      </c>
      <c r="E1603" s="2">
        <v>45116.514120370368</v>
      </c>
      <c r="F1603" s="2">
        <v>45116.512731481482</v>
      </c>
      <c r="G1603" s="3">
        <v>-2</v>
      </c>
      <c r="H1603" t="s">
        <v>5004</v>
      </c>
      <c r="I1603" t="s">
        <v>5355</v>
      </c>
      <c r="J1603">
        <v>3</v>
      </c>
      <c r="K1603">
        <v>649.27</v>
      </c>
      <c r="L1603">
        <v>1947.81</v>
      </c>
      <c r="M1603" t="s">
        <v>5017</v>
      </c>
      <c r="N1603">
        <v>4</v>
      </c>
    </row>
    <row r="1604" spans="1:14" x14ac:dyDescent="0.25">
      <c r="A1604">
        <v>3951005873</v>
      </c>
      <c r="B1604">
        <v>52085702</v>
      </c>
      <c r="C1604">
        <v>587420</v>
      </c>
      <c r="D1604" s="2">
        <v>45568.62771990741</v>
      </c>
      <c r="E1604" s="2">
        <v>45568.635358796295</v>
      </c>
      <c r="F1604" s="2">
        <v>45568.631886574076</v>
      </c>
      <c r="G1604" s="3">
        <v>-5</v>
      </c>
      <c r="H1604" t="s">
        <v>5004</v>
      </c>
      <c r="I1604" t="s">
        <v>5355</v>
      </c>
      <c r="J1604">
        <v>3</v>
      </c>
      <c r="K1604">
        <v>549.88</v>
      </c>
      <c r="L1604">
        <v>1649.6399999999999</v>
      </c>
      <c r="M1604" t="s">
        <v>5018</v>
      </c>
      <c r="N1604">
        <v>1</v>
      </c>
    </row>
    <row r="1605" spans="1:14" x14ac:dyDescent="0.25">
      <c r="A1605">
        <v>3490816523</v>
      </c>
      <c r="B1605">
        <v>25128143</v>
      </c>
      <c r="C1605">
        <v>880510</v>
      </c>
      <c r="D1605" s="2">
        <v>45318.845335648148</v>
      </c>
      <c r="E1605" s="2">
        <v>45318.85297453704</v>
      </c>
      <c r="F1605" s="2">
        <v>45318.863391203704</v>
      </c>
      <c r="G1605" s="3">
        <v>15</v>
      </c>
      <c r="H1605" t="s">
        <v>5006</v>
      </c>
      <c r="I1605" t="s">
        <v>5005</v>
      </c>
      <c r="J1605">
        <v>3</v>
      </c>
      <c r="K1605">
        <v>1189.29</v>
      </c>
      <c r="L1605">
        <v>3567.87</v>
      </c>
      <c r="M1605" t="s">
        <v>5017</v>
      </c>
      <c r="N1605">
        <v>2</v>
      </c>
    </row>
    <row r="1606" spans="1:14" x14ac:dyDescent="0.25">
      <c r="A1606">
        <v>6739114301</v>
      </c>
      <c r="B1606">
        <v>51544662</v>
      </c>
      <c r="C1606">
        <v>33955</v>
      </c>
      <c r="D1606" s="2">
        <v>45011.754421296297</v>
      </c>
      <c r="E1606" s="2">
        <v>45011.768310185187</v>
      </c>
      <c r="F1606" s="2">
        <v>45011.769699074073</v>
      </c>
      <c r="G1606" s="3">
        <v>2</v>
      </c>
      <c r="H1606" t="s">
        <v>5004</v>
      </c>
      <c r="I1606" t="s">
        <v>5005</v>
      </c>
      <c r="J1606">
        <v>1</v>
      </c>
      <c r="K1606">
        <v>310.13</v>
      </c>
      <c r="L1606">
        <v>310.13</v>
      </c>
      <c r="M1606" t="s">
        <v>5016</v>
      </c>
      <c r="N1606">
        <v>4</v>
      </c>
    </row>
    <row r="1607" spans="1:14" x14ac:dyDescent="0.25">
      <c r="A1607">
        <v>5728818155</v>
      </c>
      <c r="B1607">
        <v>31000129</v>
      </c>
      <c r="C1607">
        <v>243235</v>
      </c>
      <c r="D1607" s="2">
        <v>45233.039641203701</v>
      </c>
      <c r="E1607" s="2">
        <v>45233.048668981479</v>
      </c>
      <c r="F1607" s="2">
        <v>45233.054224537038</v>
      </c>
      <c r="G1607" s="3">
        <v>8</v>
      </c>
      <c r="H1607" t="s">
        <v>5006</v>
      </c>
      <c r="I1607" t="s">
        <v>5005</v>
      </c>
      <c r="J1607">
        <v>3</v>
      </c>
      <c r="K1607">
        <v>167.74</v>
      </c>
      <c r="L1607">
        <v>503.22</v>
      </c>
      <c r="M1607" t="s">
        <v>5015</v>
      </c>
      <c r="N1607">
        <v>3</v>
      </c>
    </row>
    <row r="1608" spans="1:14" x14ac:dyDescent="0.25">
      <c r="A1608">
        <v>7713651693</v>
      </c>
      <c r="B1608">
        <v>8351747</v>
      </c>
      <c r="C1608">
        <v>891833</v>
      </c>
      <c r="D1608" s="2">
        <v>45145.081261574072</v>
      </c>
      <c r="E1608" s="2">
        <v>45145.090983796297</v>
      </c>
      <c r="F1608" s="2">
        <v>45145.094456018516</v>
      </c>
      <c r="G1608" s="3">
        <v>5</v>
      </c>
      <c r="H1608" t="s">
        <v>5004</v>
      </c>
      <c r="I1608" t="s">
        <v>5005</v>
      </c>
      <c r="J1608">
        <v>1</v>
      </c>
      <c r="K1608">
        <v>616.49</v>
      </c>
      <c r="L1608">
        <v>616.49</v>
      </c>
      <c r="M1608" t="s">
        <v>5018</v>
      </c>
      <c r="N1608">
        <v>5</v>
      </c>
    </row>
    <row r="1609" spans="1:14" x14ac:dyDescent="0.25">
      <c r="A1609">
        <v>5452048621</v>
      </c>
      <c r="B1609">
        <v>22483684</v>
      </c>
      <c r="C1609">
        <v>706112</v>
      </c>
      <c r="D1609" s="2">
        <v>45587.635671296295</v>
      </c>
      <c r="E1609" s="2">
        <v>45587.644699074073</v>
      </c>
      <c r="F1609" s="2">
        <v>45587.655115740738</v>
      </c>
      <c r="G1609" s="3">
        <v>15</v>
      </c>
      <c r="H1609" t="s">
        <v>5006</v>
      </c>
      <c r="I1609" t="s">
        <v>5005</v>
      </c>
      <c r="J1609">
        <v>2</v>
      </c>
      <c r="K1609">
        <v>598.49</v>
      </c>
      <c r="L1609">
        <v>1196.98</v>
      </c>
      <c r="M1609" t="s">
        <v>5018</v>
      </c>
      <c r="N1609">
        <v>3</v>
      </c>
    </row>
    <row r="1610" spans="1:14" x14ac:dyDescent="0.25">
      <c r="A1610">
        <v>2297027645</v>
      </c>
      <c r="B1610">
        <v>36578947</v>
      </c>
      <c r="C1610">
        <v>897083</v>
      </c>
      <c r="D1610" s="2">
        <v>45399.872789351852</v>
      </c>
      <c r="E1610" s="2">
        <v>45399.886678240742</v>
      </c>
      <c r="F1610" s="2">
        <v>45399.883206018516</v>
      </c>
      <c r="G1610" s="3">
        <v>-5</v>
      </c>
      <c r="H1610" t="s">
        <v>5004</v>
      </c>
      <c r="I1610" t="s">
        <v>5355</v>
      </c>
      <c r="J1610">
        <v>1</v>
      </c>
      <c r="K1610">
        <v>1296.92</v>
      </c>
      <c r="L1610">
        <v>1296.92</v>
      </c>
      <c r="M1610" t="s">
        <v>5017</v>
      </c>
      <c r="N1610">
        <v>3</v>
      </c>
    </row>
    <row r="1611" spans="1:14" x14ac:dyDescent="0.25">
      <c r="A1611">
        <v>2438302298</v>
      </c>
      <c r="B1611">
        <v>77862447</v>
      </c>
      <c r="C1611">
        <v>954722</v>
      </c>
      <c r="D1611" s="2">
        <v>45040.000555555554</v>
      </c>
      <c r="E1611" s="2">
        <v>45040.013055555559</v>
      </c>
      <c r="F1611" s="2">
        <v>45040.023472222223</v>
      </c>
      <c r="G1611" s="3">
        <v>15</v>
      </c>
      <c r="H1611" t="s">
        <v>5006</v>
      </c>
      <c r="I1611" t="s">
        <v>5005</v>
      </c>
      <c r="J1611">
        <v>2</v>
      </c>
      <c r="K1611">
        <v>1027.42</v>
      </c>
      <c r="L1611">
        <v>2054.84</v>
      </c>
      <c r="M1611" t="s">
        <v>5015</v>
      </c>
      <c r="N1611">
        <v>3</v>
      </c>
    </row>
    <row r="1612" spans="1:14" x14ac:dyDescent="0.25">
      <c r="A1612">
        <v>578811216</v>
      </c>
      <c r="B1612">
        <v>75739462</v>
      </c>
      <c r="C1612">
        <v>563740</v>
      </c>
      <c r="D1612" s="2">
        <v>45461.433125000003</v>
      </c>
      <c r="E1612" s="2">
        <v>45461.442847222221</v>
      </c>
      <c r="F1612" s="2">
        <v>45461.455347222225</v>
      </c>
      <c r="G1612" s="3">
        <v>18</v>
      </c>
      <c r="H1612" t="s">
        <v>5007</v>
      </c>
      <c r="I1612" t="s">
        <v>5005</v>
      </c>
      <c r="J1612">
        <v>1</v>
      </c>
      <c r="K1612">
        <v>148.19999999999999</v>
      </c>
      <c r="L1612">
        <v>148.19999999999999</v>
      </c>
      <c r="M1612" t="s">
        <v>5018</v>
      </c>
      <c r="N1612">
        <v>3</v>
      </c>
    </row>
    <row r="1613" spans="1:14" x14ac:dyDescent="0.25">
      <c r="A1613">
        <v>8684710720</v>
      </c>
      <c r="B1613">
        <v>74172010</v>
      </c>
      <c r="C1613">
        <v>621677</v>
      </c>
      <c r="D1613" s="2">
        <v>45181.101053240738</v>
      </c>
      <c r="E1613" s="2">
        <v>45181.109386574077</v>
      </c>
      <c r="F1613" s="2">
        <v>45181.10869212963</v>
      </c>
      <c r="G1613" s="3">
        <v>-1</v>
      </c>
      <c r="H1613" t="s">
        <v>5004</v>
      </c>
      <c r="I1613" t="s">
        <v>5355</v>
      </c>
      <c r="J1613">
        <v>3</v>
      </c>
      <c r="K1613">
        <v>529.66999999999996</v>
      </c>
      <c r="L1613">
        <v>1589.0099999999998</v>
      </c>
      <c r="M1613" t="s">
        <v>5015</v>
      </c>
      <c r="N1613">
        <v>4</v>
      </c>
    </row>
    <row r="1614" spans="1:14" x14ac:dyDescent="0.25">
      <c r="A1614">
        <v>1249797614</v>
      </c>
      <c r="B1614">
        <v>54797119</v>
      </c>
      <c r="C1614">
        <v>327290</v>
      </c>
      <c r="D1614" s="2">
        <v>45470.773043981484</v>
      </c>
      <c r="E1614" s="2">
        <v>45470.779988425929</v>
      </c>
      <c r="F1614" s="2">
        <v>45470.780682870369</v>
      </c>
      <c r="G1614" s="3">
        <v>1</v>
      </c>
      <c r="H1614" t="s">
        <v>5004</v>
      </c>
      <c r="I1614" t="s">
        <v>5005</v>
      </c>
      <c r="J1614">
        <v>1</v>
      </c>
      <c r="K1614">
        <v>1014.45</v>
      </c>
      <c r="L1614">
        <v>1014.45</v>
      </c>
      <c r="M1614" t="s">
        <v>5017</v>
      </c>
      <c r="N1614">
        <v>2</v>
      </c>
    </row>
    <row r="1615" spans="1:14" x14ac:dyDescent="0.25">
      <c r="A1615">
        <v>8013026217</v>
      </c>
      <c r="B1615">
        <v>52337289</v>
      </c>
      <c r="C1615">
        <v>672059</v>
      </c>
      <c r="D1615" s="2">
        <v>45006.521793981483</v>
      </c>
      <c r="E1615" s="2">
        <v>45006.528738425928</v>
      </c>
      <c r="F1615" s="2">
        <v>45006.528738425928</v>
      </c>
      <c r="G1615" s="3">
        <v>0</v>
      </c>
      <c r="H1615" t="s">
        <v>5004</v>
      </c>
      <c r="I1615" t="s">
        <v>5355</v>
      </c>
      <c r="J1615">
        <v>1</v>
      </c>
      <c r="K1615">
        <v>1034.97</v>
      </c>
      <c r="L1615">
        <v>1034.97</v>
      </c>
      <c r="M1615" t="s">
        <v>5015</v>
      </c>
      <c r="N1615">
        <v>4</v>
      </c>
    </row>
    <row r="1616" spans="1:14" x14ac:dyDescent="0.25">
      <c r="A1616">
        <v>5421697986</v>
      </c>
      <c r="B1616">
        <v>95971469</v>
      </c>
      <c r="C1616">
        <v>606256</v>
      </c>
      <c r="D1616" s="2">
        <v>45072.102546296293</v>
      </c>
      <c r="E1616" s="2">
        <v>45072.115046296298</v>
      </c>
      <c r="F1616" s="2">
        <v>45072.117824074077</v>
      </c>
      <c r="G1616" s="3">
        <v>4</v>
      </c>
      <c r="H1616" t="s">
        <v>5004</v>
      </c>
      <c r="I1616" t="s">
        <v>5005</v>
      </c>
      <c r="J1616">
        <v>2</v>
      </c>
      <c r="K1616">
        <v>615.47</v>
      </c>
      <c r="L1616">
        <v>1230.94</v>
      </c>
      <c r="M1616" t="s">
        <v>5018</v>
      </c>
      <c r="N1616">
        <v>4</v>
      </c>
    </row>
    <row r="1617" spans="1:14" x14ac:dyDescent="0.25">
      <c r="A1617">
        <v>8922741261</v>
      </c>
      <c r="B1617">
        <v>22133362</v>
      </c>
      <c r="C1617">
        <v>863930</v>
      </c>
      <c r="D1617" s="2">
        <v>45515.024398148147</v>
      </c>
      <c r="E1617" s="2">
        <v>45515.036898148152</v>
      </c>
      <c r="F1617" s="2">
        <v>45515.037592592591</v>
      </c>
      <c r="G1617" s="3">
        <v>1</v>
      </c>
      <c r="H1617" t="s">
        <v>5004</v>
      </c>
      <c r="I1617" t="s">
        <v>5005</v>
      </c>
      <c r="J1617">
        <v>3</v>
      </c>
      <c r="K1617">
        <v>373.18</v>
      </c>
      <c r="L1617">
        <v>1119.54</v>
      </c>
      <c r="M1617" t="s">
        <v>5015</v>
      </c>
      <c r="N1617">
        <v>4</v>
      </c>
    </row>
    <row r="1618" spans="1:14" x14ac:dyDescent="0.25">
      <c r="A1618">
        <v>3441102335</v>
      </c>
      <c r="B1618">
        <v>12077371</v>
      </c>
      <c r="C1618">
        <v>516376</v>
      </c>
      <c r="D1618" s="2">
        <v>45234.018437500003</v>
      </c>
      <c r="E1618" s="2">
        <v>45234.027465277781</v>
      </c>
      <c r="F1618" s="2">
        <v>45234.027465277781</v>
      </c>
      <c r="G1618" s="3">
        <v>0</v>
      </c>
      <c r="H1618" t="s">
        <v>5004</v>
      </c>
      <c r="I1618" t="s">
        <v>5355</v>
      </c>
      <c r="J1618">
        <v>3</v>
      </c>
      <c r="K1618">
        <v>1169.9100000000001</v>
      </c>
      <c r="L1618">
        <v>3509.7300000000005</v>
      </c>
      <c r="M1618" t="s">
        <v>5018</v>
      </c>
      <c r="N1618">
        <v>3</v>
      </c>
    </row>
    <row r="1619" spans="1:14" x14ac:dyDescent="0.25">
      <c r="A1619">
        <v>6065607924</v>
      </c>
      <c r="B1619">
        <v>91868185</v>
      </c>
      <c r="C1619">
        <v>63769</v>
      </c>
      <c r="D1619" s="2">
        <v>45420.344259259262</v>
      </c>
      <c r="E1619" s="2">
        <v>45420.356759259259</v>
      </c>
      <c r="F1619" s="2">
        <v>45420.356064814812</v>
      </c>
      <c r="G1619" s="3">
        <v>-1</v>
      </c>
      <c r="H1619" t="s">
        <v>5004</v>
      </c>
      <c r="I1619" t="s">
        <v>5355</v>
      </c>
      <c r="J1619">
        <v>2</v>
      </c>
      <c r="K1619">
        <v>1350.88</v>
      </c>
      <c r="L1619">
        <v>2701.76</v>
      </c>
      <c r="M1619" t="s">
        <v>5016</v>
      </c>
      <c r="N1619">
        <v>4</v>
      </c>
    </row>
    <row r="1620" spans="1:14" x14ac:dyDescent="0.25">
      <c r="A1620">
        <v>5153395650</v>
      </c>
      <c r="B1620">
        <v>94033330</v>
      </c>
      <c r="C1620">
        <v>478531</v>
      </c>
      <c r="D1620" s="2">
        <v>45008.642071759263</v>
      </c>
      <c r="E1620" s="2">
        <v>45008.649016203701</v>
      </c>
      <c r="F1620" s="2">
        <v>45008.65179398148</v>
      </c>
      <c r="G1620" s="3">
        <v>4</v>
      </c>
      <c r="H1620" t="s">
        <v>5004</v>
      </c>
      <c r="I1620" t="s">
        <v>5005</v>
      </c>
      <c r="J1620">
        <v>1</v>
      </c>
      <c r="K1620">
        <v>1100.6099999999999</v>
      </c>
      <c r="L1620">
        <v>1100.6099999999999</v>
      </c>
      <c r="M1620" t="s">
        <v>5017</v>
      </c>
      <c r="N1620">
        <v>3</v>
      </c>
    </row>
    <row r="1621" spans="1:14" x14ac:dyDescent="0.25">
      <c r="A1621">
        <v>2215235447</v>
      </c>
      <c r="B1621">
        <v>88215615</v>
      </c>
      <c r="C1621">
        <v>298985</v>
      </c>
      <c r="D1621" s="2">
        <v>45551.71607638889</v>
      </c>
      <c r="E1621" s="2">
        <v>45551.725798611114</v>
      </c>
      <c r="F1621" s="2">
        <v>45551.723020833335</v>
      </c>
      <c r="G1621" s="3">
        <v>-4</v>
      </c>
      <c r="H1621" t="s">
        <v>5004</v>
      </c>
      <c r="I1621" t="s">
        <v>5355</v>
      </c>
      <c r="J1621">
        <v>1</v>
      </c>
      <c r="K1621">
        <v>229.7</v>
      </c>
      <c r="L1621">
        <v>229.7</v>
      </c>
      <c r="M1621" t="s">
        <v>5017</v>
      </c>
      <c r="N1621">
        <v>4</v>
      </c>
    </row>
    <row r="1622" spans="1:14" x14ac:dyDescent="0.25">
      <c r="A1622">
        <v>5678676134</v>
      </c>
      <c r="B1622">
        <v>76917159</v>
      </c>
      <c r="C1622">
        <v>319388</v>
      </c>
      <c r="D1622" s="2">
        <v>45556.645833333336</v>
      </c>
      <c r="E1622" s="2">
        <v>45556.659722222219</v>
      </c>
      <c r="F1622" s="2">
        <v>45556.656944444447</v>
      </c>
      <c r="G1622" s="3">
        <v>-4</v>
      </c>
      <c r="H1622" t="s">
        <v>5004</v>
      </c>
      <c r="I1622" t="s">
        <v>5355</v>
      </c>
      <c r="J1622">
        <v>1</v>
      </c>
      <c r="K1622">
        <v>939.71</v>
      </c>
      <c r="L1622">
        <v>939.71</v>
      </c>
      <c r="M1622" t="s">
        <v>5017</v>
      </c>
      <c r="N1622">
        <v>4</v>
      </c>
    </row>
    <row r="1623" spans="1:14" x14ac:dyDescent="0.25">
      <c r="A1623">
        <v>5045588926</v>
      </c>
      <c r="B1623">
        <v>67092149</v>
      </c>
      <c r="C1623">
        <v>60619</v>
      </c>
      <c r="D1623" s="2">
        <v>45111.669398148151</v>
      </c>
      <c r="E1623" s="2">
        <v>45111.683287037034</v>
      </c>
      <c r="F1623" s="2">
        <v>45111.683981481481</v>
      </c>
      <c r="G1623" s="3">
        <v>1</v>
      </c>
      <c r="H1623" t="s">
        <v>5004</v>
      </c>
      <c r="I1623" t="s">
        <v>5005</v>
      </c>
      <c r="J1623">
        <v>1</v>
      </c>
      <c r="K1623">
        <v>1037.73</v>
      </c>
      <c r="L1623">
        <v>1037.73</v>
      </c>
      <c r="M1623" t="s">
        <v>5016</v>
      </c>
      <c r="N1623">
        <v>5</v>
      </c>
    </row>
    <row r="1624" spans="1:14" x14ac:dyDescent="0.25">
      <c r="A1624">
        <v>1677502866</v>
      </c>
      <c r="B1624">
        <v>24644542</v>
      </c>
      <c r="C1624">
        <v>969851</v>
      </c>
      <c r="D1624" s="2">
        <v>45309.355925925927</v>
      </c>
      <c r="E1624" s="2">
        <v>45309.365648148145</v>
      </c>
      <c r="F1624" s="2">
        <v>45309.363564814812</v>
      </c>
      <c r="G1624" s="3">
        <v>-3</v>
      </c>
      <c r="H1624" t="s">
        <v>5004</v>
      </c>
      <c r="I1624" t="s">
        <v>5355</v>
      </c>
      <c r="J1624">
        <v>1</v>
      </c>
      <c r="K1624">
        <v>567.77</v>
      </c>
      <c r="L1624">
        <v>567.77</v>
      </c>
      <c r="M1624" t="s">
        <v>5016</v>
      </c>
      <c r="N1624">
        <v>2</v>
      </c>
    </row>
    <row r="1625" spans="1:14" x14ac:dyDescent="0.25">
      <c r="A1625">
        <v>4777610024</v>
      </c>
      <c r="B1625">
        <v>81808190</v>
      </c>
      <c r="C1625">
        <v>433521</v>
      </c>
      <c r="D1625" s="2">
        <v>45437.147766203707</v>
      </c>
      <c r="E1625" s="2">
        <v>45437.158182870371</v>
      </c>
      <c r="F1625" s="2">
        <v>45437.165127314816</v>
      </c>
      <c r="G1625" s="3">
        <v>10</v>
      </c>
      <c r="H1625" t="s">
        <v>5006</v>
      </c>
      <c r="I1625" t="s">
        <v>5005</v>
      </c>
      <c r="J1625">
        <v>3</v>
      </c>
      <c r="K1625">
        <v>459.04</v>
      </c>
      <c r="L1625">
        <v>1377.1200000000001</v>
      </c>
      <c r="M1625" t="s">
        <v>5015</v>
      </c>
      <c r="N1625">
        <v>5</v>
      </c>
    </row>
    <row r="1626" spans="1:14" x14ac:dyDescent="0.25">
      <c r="A1626">
        <v>477350788</v>
      </c>
      <c r="B1626">
        <v>3638834</v>
      </c>
      <c r="C1626">
        <v>762527</v>
      </c>
      <c r="D1626" s="2">
        <v>45211.210266203707</v>
      </c>
      <c r="E1626" s="2">
        <v>45211.221377314818</v>
      </c>
      <c r="F1626" s="2">
        <v>45211.217905092592</v>
      </c>
      <c r="G1626" s="3">
        <v>-5</v>
      </c>
      <c r="H1626" t="s">
        <v>5004</v>
      </c>
      <c r="I1626" t="s">
        <v>5355</v>
      </c>
      <c r="J1626">
        <v>2</v>
      </c>
      <c r="K1626">
        <v>1061.6600000000001</v>
      </c>
      <c r="L1626">
        <v>2123.3200000000002</v>
      </c>
      <c r="M1626" t="s">
        <v>5016</v>
      </c>
      <c r="N1626">
        <v>4</v>
      </c>
    </row>
    <row r="1627" spans="1:14" x14ac:dyDescent="0.25">
      <c r="A1627">
        <v>4616699342</v>
      </c>
      <c r="B1627">
        <v>11446157</v>
      </c>
      <c r="C1627">
        <v>818990</v>
      </c>
      <c r="D1627" s="2">
        <v>45032.305520833332</v>
      </c>
      <c r="E1627" s="2">
        <v>45032.319409722222</v>
      </c>
      <c r="F1627" s="2">
        <v>45032.316631944443</v>
      </c>
      <c r="G1627" s="3">
        <v>-4</v>
      </c>
      <c r="H1627" t="s">
        <v>5004</v>
      </c>
      <c r="I1627" t="s">
        <v>5355</v>
      </c>
      <c r="J1627">
        <v>2</v>
      </c>
      <c r="K1627">
        <v>218.07</v>
      </c>
      <c r="L1627">
        <v>436.14</v>
      </c>
      <c r="M1627" t="s">
        <v>5017</v>
      </c>
      <c r="N1627">
        <v>4</v>
      </c>
    </row>
    <row r="1628" spans="1:14" x14ac:dyDescent="0.25">
      <c r="A1628">
        <v>8849914077</v>
      </c>
      <c r="B1628">
        <v>32527479</v>
      </c>
      <c r="C1628">
        <v>154179</v>
      </c>
      <c r="D1628" s="2">
        <v>45321.001006944447</v>
      </c>
      <c r="E1628" s="2">
        <v>45321.012812499997</v>
      </c>
      <c r="F1628" s="2">
        <v>45321.012118055558</v>
      </c>
      <c r="G1628" s="3">
        <v>-1</v>
      </c>
      <c r="H1628" t="s">
        <v>5004</v>
      </c>
      <c r="I1628" t="s">
        <v>5355</v>
      </c>
      <c r="J1628">
        <v>3</v>
      </c>
      <c r="K1628">
        <v>728.59</v>
      </c>
      <c r="L1628">
        <v>2185.77</v>
      </c>
      <c r="M1628" t="s">
        <v>5018</v>
      </c>
      <c r="N1628">
        <v>4</v>
      </c>
    </row>
    <row r="1629" spans="1:14" x14ac:dyDescent="0.25">
      <c r="A1629">
        <v>9183435457</v>
      </c>
      <c r="B1629">
        <v>25722990</v>
      </c>
      <c r="C1629">
        <v>107548</v>
      </c>
      <c r="D1629" s="2">
        <v>45586.996307870373</v>
      </c>
      <c r="E1629" s="2">
        <v>45587.005335648151</v>
      </c>
      <c r="F1629" s="2">
        <v>45587.002557870372</v>
      </c>
      <c r="G1629" s="3">
        <v>-4</v>
      </c>
      <c r="H1629" t="s">
        <v>5004</v>
      </c>
      <c r="I1629" t="s">
        <v>5355</v>
      </c>
      <c r="J1629">
        <v>1</v>
      </c>
      <c r="K1629">
        <v>1273.71</v>
      </c>
      <c r="L1629">
        <v>1273.71</v>
      </c>
      <c r="M1629" t="s">
        <v>5017</v>
      </c>
      <c r="N1629">
        <v>3</v>
      </c>
    </row>
    <row r="1630" spans="1:14" x14ac:dyDescent="0.25">
      <c r="A1630">
        <v>6922646336</v>
      </c>
      <c r="B1630">
        <v>92416428</v>
      </c>
      <c r="C1630">
        <v>799952</v>
      </c>
      <c r="D1630" s="2">
        <v>45100.99287037037</v>
      </c>
      <c r="E1630" s="2">
        <v>45101.001898148148</v>
      </c>
      <c r="F1630" s="2">
        <v>45101.003981481481</v>
      </c>
      <c r="G1630" s="3">
        <v>3</v>
      </c>
      <c r="H1630" t="s">
        <v>5004</v>
      </c>
      <c r="I1630" t="s">
        <v>5005</v>
      </c>
      <c r="J1630">
        <v>3</v>
      </c>
      <c r="K1630">
        <v>1153.3</v>
      </c>
      <c r="L1630">
        <v>3459.8999999999996</v>
      </c>
      <c r="M1630" t="s">
        <v>5015</v>
      </c>
      <c r="N1630">
        <v>4</v>
      </c>
    </row>
    <row r="1631" spans="1:14" x14ac:dyDescent="0.25">
      <c r="A1631">
        <v>3228806806</v>
      </c>
      <c r="B1631">
        <v>70543108</v>
      </c>
      <c r="C1631">
        <v>679865</v>
      </c>
      <c r="D1631" s="2">
        <v>45106.34814814815</v>
      </c>
      <c r="E1631" s="2">
        <v>45106.355092592596</v>
      </c>
      <c r="F1631" s="2">
        <v>45106.371064814812</v>
      </c>
      <c r="G1631" s="3">
        <v>23</v>
      </c>
      <c r="H1631" t="s">
        <v>5007</v>
      </c>
      <c r="I1631" t="s">
        <v>5005</v>
      </c>
      <c r="J1631">
        <v>2</v>
      </c>
      <c r="K1631">
        <v>409.31</v>
      </c>
      <c r="L1631">
        <v>818.62</v>
      </c>
      <c r="M1631" t="s">
        <v>5018</v>
      </c>
      <c r="N1631">
        <v>1</v>
      </c>
    </row>
    <row r="1632" spans="1:14" x14ac:dyDescent="0.25">
      <c r="A1632">
        <v>4893095476</v>
      </c>
      <c r="B1632">
        <v>21409946</v>
      </c>
      <c r="C1632">
        <v>444361</v>
      </c>
      <c r="D1632" s="2">
        <v>45569.881122685183</v>
      </c>
      <c r="E1632" s="2">
        <v>45569.892233796294</v>
      </c>
      <c r="F1632" s="2">
        <v>45569.900567129633</v>
      </c>
      <c r="G1632" s="3">
        <v>12</v>
      </c>
      <c r="H1632" t="s">
        <v>5006</v>
      </c>
      <c r="I1632" t="s">
        <v>5005</v>
      </c>
      <c r="J1632">
        <v>2</v>
      </c>
      <c r="K1632">
        <v>1028.29</v>
      </c>
      <c r="L1632">
        <v>2056.58</v>
      </c>
      <c r="M1632" t="s">
        <v>5017</v>
      </c>
      <c r="N1632">
        <v>4</v>
      </c>
    </row>
    <row r="1633" spans="1:14" x14ac:dyDescent="0.25">
      <c r="A1633">
        <v>7773468233</v>
      </c>
      <c r="B1633">
        <v>22210238</v>
      </c>
      <c r="C1633">
        <v>462526</v>
      </c>
      <c r="D1633" s="2">
        <v>45204.344317129631</v>
      </c>
      <c r="E1633" s="2">
        <v>45204.353344907409</v>
      </c>
      <c r="F1633" s="2">
        <v>45204.354733796295</v>
      </c>
      <c r="G1633" s="3">
        <v>2</v>
      </c>
      <c r="H1633" t="s">
        <v>5004</v>
      </c>
      <c r="I1633" t="s">
        <v>5005</v>
      </c>
      <c r="J1633">
        <v>2</v>
      </c>
      <c r="K1633">
        <v>562.46</v>
      </c>
      <c r="L1633">
        <v>1124.92</v>
      </c>
      <c r="M1633" t="s">
        <v>5018</v>
      </c>
      <c r="N1633">
        <v>3</v>
      </c>
    </row>
    <row r="1634" spans="1:14" x14ac:dyDescent="0.25">
      <c r="A1634">
        <v>5928657526</v>
      </c>
      <c r="B1634">
        <v>22076522</v>
      </c>
      <c r="C1634">
        <v>473929</v>
      </c>
      <c r="D1634" s="2">
        <v>45213.524178240739</v>
      </c>
      <c r="E1634" s="2">
        <v>45213.533900462964</v>
      </c>
      <c r="F1634" s="2">
        <v>45213.534594907411</v>
      </c>
      <c r="G1634" s="3">
        <v>1</v>
      </c>
      <c r="H1634" t="s">
        <v>5004</v>
      </c>
      <c r="I1634" t="s">
        <v>5005</v>
      </c>
      <c r="J1634">
        <v>2</v>
      </c>
      <c r="K1634">
        <v>586.91999999999996</v>
      </c>
      <c r="L1634">
        <v>1173.8399999999999</v>
      </c>
      <c r="M1634" t="s">
        <v>5017</v>
      </c>
      <c r="N1634">
        <v>3</v>
      </c>
    </row>
    <row r="1635" spans="1:14" x14ac:dyDescent="0.25">
      <c r="A1635">
        <v>4435936422</v>
      </c>
      <c r="B1635">
        <v>47206881</v>
      </c>
      <c r="C1635">
        <v>837480</v>
      </c>
      <c r="D1635" s="2">
        <v>45261.82267361111</v>
      </c>
      <c r="E1635" s="2">
        <v>45261.833090277774</v>
      </c>
      <c r="F1635" s="2">
        <v>45261.832395833335</v>
      </c>
      <c r="G1635" s="3">
        <v>-1</v>
      </c>
      <c r="H1635" t="s">
        <v>5004</v>
      </c>
      <c r="I1635" t="s">
        <v>5355</v>
      </c>
      <c r="J1635">
        <v>2</v>
      </c>
      <c r="K1635">
        <v>271.75</v>
      </c>
      <c r="L1635">
        <v>543.5</v>
      </c>
      <c r="M1635" t="s">
        <v>5018</v>
      </c>
      <c r="N1635">
        <v>4</v>
      </c>
    </row>
    <row r="1636" spans="1:14" x14ac:dyDescent="0.25">
      <c r="A1636">
        <v>6031122324</v>
      </c>
      <c r="B1636">
        <v>28603182</v>
      </c>
      <c r="C1636">
        <v>298985</v>
      </c>
      <c r="D1636" s="2">
        <v>45468.642592592594</v>
      </c>
      <c r="E1636" s="2">
        <v>45468.651620370372</v>
      </c>
      <c r="F1636" s="2">
        <v>45468.652314814812</v>
      </c>
      <c r="G1636" s="3">
        <v>1</v>
      </c>
      <c r="H1636" t="s">
        <v>5004</v>
      </c>
      <c r="I1636" t="s">
        <v>5005</v>
      </c>
      <c r="J1636">
        <v>1</v>
      </c>
      <c r="K1636">
        <v>229.7</v>
      </c>
      <c r="L1636">
        <v>229.7</v>
      </c>
      <c r="M1636" t="s">
        <v>5016</v>
      </c>
      <c r="N1636">
        <v>1</v>
      </c>
    </row>
    <row r="1637" spans="1:14" x14ac:dyDescent="0.25">
      <c r="A1637">
        <v>7286969496</v>
      </c>
      <c r="B1637">
        <v>75913572</v>
      </c>
      <c r="C1637">
        <v>366066</v>
      </c>
      <c r="D1637" s="2">
        <v>45098.659062500003</v>
      </c>
      <c r="E1637" s="2">
        <v>45098.66878472222</v>
      </c>
      <c r="F1637" s="2">
        <v>45098.666701388887</v>
      </c>
      <c r="G1637" s="3">
        <v>-3</v>
      </c>
      <c r="H1637" t="s">
        <v>5004</v>
      </c>
      <c r="I1637" t="s">
        <v>5355</v>
      </c>
      <c r="J1637">
        <v>3</v>
      </c>
      <c r="K1637">
        <v>1413.2</v>
      </c>
      <c r="L1637">
        <v>4239.6000000000004</v>
      </c>
      <c r="M1637" t="s">
        <v>5017</v>
      </c>
      <c r="N1637">
        <v>5</v>
      </c>
    </row>
    <row r="1638" spans="1:14" x14ac:dyDescent="0.25">
      <c r="A1638">
        <v>4665508413</v>
      </c>
      <c r="B1638">
        <v>77035814</v>
      </c>
      <c r="C1638">
        <v>433521</v>
      </c>
      <c r="D1638" s="2">
        <v>45232.063356481478</v>
      </c>
      <c r="E1638" s="2">
        <v>45232.075162037036</v>
      </c>
      <c r="F1638" s="2">
        <v>45232.075162037036</v>
      </c>
      <c r="G1638" s="3">
        <v>0</v>
      </c>
      <c r="H1638" t="s">
        <v>5004</v>
      </c>
      <c r="I1638" t="s">
        <v>5355</v>
      </c>
      <c r="J1638">
        <v>2</v>
      </c>
      <c r="K1638">
        <v>459.04</v>
      </c>
      <c r="L1638">
        <v>918.08</v>
      </c>
      <c r="M1638" t="s">
        <v>5015</v>
      </c>
      <c r="N1638">
        <v>4</v>
      </c>
    </row>
    <row r="1639" spans="1:14" x14ac:dyDescent="0.25">
      <c r="A1639">
        <v>9224598372</v>
      </c>
      <c r="B1639">
        <v>50015282</v>
      </c>
      <c r="C1639">
        <v>962054</v>
      </c>
      <c r="D1639" s="2">
        <v>45382.555023148147</v>
      </c>
      <c r="E1639" s="2">
        <v>45382.564050925925</v>
      </c>
      <c r="F1639" s="2">
        <v>45382.560578703706</v>
      </c>
      <c r="G1639" s="3">
        <v>-5</v>
      </c>
      <c r="H1639" t="s">
        <v>5004</v>
      </c>
      <c r="I1639" t="s">
        <v>5355</v>
      </c>
      <c r="J1639">
        <v>1</v>
      </c>
      <c r="K1639">
        <v>24.09</v>
      </c>
      <c r="L1639">
        <v>24.09</v>
      </c>
      <c r="M1639" t="s">
        <v>5016</v>
      </c>
      <c r="N1639">
        <v>5</v>
      </c>
    </row>
    <row r="1640" spans="1:14" x14ac:dyDescent="0.25">
      <c r="A1640">
        <v>842020543</v>
      </c>
      <c r="B1640">
        <v>99231937</v>
      </c>
      <c r="C1640">
        <v>927651</v>
      </c>
      <c r="D1640" s="2">
        <v>45518.463055555556</v>
      </c>
      <c r="E1640" s="2">
        <v>45518.470694444448</v>
      </c>
      <c r="F1640" s="2">
        <v>45518.47347222222</v>
      </c>
      <c r="G1640" s="3">
        <v>4</v>
      </c>
      <c r="H1640" t="s">
        <v>5004</v>
      </c>
      <c r="I1640" t="s">
        <v>5005</v>
      </c>
      <c r="J1640">
        <v>1</v>
      </c>
      <c r="K1640">
        <v>609.6</v>
      </c>
      <c r="L1640">
        <v>609.6</v>
      </c>
      <c r="M1640" t="s">
        <v>5016</v>
      </c>
      <c r="N1640">
        <v>4</v>
      </c>
    </row>
    <row r="1641" spans="1:14" x14ac:dyDescent="0.25">
      <c r="A1641">
        <v>7237143327</v>
      </c>
      <c r="B1641">
        <v>96253172</v>
      </c>
      <c r="C1641">
        <v>820973</v>
      </c>
      <c r="D1641" s="2">
        <v>45086.87091435185</v>
      </c>
      <c r="E1641" s="2">
        <v>45086.879942129628</v>
      </c>
      <c r="F1641" s="2">
        <v>45086.879942129628</v>
      </c>
      <c r="G1641" s="3">
        <v>0</v>
      </c>
      <c r="H1641" t="s">
        <v>5004</v>
      </c>
      <c r="I1641" t="s">
        <v>5355</v>
      </c>
      <c r="J1641">
        <v>1</v>
      </c>
      <c r="K1641">
        <v>163.6</v>
      </c>
      <c r="L1641">
        <v>163.6</v>
      </c>
      <c r="M1641" t="s">
        <v>5016</v>
      </c>
      <c r="N1641">
        <v>3</v>
      </c>
    </row>
    <row r="1642" spans="1:14" x14ac:dyDescent="0.25">
      <c r="A1642">
        <v>5095141954</v>
      </c>
      <c r="B1642">
        <v>1469696</v>
      </c>
      <c r="C1642">
        <v>133542</v>
      </c>
      <c r="D1642" s="2">
        <v>45143.34715277778</v>
      </c>
      <c r="E1642" s="2">
        <v>45143.359652777777</v>
      </c>
      <c r="F1642" s="2">
        <v>45143.356180555558</v>
      </c>
      <c r="G1642" s="3">
        <v>-5</v>
      </c>
      <c r="H1642" t="s">
        <v>5004</v>
      </c>
      <c r="I1642" t="s">
        <v>5355</v>
      </c>
      <c r="J1642">
        <v>1</v>
      </c>
      <c r="K1642">
        <v>91.32</v>
      </c>
      <c r="L1642">
        <v>91.32</v>
      </c>
      <c r="M1642" t="s">
        <v>5017</v>
      </c>
      <c r="N1642">
        <v>1</v>
      </c>
    </row>
    <row r="1643" spans="1:14" x14ac:dyDescent="0.25">
      <c r="A1643">
        <v>6229535077</v>
      </c>
      <c r="B1643">
        <v>77869660</v>
      </c>
      <c r="C1643">
        <v>739534</v>
      </c>
      <c r="D1643" s="2">
        <v>45383.248425925929</v>
      </c>
      <c r="E1643" s="2">
        <v>45383.255370370367</v>
      </c>
      <c r="F1643" s="2">
        <v>45383.253287037034</v>
      </c>
      <c r="G1643" s="3">
        <v>-3</v>
      </c>
      <c r="H1643" t="s">
        <v>5004</v>
      </c>
      <c r="I1643" t="s">
        <v>5355</v>
      </c>
      <c r="J1643">
        <v>2</v>
      </c>
      <c r="K1643">
        <v>1326.08</v>
      </c>
      <c r="L1643">
        <v>2652.16</v>
      </c>
      <c r="M1643" t="s">
        <v>5015</v>
      </c>
      <c r="N1643">
        <v>2</v>
      </c>
    </row>
    <row r="1644" spans="1:14" x14ac:dyDescent="0.25">
      <c r="A1644">
        <v>2984879441</v>
      </c>
      <c r="B1644">
        <v>16379942</v>
      </c>
      <c r="C1644">
        <v>557908</v>
      </c>
      <c r="D1644" s="2">
        <v>45404.32298611111</v>
      </c>
      <c r="E1644" s="2">
        <v>45404.331319444442</v>
      </c>
      <c r="F1644" s="2">
        <v>45404.334097222221</v>
      </c>
      <c r="G1644" s="3">
        <v>4</v>
      </c>
      <c r="H1644" t="s">
        <v>5004</v>
      </c>
      <c r="I1644" t="s">
        <v>5005</v>
      </c>
      <c r="J1644">
        <v>1</v>
      </c>
      <c r="K1644">
        <v>1177.96</v>
      </c>
      <c r="L1644">
        <v>1177.96</v>
      </c>
      <c r="M1644" t="s">
        <v>5015</v>
      </c>
      <c r="N1644">
        <v>3</v>
      </c>
    </row>
    <row r="1645" spans="1:14" x14ac:dyDescent="0.25">
      <c r="A1645">
        <v>785895477</v>
      </c>
      <c r="B1645">
        <v>11389698</v>
      </c>
      <c r="C1645">
        <v>771228</v>
      </c>
      <c r="D1645" s="2">
        <v>45004.788587962961</v>
      </c>
      <c r="E1645" s="2">
        <v>45004.799004629633</v>
      </c>
      <c r="F1645" s="2">
        <v>45004.818449074075</v>
      </c>
      <c r="G1645" s="3">
        <v>28</v>
      </c>
      <c r="H1645" t="s">
        <v>5007</v>
      </c>
      <c r="I1645" t="s">
        <v>5005</v>
      </c>
      <c r="J1645">
        <v>2</v>
      </c>
      <c r="K1645">
        <v>127.97</v>
      </c>
      <c r="L1645">
        <v>255.94</v>
      </c>
      <c r="M1645" t="s">
        <v>5018</v>
      </c>
      <c r="N1645">
        <v>4</v>
      </c>
    </row>
    <row r="1646" spans="1:14" x14ac:dyDescent="0.25">
      <c r="A1646">
        <v>6220343481</v>
      </c>
      <c r="B1646">
        <v>79895967</v>
      </c>
      <c r="C1646">
        <v>525531</v>
      </c>
      <c r="D1646" s="2">
        <v>45079.959363425929</v>
      </c>
      <c r="E1646" s="2">
        <v>45079.96769675926</v>
      </c>
      <c r="F1646" s="2">
        <v>45079.97047453704</v>
      </c>
      <c r="G1646" s="3">
        <v>4</v>
      </c>
      <c r="H1646" t="s">
        <v>5004</v>
      </c>
      <c r="I1646" t="s">
        <v>5005</v>
      </c>
      <c r="J1646">
        <v>3</v>
      </c>
      <c r="K1646">
        <v>1278.6199999999999</v>
      </c>
      <c r="L1646">
        <v>3835.8599999999997</v>
      </c>
      <c r="M1646" t="s">
        <v>5016</v>
      </c>
      <c r="N1646">
        <v>4</v>
      </c>
    </row>
    <row r="1647" spans="1:14" x14ac:dyDescent="0.25">
      <c r="A1647">
        <v>5897343054</v>
      </c>
      <c r="B1647">
        <v>52815265</v>
      </c>
      <c r="C1647">
        <v>991434</v>
      </c>
      <c r="D1647" s="2">
        <v>45006.178090277775</v>
      </c>
      <c r="E1647" s="2">
        <v>45006.186423611114</v>
      </c>
      <c r="F1647" s="2">
        <v>45006.201701388891</v>
      </c>
      <c r="G1647" s="3">
        <v>22</v>
      </c>
      <c r="H1647" t="s">
        <v>5007</v>
      </c>
      <c r="I1647" t="s">
        <v>5005</v>
      </c>
      <c r="J1647">
        <v>1</v>
      </c>
      <c r="K1647">
        <v>365.57</v>
      </c>
      <c r="L1647">
        <v>365.57</v>
      </c>
      <c r="M1647" t="s">
        <v>5017</v>
      </c>
      <c r="N1647">
        <v>3</v>
      </c>
    </row>
    <row r="1648" spans="1:14" x14ac:dyDescent="0.25">
      <c r="A1648">
        <v>60465</v>
      </c>
      <c r="B1648">
        <v>15808945</v>
      </c>
      <c r="C1648">
        <v>361361</v>
      </c>
      <c r="D1648" s="2">
        <v>45588.224641203706</v>
      </c>
      <c r="E1648" s="2">
        <v>45588.23228009259</v>
      </c>
      <c r="F1648" s="2">
        <v>45588.235752314817</v>
      </c>
      <c r="G1648" s="3">
        <v>5</v>
      </c>
      <c r="H1648" t="s">
        <v>5004</v>
      </c>
      <c r="I1648" t="s">
        <v>5005</v>
      </c>
      <c r="J1648">
        <v>2</v>
      </c>
      <c r="K1648">
        <v>1271.0899999999999</v>
      </c>
      <c r="L1648">
        <v>2542.1799999999998</v>
      </c>
      <c r="M1648" t="s">
        <v>5016</v>
      </c>
      <c r="N1648">
        <v>4</v>
      </c>
    </row>
    <row r="1649" spans="1:14" x14ac:dyDescent="0.25">
      <c r="A1649">
        <v>2245476104</v>
      </c>
      <c r="B1649">
        <v>8628482</v>
      </c>
      <c r="C1649">
        <v>327290</v>
      </c>
      <c r="D1649" s="2">
        <v>45078.388877314814</v>
      </c>
      <c r="E1649" s="2">
        <v>45078.396516203706</v>
      </c>
      <c r="F1649" s="2">
        <v>45078.398599537039</v>
      </c>
      <c r="G1649" s="3">
        <v>3</v>
      </c>
      <c r="H1649" t="s">
        <v>5004</v>
      </c>
      <c r="I1649" t="s">
        <v>5005</v>
      </c>
      <c r="J1649">
        <v>3</v>
      </c>
      <c r="K1649">
        <v>1014.45</v>
      </c>
      <c r="L1649">
        <v>3043.3500000000004</v>
      </c>
      <c r="M1649" t="s">
        <v>5018</v>
      </c>
      <c r="N1649">
        <v>5</v>
      </c>
    </row>
    <row r="1650" spans="1:14" x14ac:dyDescent="0.25">
      <c r="A1650">
        <v>6347292505</v>
      </c>
      <c r="B1650">
        <v>83597876</v>
      </c>
      <c r="C1650">
        <v>658389</v>
      </c>
      <c r="D1650" s="2">
        <v>45467.821689814817</v>
      </c>
      <c r="E1650" s="2">
        <v>45467.830717592595</v>
      </c>
      <c r="F1650" s="2">
        <v>45467.83488425926</v>
      </c>
      <c r="G1650" s="3">
        <v>6</v>
      </c>
      <c r="H1650" t="s">
        <v>5006</v>
      </c>
      <c r="I1650" t="s">
        <v>5005</v>
      </c>
      <c r="J1650">
        <v>1</v>
      </c>
      <c r="K1650">
        <v>234.69</v>
      </c>
      <c r="L1650">
        <v>234.69</v>
      </c>
      <c r="M1650" t="s">
        <v>5015</v>
      </c>
      <c r="N1650">
        <v>4</v>
      </c>
    </row>
    <row r="1651" spans="1:14" x14ac:dyDescent="0.25">
      <c r="A1651">
        <v>8321900643</v>
      </c>
      <c r="B1651">
        <v>1655637</v>
      </c>
      <c r="C1651">
        <v>611575</v>
      </c>
      <c r="D1651" s="2">
        <v>45230.898553240739</v>
      </c>
      <c r="E1651" s="2">
        <v>45230.90966435185</v>
      </c>
      <c r="F1651" s="2">
        <v>45230.911053240743</v>
      </c>
      <c r="G1651" s="3">
        <v>2</v>
      </c>
      <c r="H1651" t="s">
        <v>5004</v>
      </c>
      <c r="I1651" t="s">
        <v>5005</v>
      </c>
      <c r="J1651">
        <v>2</v>
      </c>
      <c r="K1651">
        <v>803.43</v>
      </c>
      <c r="L1651">
        <v>1606.86</v>
      </c>
      <c r="M1651" t="s">
        <v>5017</v>
      </c>
      <c r="N1651">
        <v>4</v>
      </c>
    </row>
    <row r="1652" spans="1:14" x14ac:dyDescent="0.25">
      <c r="A1652">
        <v>9639033064</v>
      </c>
      <c r="B1652">
        <v>20314691</v>
      </c>
      <c r="C1652">
        <v>949818</v>
      </c>
      <c r="D1652" s="2">
        <v>45519.883773148147</v>
      </c>
      <c r="E1652" s="2">
        <v>45519.890717592592</v>
      </c>
      <c r="F1652" s="2">
        <v>45519.887939814813</v>
      </c>
      <c r="G1652" s="3">
        <v>-4</v>
      </c>
      <c r="H1652" t="s">
        <v>5004</v>
      </c>
      <c r="I1652" t="s">
        <v>5355</v>
      </c>
      <c r="J1652">
        <v>1</v>
      </c>
      <c r="K1652">
        <v>743.15</v>
      </c>
      <c r="L1652">
        <v>743.15</v>
      </c>
      <c r="M1652" t="s">
        <v>5017</v>
      </c>
      <c r="N1652">
        <v>4</v>
      </c>
    </row>
    <row r="1653" spans="1:14" x14ac:dyDescent="0.25">
      <c r="A1653">
        <v>2748368258</v>
      </c>
      <c r="B1653">
        <v>92404798</v>
      </c>
      <c r="C1653">
        <v>478531</v>
      </c>
      <c r="D1653" s="2">
        <v>45141.996435185189</v>
      </c>
      <c r="E1653" s="2">
        <v>45142.005462962959</v>
      </c>
      <c r="F1653" s="2">
        <v>45142.00199074074</v>
      </c>
      <c r="G1653" s="3">
        <v>-5</v>
      </c>
      <c r="H1653" t="s">
        <v>5004</v>
      </c>
      <c r="I1653" t="s">
        <v>5355</v>
      </c>
      <c r="J1653">
        <v>3</v>
      </c>
      <c r="K1653">
        <v>1100.6099999999999</v>
      </c>
      <c r="L1653">
        <v>3301.83</v>
      </c>
      <c r="M1653" t="s">
        <v>5017</v>
      </c>
      <c r="N1653">
        <v>4</v>
      </c>
    </row>
    <row r="1654" spans="1:14" x14ac:dyDescent="0.25">
      <c r="A1654">
        <v>1444371693</v>
      </c>
      <c r="B1654">
        <v>9274874</v>
      </c>
      <c r="C1654">
        <v>455083</v>
      </c>
      <c r="D1654" s="2">
        <v>45052.348483796297</v>
      </c>
      <c r="E1654" s="2">
        <v>45052.359594907408</v>
      </c>
      <c r="F1654" s="2">
        <v>45052.362372685187</v>
      </c>
      <c r="G1654" s="3">
        <v>4</v>
      </c>
      <c r="H1654" t="s">
        <v>5004</v>
      </c>
      <c r="I1654" t="s">
        <v>5005</v>
      </c>
      <c r="J1654">
        <v>3</v>
      </c>
      <c r="K1654">
        <v>1198.76</v>
      </c>
      <c r="L1654">
        <v>3596.2799999999997</v>
      </c>
      <c r="M1654" t="s">
        <v>5017</v>
      </c>
      <c r="N1654">
        <v>4</v>
      </c>
    </row>
    <row r="1655" spans="1:14" x14ac:dyDescent="0.25">
      <c r="A1655">
        <v>7111342746</v>
      </c>
      <c r="B1655">
        <v>35459748</v>
      </c>
      <c r="C1655">
        <v>914071</v>
      </c>
      <c r="D1655" s="2">
        <v>45584.651574074072</v>
      </c>
      <c r="E1655" s="2">
        <v>45584.658518518518</v>
      </c>
      <c r="F1655" s="2">
        <v>45584.659907407404</v>
      </c>
      <c r="G1655" s="3">
        <v>2</v>
      </c>
      <c r="H1655" t="s">
        <v>5004</v>
      </c>
      <c r="I1655" t="s">
        <v>5005</v>
      </c>
      <c r="J1655">
        <v>1</v>
      </c>
      <c r="K1655">
        <v>456.83</v>
      </c>
      <c r="L1655">
        <v>456.83</v>
      </c>
      <c r="M1655" t="s">
        <v>5017</v>
      </c>
      <c r="N1655">
        <v>4</v>
      </c>
    </row>
    <row r="1656" spans="1:14" x14ac:dyDescent="0.25">
      <c r="A1656">
        <v>9457576236</v>
      </c>
      <c r="B1656">
        <v>80800079</v>
      </c>
      <c r="C1656">
        <v>52729</v>
      </c>
      <c r="D1656" s="2">
        <v>45259.756365740737</v>
      </c>
      <c r="E1656" s="2">
        <v>45259.769560185188</v>
      </c>
      <c r="F1656" s="2">
        <v>45259.773726851854</v>
      </c>
      <c r="G1656" s="3">
        <v>6</v>
      </c>
      <c r="H1656" t="s">
        <v>5006</v>
      </c>
      <c r="I1656" t="s">
        <v>5005</v>
      </c>
      <c r="J1656">
        <v>3</v>
      </c>
      <c r="K1656">
        <v>486.18</v>
      </c>
      <c r="L1656">
        <v>1458.54</v>
      </c>
      <c r="M1656" t="s">
        <v>5016</v>
      </c>
      <c r="N1656">
        <v>3</v>
      </c>
    </row>
    <row r="1657" spans="1:14" x14ac:dyDescent="0.25">
      <c r="A1657">
        <v>4167252733</v>
      </c>
      <c r="B1657">
        <v>70589930</v>
      </c>
      <c r="C1657">
        <v>991434</v>
      </c>
      <c r="D1657" s="2">
        <v>45257.7033912037</v>
      </c>
      <c r="E1657" s="2">
        <v>45257.710335648146</v>
      </c>
      <c r="F1657" s="2">
        <v>45257.709641203706</v>
      </c>
      <c r="G1657" s="3">
        <v>-1</v>
      </c>
      <c r="H1657" t="s">
        <v>5004</v>
      </c>
      <c r="I1657" t="s">
        <v>5355</v>
      </c>
      <c r="J1657">
        <v>2</v>
      </c>
      <c r="K1657">
        <v>365.57</v>
      </c>
      <c r="L1657">
        <v>731.14</v>
      </c>
      <c r="M1657" t="s">
        <v>5015</v>
      </c>
      <c r="N1657">
        <v>1</v>
      </c>
    </row>
    <row r="1658" spans="1:14" x14ac:dyDescent="0.25">
      <c r="A1658">
        <v>4304875010</v>
      </c>
      <c r="B1658">
        <v>89995124</v>
      </c>
      <c r="C1658">
        <v>425341</v>
      </c>
      <c r="D1658" s="2">
        <v>45318.218807870369</v>
      </c>
      <c r="E1658" s="2">
        <v>45318.23269675926</v>
      </c>
      <c r="F1658" s="2">
        <v>45318.229224537034</v>
      </c>
      <c r="G1658" s="3">
        <v>-5</v>
      </c>
      <c r="H1658" t="s">
        <v>5004</v>
      </c>
      <c r="I1658" t="s">
        <v>5355</v>
      </c>
      <c r="J1658">
        <v>1</v>
      </c>
      <c r="K1658">
        <v>748.12</v>
      </c>
      <c r="L1658">
        <v>748.12</v>
      </c>
      <c r="M1658" t="s">
        <v>5016</v>
      </c>
      <c r="N1658">
        <v>4</v>
      </c>
    </row>
    <row r="1659" spans="1:14" x14ac:dyDescent="0.25">
      <c r="A1659">
        <v>4870910859</v>
      </c>
      <c r="B1659">
        <v>88532418</v>
      </c>
      <c r="C1659">
        <v>516376</v>
      </c>
      <c r="D1659" s="2">
        <v>45111.199305555558</v>
      </c>
      <c r="E1659" s="2">
        <v>45111.211805555555</v>
      </c>
      <c r="F1659" s="2">
        <v>45111.208333333336</v>
      </c>
      <c r="G1659" s="3">
        <v>-5</v>
      </c>
      <c r="H1659" t="s">
        <v>5004</v>
      </c>
      <c r="I1659" t="s">
        <v>5355</v>
      </c>
      <c r="J1659">
        <v>3</v>
      </c>
      <c r="K1659">
        <v>1169.9100000000001</v>
      </c>
      <c r="L1659">
        <v>3509.7300000000005</v>
      </c>
      <c r="M1659" t="s">
        <v>5017</v>
      </c>
      <c r="N1659">
        <v>5</v>
      </c>
    </row>
    <row r="1660" spans="1:14" x14ac:dyDescent="0.25">
      <c r="A1660">
        <v>3674118222</v>
      </c>
      <c r="B1660">
        <v>32868927</v>
      </c>
      <c r="C1660">
        <v>839170</v>
      </c>
      <c r="D1660" s="2">
        <v>45498.315567129626</v>
      </c>
      <c r="E1660" s="2">
        <v>45498.325289351851</v>
      </c>
      <c r="F1660" s="2">
        <v>45498.329456018517</v>
      </c>
      <c r="G1660" s="3">
        <v>6</v>
      </c>
      <c r="H1660" t="s">
        <v>5006</v>
      </c>
      <c r="I1660" t="s">
        <v>5005</v>
      </c>
      <c r="J1660">
        <v>2</v>
      </c>
      <c r="K1660">
        <v>602.04</v>
      </c>
      <c r="L1660">
        <v>1204.08</v>
      </c>
      <c r="M1660" t="s">
        <v>5016</v>
      </c>
      <c r="N1660">
        <v>4</v>
      </c>
    </row>
    <row r="1661" spans="1:14" x14ac:dyDescent="0.25">
      <c r="A1661">
        <v>38408517</v>
      </c>
      <c r="B1661">
        <v>39674723</v>
      </c>
      <c r="C1661">
        <v>378287</v>
      </c>
      <c r="D1661" s="2">
        <v>45256.359756944446</v>
      </c>
      <c r="E1661" s="2">
        <v>45256.373645833337</v>
      </c>
      <c r="F1661" s="2">
        <v>45256.388923611114</v>
      </c>
      <c r="G1661" s="3">
        <v>22</v>
      </c>
      <c r="H1661" t="s">
        <v>5007</v>
      </c>
      <c r="I1661" t="s">
        <v>5005</v>
      </c>
      <c r="J1661">
        <v>2</v>
      </c>
      <c r="K1661">
        <v>475.49</v>
      </c>
      <c r="L1661">
        <v>950.98</v>
      </c>
      <c r="M1661" t="s">
        <v>5015</v>
      </c>
      <c r="N1661">
        <v>3</v>
      </c>
    </row>
    <row r="1662" spans="1:14" x14ac:dyDescent="0.25">
      <c r="A1662">
        <v>3081609596</v>
      </c>
      <c r="B1662">
        <v>7076456</v>
      </c>
      <c r="C1662">
        <v>712003</v>
      </c>
      <c r="D1662" s="2">
        <v>45025.178391203706</v>
      </c>
      <c r="E1662" s="2">
        <v>45025.190891203703</v>
      </c>
      <c r="F1662" s="2">
        <v>45025.190891203703</v>
      </c>
      <c r="G1662" s="3">
        <v>0</v>
      </c>
      <c r="H1662" t="s">
        <v>5004</v>
      </c>
      <c r="I1662" t="s">
        <v>5355</v>
      </c>
      <c r="J1662">
        <v>3</v>
      </c>
      <c r="K1662">
        <v>959.54</v>
      </c>
      <c r="L1662">
        <v>2878.62</v>
      </c>
      <c r="M1662" t="s">
        <v>5017</v>
      </c>
      <c r="N1662">
        <v>1</v>
      </c>
    </row>
    <row r="1663" spans="1:14" x14ac:dyDescent="0.25">
      <c r="A1663">
        <v>1390229631</v>
      </c>
      <c r="B1663">
        <v>67952740</v>
      </c>
      <c r="C1663">
        <v>654623</v>
      </c>
      <c r="D1663" s="2">
        <v>45145.318819444445</v>
      </c>
      <c r="E1663" s="2">
        <v>45145.330625000002</v>
      </c>
      <c r="F1663" s="2">
        <v>45145.337569444448</v>
      </c>
      <c r="G1663" s="3">
        <v>10</v>
      </c>
      <c r="H1663" t="s">
        <v>5006</v>
      </c>
      <c r="I1663" t="s">
        <v>5005</v>
      </c>
      <c r="J1663">
        <v>1</v>
      </c>
      <c r="K1663">
        <v>649.45000000000005</v>
      </c>
      <c r="L1663">
        <v>649.45000000000005</v>
      </c>
      <c r="M1663" t="s">
        <v>5016</v>
      </c>
      <c r="N1663">
        <v>5</v>
      </c>
    </row>
    <row r="1664" spans="1:14" x14ac:dyDescent="0.25">
      <c r="A1664">
        <v>7498092418</v>
      </c>
      <c r="B1664">
        <v>50968312</v>
      </c>
      <c r="C1664">
        <v>799688</v>
      </c>
      <c r="D1664" s="2">
        <v>45211.497349537036</v>
      </c>
      <c r="E1664" s="2">
        <v>45211.507071759261</v>
      </c>
      <c r="F1664" s="2">
        <v>45211.511932870373</v>
      </c>
      <c r="G1664" s="3">
        <v>7</v>
      </c>
      <c r="H1664" t="s">
        <v>5006</v>
      </c>
      <c r="I1664" t="s">
        <v>5005</v>
      </c>
      <c r="J1664">
        <v>1</v>
      </c>
      <c r="K1664">
        <v>476.34</v>
      </c>
      <c r="L1664">
        <v>476.34</v>
      </c>
      <c r="M1664" t="s">
        <v>5015</v>
      </c>
      <c r="N1664">
        <v>2</v>
      </c>
    </row>
    <row r="1665" spans="1:14" x14ac:dyDescent="0.25">
      <c r="A1665">
        <v>3334055527</v>
      </c>
      <c r="B1665">
        <v>79298972</v>
      </c>
      <c r="C1665">
        <v>784673</v>
      </c>
      <c r="D1665" s="2">
        <v>45034.513240740744</v>
      </c>
      <c r="E1665" s="2">
        <v>45034.522268518522</v>
      </c>
      <c r="F1665" s="2">
        <v>45034.525046296294</v>
      </c>
      <c r="G1665" s="3">
        <v>4</v>
      </c>
      <c r="H1665" t="s">
        <v>5004</v>
      </c>
      <c r="I1665" t="s">
        <v>5005</v>
      </c>
      <c r="J1665">
        <v>2</v>
      </c>
      <c r="K1665">
        <v>755.98</v>
      </c>
      <c r="L1665">
        <v>1511.96</v>
      </c>
      <c r="M1665" t="s">
        <v>5015</v>
      </c>
      <c r="N1665">
        <v>4</v>
      </c>
    </row>
    <row r="1666" spans="1:14" x14ac:dyDescent="0.25">
      <c r="A1666">
        <v>8729426842</v>
      </c>
      <c r="B1666">
        <v>37904682</v>
      </c>
      <c r="C1666">
        <v>942001</v>
      </c>
      <c r="D1666" s="2">
        <v>45084.130520833336</v>
      </c>
      <c r="E1666" s="2">
        <v>45084.140243055554</v>
      </c>
      <c r="F1666" s="2">
        <v>45084.136770833335</v>
      </c>
      <c r="G1666" s="3">
        <v>-5</v>
      </c>
      <c r="H1666" t="s">
        <v>5004</v>
      </c>
      <c r="I1666" t="s">
        <v>5355</v>
      </c>
      <c r="J1666">
        <v>2</v>
      </c>
      <c r="K1666">
        <v>1033.1500000000001</v>
      </c>
      <c r="L1666">
        <v>2066.3000000000002</v>
      </c>
      <c r="M1666" t="s">
        <v>5018</v>
      </c>
      <c r="N1666">
        <v>4</v>
      </c>
    </row>
    <row r="1667" spans="1:14" x14ac:dyDescent="0.25">
      <c r="A1667">
        <v>1722808791</v>
      </c>
      <c r="B1667">
        <v>51014003</v>
      </c>
      <c r="C1667">
        <v>432617</v>
      </c>
      <c r="D1667" s="2">
        <v>45062.512546296297</v>
      </c>
      <c r="E1667" s="2">
        <v>45062.524351851855</v>
      </c>
      <c r="F1667" s="2">
        <v>45062.521574074075</v>
      </c>
      <c r="G1667" s="3">
        <v>-4</v>
      </c>
      <c r="H1667" t="s">
        <v>5004</v>
      </c>
      <c r="I1667" t="s">
        <v>5355</v>
      </c>
      <c r="J1667">
        <v>1</v>
      </c>
      <c r="K1667">
        <v>1233.1099999999999</v>
      </c>
      <c r="L1667">
        <v>1233.1099999999999</v>
      </c>
      <c r="M1667" t="s">
        <v>5015</v>
      </c>
      <c r="N1667">
        <v>2</v>
      </c>
    </row>
    <row r="1668" spans="1:14" x14ac:dyDescent="0.25">
      <c r="A1668">
        <v>9775070757</v>
      </c>
      <c r="B1668">
        <v>55042740</v>
      </c>
      <c r="C1668">
        <v>264803</v>
      </c>
      <c r="D1668" s="2">
        <v>45366.285138888888</v>
      </c>
      <c r="E1668" s="2">
        <v>45366.297638888886</v>
      </c>
      <c r="F1668" s="2">
        <v>45366.302499999998</v>
      </c>
      <c r="G1668" s="3">
        <v>7</v>
      </c>
      <c r="H1668" t="s">
        <v>5006</v>
      </c>
      <c r="I1668" t="s">
        <v>5005</v>
      </c>
      <c r="J1668">
        <v>1</v>
      </c>
      <c r="K1668">
        <v>1244.97</v>
      </c>
      <c r="L1668">
        <v>1244.97</v>
      </c>
      <c r="M1668" t="s">
        <v>5016</v>
      </c>
      <c r="N1668">
        <v>4</v>
      </c>
    </row>
    <row r="1669" spans="1:14" x14ac:dyDescent="0.25">
      <c r="A1669">
        <v>4737779056</v>
      </c>
      <c r="B1669">
        <v>43980719</v>
      </c>
      <c r="C1669">
        <v>491521</v>
      </c>
      <c r="D1669" s="2">
        <v>45512.994942129626</v>
      </c>
      <c r="E1669" s="2">
        <v>45513.004664351851</v>
      </c>
      <c r="F1669" s="2">
        <v>45513.001192129632</v>
      </c>
      <c r="G1669" s="3">
        <v>-5</v>
      </c>
      <c r="H1669" t="s">
        <v>5004</v>
      </c>
      <c r="I1669" t="s">
        <v>5355</v>
      </c>
      <c r="J1669">
        <v>3</v>
      </c>
      <c r="K1669">
        <v>855.92</v>
      </c>
      <c r="L1669">
        <v>2567.7599999999998</v>
      </c>
      <c r="M1669" t="s">
        <v>5018</v>
      </c>
      <c r="N1669">
        <v>5</v>
      </c>
    </row>
    <row r="1670" spans="1:14" x14ac:dyDescent="0.25">
      <c r="A1670">
        <v>2047483376</v>
      </c>
      <c r="B1670">
        <v>11493380</v>
      </c>
      <c r="C1670">
        <v>51036</v>
      </c>
      <c r="D1670" s="2">
        <v>45214.65483796296</v>
      </c>
      <c r="E1670" s="2">
        <v>45214.665254629632</v>
      </c>
      <c r="F1670" s="2">
        <v>45214.666643518518</v>
      </c>
      <c r="G1670" s="3">
        <v>2</v>
      </c>
      <c r="H1670" t="s">
        <v>5004</v>
      </c>
      <c r="I1670" t="s">
        <v>5005</v>
      </c>
      <c r="J1670">
        <v>2</v>
      </c>
      <c r="K1670">
        <v>1330.87</v>
      </c>
      <c r="L1670">
        <v>2661.74</v>
      </c>
      <c r="M1670" t="s">
        <v>5017</v>
      </c>
      <c r="N1670">
        <v>3</v>
      </c>
    </row>
    <row r="1671" spans="1:14" x14ac:dyDescent="0.25">
      <c r="A1671">
        <v>4758632331</v>
      </c>
      <c r="B1671">
        <v>34853377</v>
      </c>
      <c r="C1671">
        <v>753354</v>
      </c>
      <c r="D1671" s="2">
        <v>45175.130543981482</v>
      </c>
      <c r="E1671" s="2">
        <v>45175.13957175926</v>
      </c>
      <c r="F1671" s="2">
        <v>45175.158321759256</v>
      </c>
      <c r="G1671" s="3">
        <v>27</v>
      </c>
      <c r="H1671" t="s">
        <v>5007</v>
      </c>
      <c r="I1671" t="s">
        <v>5005</v>
      </c>
      <c r="J1671">
        <v>2</v>
      </c>
      <c r="K1671">
        <v>651.63</v>
      </c>
      <c r="L1671">
        <v>1303.26</v>
      </c>
      <c r="M1671" t="s">
        <v>5016</v>
      </c>
      <c r="N1671">
        <v>4</v>
      </c>
    </row>
    <row r="1672" spans="1:14" x14ac:dyDescent="0.25">
      <c r="A1672">
        <v>4741574337</v>
      </c>
      <c r="B1672">
        <v>40841791</v>
      </c>
      <c r="C1672">
        <v>851978</v>
      </c>
      <c r="D1672" s="2">
        <v>45331.075798611113</v>
      </c>
      <c r="E1672" s="2">
        <v>45331.086215277777</v>
      </c>
      <c r="F1672" s="2">
        <v>45331.088993055557</v>
      </c>
      <c r="G1672" s="3">
        <v>4</v>
      </c>
      <c r="H1672" t="s">
        <v>5004</v>
      </c>
      <c r="I1672" t="s">
        <v>5005</v>
      </c>
      <c r="J1672">
        <v>2</v>
      </c>
      <c r="K1672">
        <v>894.65</v>
      </c>
      <c r="L1672">
        <v>1789.3</v>
      </c>
      <c r="M1672" t="s">
        <v>5015</v>
      </c>
      <c r="N1672">
        <v>4</v>
      </c>
    </row>
    <row r="1673" spans="1:14" x14ac:dyDescent="0.25">
      <c r="A1673">
        <v>5805120939</v>
      </c>
      <c r="B1673">
        <v>12277039</v>
      </c>
      <c r="C1673">
        <v>747801</v>
      </c>
      <c r="D1673" s="2">
        <v>45483.534895833334</v>
      </c>
      <c r="E1673" s="2">
        <v>45483.546006944445</v>
      </c>
      <c r="F1673" s="2">
        <v>45483.554340277777</v>
      </c>
      <c r="G1673" s="3">
        <v>12</v>
      </c>
      <c r="H1673" t="s">
        <v>5006</v>
      </c>
      <c r="I1673" t="s">
        <v>5005</v>
      </c>
      <c r="J1673">
        <v>1</v>
      </c>
      <c r="K1673">
        <v>370.35</v>
      </c>
      <c r="L1673">
        <v>370.35</v>
      </c>
      <c r="M1673" t="s">
        <v>5018</v>
      </c>
      <c r="N1673">
        <v>5</v>
      </c>
    </row>
    <row r="1674" spans="1:14" x14ac:dyDescent="0.25">
      <c r="A1674">
        <v>7550508</v>
      </c>
      <c r="B1674">
        <v>93127511</v>
      </c>
      <c r="C1674">
        <v>140154</v>
      </c>
      <c r="D1674" s="2">
        <v>45219.454479166663</v>
      </c>
      <c r="E1674" s="2">
        <v>45219.463506944441</v>
      </c>
      <c r="F1674" s="2">
        <v>45219.462812500002</v>
      </c>
      <c r="G1674" s="3">
        <v>-1</v>
      </c>
      <c r="H1674" t="s">
        <v>5004</v>
      </c>
      <c r="I1674" t="s">
        <v>5355</v>
      </c>
      <c r="J1674">
        <v>2</v>
      </c>
      <c r="K1674">
        <v>263.38</v>
      </c>
      <c r="L1674">
        <v>526.76</v>
      </c>
      <c r="M1674" t="s">
        <v>5017</v>
      </c>
      <c r="N1674">
        <v>5</v>
      </c>
    </row>
    <row r="1675" spans="1:14" x14ac:dyDescent="0.25">
      <c r="A1675">
        <v>1966056265</v>
      </c>
      <c r="B1675">
        <v>63802820</v>
      </c>
      <c r="C1675">
        <v>305754</v>
      </c>
      <c r="D1675" s="2">
        <v>45515.202905092592</v>
      </c>
      <c r="E1675" s="2">
        <v>45515.216793981483</v>
      </c>
      <c r="F1675" s="2">
        <v>45515.220266203702</v>
      </c>
      <c r="G1675" s="3">
        <v>5</v>
      </c>
      <c r="H1675" t="s">
        <v>5004</v>
      </c>
      <c r="I1675" t="s">
        <v>5005</v>
      </c>
      <c r="J1675">
        <v>1</v>
      </c>
      <c r="K1675">
        <v>1633.32</v>
      </c>
      <c r="L1675">
        <v>1633.32</v>
      </c>
      <c r="M1675" t="s">
        <v>5017</v>
      </c>
      <c r="N1675">
        <v>3</v>
      </c>
    </row>
    <row r="1676" spans="1:14" x14ac:dyDescent="0.25">
      <c r="A1676">
        <v>6363072906</v>
      </c>
      <c r="B1676">
        <v>29095552</v>
      </c>
      <c r="C1676">
        <v>26060</v>
      </c>
      <c r="D1676" s="2">
        <v>45481.648379629631</v>
      </c>
      <c r="E1676" s="2">
        <v>45481.655324074076</v>
      </c>
      <c r="F1676" s="2">
        <v>45481.653240740743</v>
      </c>
      <c r="G1676" s="3">
        <v>-3</v>
      </c>
      <c r="H1676" t="s">
        <v>5004</v>
      </c>
      <c r="I1676" t="s">
        <v>5355</v>
      </c>
      <c r="J1676">
        <v>2</v>
      </c>
      <c r="K1676">
        <v>428.67</v>
      </c>
      <c r="L1676">
        <v>857.34</v>
      </c>
      <c r="M1676" t="s">
        <v>5017</v>
      </c>
      <c r="N1676">
        <v>4</v>
      </c>
    </row>
    <row r="1677" spans="1:14" x14ac:dyDescent="0.25">
      <c r="A1677">
        <v>7389054351</v>
      </c>
      <c r="B1677">
        <v>25585013</v>
      </c>
      <c r="C1677">
        <v>563740</v>
      </c>
      <c r="D1677" s="2">
        <v>45282.284756944442</v>
      </c>
      <c r="E1677" s="2">
        <v>45282.292395833334</v>
      </c>
      <c r="F1677" s="2">
        <v>45282.291701388887</v>
      </c>
      <c r="G1677" s="3">
        <v>-1</v>
      </c>
      <c r="H1677" t="s">
        <v>5004</v>
      </c>
      <c r="I1677" t="s">
        <v>5355</v>
      </c>
      <c r="J1677">
        <v>3</v>
      </c>
      <c r="K1677">
        <v>148.19999999999999</v>
      </c>
      <c r="L1677">
        <v>444.59999999999997</v>
      </c>
      <c r="M1677" t="s">
        <v>5015</v>
      </c>
      <c r="N1677">
        <v>5</v>
      </c>
    </row>
    <row r="1678" spans="1:14" x14ac:dyDescent="0.25">
      <c r="A1678">
        <v>7146572423</v>
      </c>
      <c r="B1678">
        <v>80954112</v>
      </c>
      <c r="C1678">
        <v>557908</v>
      </c>
      <c r="D1678" s="2">
        <v>45078.772256944445</v>
      </c>
      <c r="E1678" s="2">
        <v>45078.782673611109</v>
      </c>
      <c r="F1678" s="2">
        <v>45078.784756944442</v>
      </c>
      <c r="G1678" s="3">
        <v>3</v>
      </c>
      <c r="H1678" t="s">
        <v>5004</v>
      </c>
      <c r="I1678" t="s">
        <v>5005</v>
      </c>
      <c r="J1678">
        <v>2</v>
      </c>
      <c r="K1678">
        <v>1177.96</v>
      </c>
      <c r="L1678">
        <v>2355.92</v>
      </c>
      <c r="M1678" t="s">
        <v>5016</v>
      </c>
      <c r="N1678">
        <v>1</v>
      </c>
    </row>
    <row r="1679" spans="1:14" x14ac:dyDescent="0.25">
      <c r="A1679">
        <v>4590810848</v>
      </c>
      <c r="B1679">
        <v>20298398</v>
      </c>
      <c r="C1679">
        <v>516376</v>
      </c>
      <c r="D1679" s="2">
        <v>45070.507719907408</v>
      </c>
      <c r="E1679" s="2">
        <v>45070.5153587963</v>
      </c>
      <c r="F1679" s="2">
        <v>45070.513969907406</v>
      </c>
      <c r="G1679" s="3">
        <v>-2</v>
      </c>
      <c r="H1679" t="s">
        <v>5004</v>
      </c>
      <c r="I1679" t="s">
        <v>5355</v>
      </c>
      <c r="J1679">
        <v>3</v>
      </c>
      <c r="K1679">
        <v>1169.9100000000001</v>
      </c>
      <c r="L1679">
        <v>3509.7300000000005</v>
      </c>
      <c r="M1679" t="s">
        <v>5015</v>
      </c>
      <c r="N1679">
        <v>2</v>
      </c>
    </row>
    <row r="1680" spans="1:14" x14ac:dyDescent="0.25">
      <c r="A1680">
        <v>9226364404</v>
      </c>
      <c r="B1680">
        <v>29858395</v>
      </c>
      <c r="C1680">
        <v>876139</v>
      </c>
      <c r="D1680" s="2">
        <v>45252.984872685185</v>
      </c>
      <c r="E1680" s="2">
        <v>45252.997372685182</v>
      </c>
      <c r="F1680" s="2">
        <v>45253.018206018518</v>
      </c>
      <c r="G1680" s="3">
        <v>30</v>
      </c>
      <c r="H1680" t="s">
        <v>5007</v>
      </c>
      <c r="I1680" t="s">
        <v>5005</v>
      </c>
      <c r="J1680">
        <v>3</v>
      </c>
      <c r="K1680">
        <v>489.12</v>
      </c>
      <c r="L1680">
        <v>1467.3600000000001</v>
      </c>
      <c r="M1680" t="s">
        <v>5018</v>
      </c>
      <c r="N1680">
        <v>4</v>
      </c>
    </row>
    <row r="1681" spans="1:14" x14ac:dyDescent="0.25">
      <c r="A1681">
        <v>6687792641</v>
      </c>
      <c r="B1681">
        <v>93924203</v>
      </c>
      <c r="C1681">
        <v>914071</v>
      </c>
      <c r="D1681" s="2">
        <v>45432.287245370368</v>
      </c>
      <c r="E1681" s="2">
        <v>45432.299050925925</v>
      </c>
      <c r="F1681" s="2">
        <v>45432.299745370372</v>
      </c>
      <c r="G1681" s="3">
        <v>1</v>
      </c>
      <c r="H1681" t="s">
        <v>5004</v>
      </c>
      <c r="I1681" t="s">
        <v>5005</v>
      </c>
      <c r="J1681">
        <v>2</v>
      </c>
      <c r="K1681">
        <v>456.83</v>
      </c>
      <c r="L1681">
        <v>913.66</v>
      </c>
      <c r="M1681" t="s">
        <v>5018</v>
      </c>
      <c r="N1681">
        <v>5</v>
      </c>
    </row>
    <row r="1682" spans="1:14" x14ac:dyDescent="0.25">
      <c r="A1682">
        <v>5183577434</v>
      </c>
      <c r="B1682">
        <v>2134827</v>
      </c>
      <c r="C1682">
        <v>376447</v>
      </c>
      <c r="D1682" s="2">
        <v>45294.828425925924</v>
      </c>
      <c r="E1682" s="2">
        <v>45294.842314814814</v>
      </c>
      <c r="F1682" s="2">
        <v>45294.84578703704</v>
      </c>
      <c r="G1682" s="3">
        <v>5</v>
      </c>
      <c r="H1682" t="s">
        <v>5004</v>
      </c>
      <c r="I1682" t="s">
        <v>5005</v>
      </c>
      <c r="J1682">
        <v>1</v>
      </c>
      <c r="K1682">
        <v>906.05</v>
      </c>
      <c r="L1682">
        <v>906.05</v>
      </c>
      <c r="M1682" t="s">
        <v>5017</v>
      </c>
      <c r="N1682">
        <v>1</v>
      </c>
    </row>
    <row r="1683" spans="1:14" x14ac:dyDescent="0.25">
      <c r="A1683">
        <v>7440785414</v>
      </c>
      <c r="B1683">
        <v>72132838</v>
      </c>
      <c r="C1683">
        <v>397973</v>
      </c>
      <c r="D1683" s="2">
        <v>45231.353495370371</v>
      </c>
      <c r="E1683" s="2">
        <v>45231.363217592596</v>
      </c>
      <c r="F1683" s="2">
        <v>45231.361134259256</v>
      </c>
      <c r="G1683" s="3">
        <v>-3</v>
      </c>
      <c r="H1683" t="s">
        <v>5004</v>
      </c>
      <c r="I1683" t="s">
        <v>5355</v>
      </c>
      <c r="J1683">
        <v>1</v>
      </c>
      <c r="K1683">
        <v>971.64</v>
      </c>
      <c r="L1683">
        <v>971.64</v>
      </c>
      <c r="M1683" t="s">
        <v>5016</v>
      </c>
      <c r="N1683">
        <v>5</v>
      </c>
    </row>
    <row r="1684" spans="1:14" x14ac:dyDescent="0.25">
      <c r="A1684">
        <v>7932057095</v>
      </c>
      <c r="B1684">
        <v>73363613</v>
      </c>
      <c r="C1684">
        <v>26060</v>
      </c>
      <c r="D1684" s="2">
        <v>45189.127997685187</v>
      </c>
      <c r="E1684" s="2">
        <v>45189.140497685185</v>
      </c>
      <c r="F1684" s="2">
        <v>45189.137719907405</v>
      </c>
      <c r="G1684" s="3">
        <v>-4</v>
      </c>
      <c r="H1684" t="s">
        <v>5004</v>
      </c>
      <c r="I1684" t="s">
        <v>5355</v>
      </c>
      <c r="J1684">
        <v>2</v>
      </c>
      <c r="K1684">
        <v>428.67</v>
      </c>
      <c r="L1684">
        <v>857.34</v>
      </c>
      <c r="M1684" t="s">
        <v>5016</v>
      </c>
      <c r="N1684">
        <v>4</v>
      </c>
    </row>
    <row r="1685" spans="1:14" x14ac:dyDescent="0.25">
      <c r="A1685">
        <v>6126906924</v>
      </c>
      <c r="B1685">
        <v>33675108</v>
      </c>
      <c r="C1685">
        <v>602241</v>
      </c>
      <c r="D1685" s="2">
        <v>45261.930115740739</v>
      </c>
      <c r="E1685" s="2">
        <v>45261.941921296297</v>
      </c>
      <c r="F1685" s="2">
        <v>45261.942615740743</v>
      </c>
      <c r="G1685" s="3">
        <v>1</v>
      </c>
      <c r="H1685" t="s">
        <v>5004</v>
      </c>
      <c r="I1685" t="s">
        <v>5005</v>
      </c>
      <c r="J1685">
        <v>1</v>
      </c>
      <c r="K1685">
        <v>1502.38</v>
      </c>
      <c r="L1685">
        <v>1502.38</v>
      </c>
      <c r="M1685" t="s">
        <v>5017</v>
      </c>
      <c r="N1685">
        <v>5</v>
      </c>
    </row>
    <row r="1686" spans="1:14" x14ac:dyDescent="0.25">
      <c r="A1686">
        <v>8997788831</v>
      </c>
      <c r="B1686">
        <v>72495274</v>
      </c>
      <c r="C1686">
        <v>146840</v>
      </c>
      <c r="D1686" s="2">
        <v>45008.974918981483</v>
      </c>
      <c r="E1686" s="2">
        <v>45008.988113425927</v>
      </c>
      <c r="F1686" s="2">
        <v>45008.985335648147</v>
      </c>
      <c r="G1686" s="3">
        <v>-4</v>
      </c>
      <c r="H1686" t="s">
        <v>5004</v>
      </c>
      <c r="I1686" t="s">
        <v>5355</v>
      </c>
      <c r="J1686">
        <v>2</v>
      </c>
      <c r="K1686">
        <v>983.56</v>
      </c>
      <c r="L1686">
        <v>1967.12</v>
      </c>
      <c r="M1686" t="s">
        <v>5017</v>
      </c>
      <c r="N1686">
        <v>1</v>
      </c>
    </row>
    <row r="1687" spans="1:14" x14ac:dyDescent="0.25">
      <c r="A1687">
        <v>3480516243</v>
      </c>
      <c r="B1687">
        <v>23567263</v>
      </c>
      <c r="C1687">
        <v>34186</v>
      </c>
      <c r="D1687" s="2">
        <v>45509.995659722219</v>
      </c>
      <c r="E1687" s="2">
        <v>45510.005381944444</v>
      </c>
      <c r="F1687" s="2">
        <v>45510.00885416667</v>
      </c>
      <c r="G1687" s="3">
        <v>5</v>
      </c>
      <c r="H1687" t="s">
        <v>5004</v>
      </c>
      <c r="I1687" t="s">
        <v>5005</v>
      </c>
      <c r="J1687">
        <v>3</v>
      </c>
      <c r="K1687">
        <v>1234.2</v>
      </c>
      <c r="L1687">
        <v>3702.6000000000004</v>
      </c>
      <c r="M1687" t="s">
        <v>5016</v>
      </c>
      <c r="N1687">
        <v>4</v>
      </c>
    </row>
    <row r="1688" spans="1:14" x14ac:dyDescent="0.25">
      <c r="A1688">
        <v>1234692850</v>
      </c>
      <c r="B1688">
        <v>76971644</v>
      </c>
      <c r="C1688">
        <v>354409</v>
      </c>
      <c r="D1688" s="2">
        <v>45370.243425925924</v>
      </c>
      <c r="E1688" s="2">
        <v>45370.256620370368</v>
      </c>
      <c r="F1688" s="2">
        <v>45370.253842592596</v>
      </c>
      <c r="G1688" s="3">
        <v>-4</v>
      </c>
      <c r="H1688" t="s">
        <v>5004</v>
      </c>
      <c r="I1688" t="s">
        <v>5355</v>
      </c>
      <c r="J1688">
        <v>3</v>
      </c>
      <c r="K1688">
        <v>382.45</v>
      </c>
      <c r="L1688">
        <v>1147.3499999999999</v>
      </c>
      <c r="M1688" t="s">
        <v>5016</v>
      </c>
      <c r="N1688">
        <v>5</v>
      </c>
    </row>
    <row r="1689" spans="1:14" x14ac:dyDescent="0.25">
      <c r="A1689">
        <v>4954911880</v>
      </c>
      <c r="B1689">
        <v>82359623</v>
      </c>
      <c r="C1689">
        <v>136533</v>
      </c>
      <c r="D1689" s="2">
        <v>45025.166192129633</v>
      </c>
      <c r="E1689" s="2">
        <v>45025.176608796297</v>
      </c>
      <c r="F1689" s="2">
        <v>45025.180081018516</v>
      </c>
      <c r="G1689" s="3">
        <v>5</v>
      </c>
      <c r="H1689" t="s">
        <v>5004</v>
      </c>
      <c r="I1689" t="s">
        <v>5005</v>
      </c>
      <c r="J1689">
        <v>2</v>
      </c>
      <c r="K1689">
        <v>1032.76</v>
      </c>
      <c r="L1689">
        <v>2065.52</v>
      </c>
      <c r="M1689" t="s">
        <v>5018</v>
      </c>
      <c r="N1689">
        <v>4</v>
      </c>
    </row>
    <row r="1690" spans="1:14" x14ac:dyDescent="0.25">
      <c r="A1690">
        <v>504060154</v>
      </c>
      <c r="B1690">
        <v>55060796</v>
      </c>
      <c r="C1690">
        <v>839170</v>
      </c>
      <c r="D1690" s="2">
        <v>45125.861481481479</v>
      </c>
      <c r="E1690" s="2">
        <v>45125.874675925923</v>
      </c>
      <c r="F1690" s="2">
        <v>45125.885787037034</v>
      </c>
      <c r="G1690" s="3">
        <v>16</v>
      </c>
      <c r="H1690" t="s">
        <v>5007</v>
      </c>
      <c r="I1690" t="s">
        <v>5005</v>
      </c>
      <c r="J1690">
        <v>2</v>
      </c>
      <c r="K1690">
        <v>602.04</v>
      </c>
      <c r="L1690">
        <v>1204.08</v>
      </c>
      <c r="M1690" t="s">
        <v>5017</v>
      </c>
      <c r="N1690">
        <v>3</v>
      </c>
    </row>
    <row r="1691" spans="1:14" x14ac:dyDescent="0.25">
      <c r="A1691">
        <v>8723752267</v>
      </c>
      <c r="B1691">
        <v>13494314</v>
      </c>
      <c r="C1691">
        <v>137909</v>
      </c>
      <c r="D1691" s="2">
        <v>45482.128888888888</v>
      </c>
      <c r="E1691" s="2">
        <v>45482.140694444446</v>
      </c>
      <c r="F1691" s="2">
        <v>45482.142083333332</v>
      </c>
      <c r="G1691" s="3">
        <v>2</v>
      </c>
      <c r="H1691" t="s">
        <v>5004</v>
      </c>
      <c r="I1691" t="s">
        <v>5005</v>
      </c>
      <c r="J1691">
        <v>2</v>
      </c>
      <c r="K1691">
        <v>1080.3699999999999</v>
      </c>
      <c r="L1691">
        <v>2160.7399999999998</v>
      </c>
      <c r="M1691" t="s">
        <v>5017</v>
      </c>
      <c r="N1691">
        <v>2</v>
      </c>
    </row>
    <row r="1692" spans="1:14" x14ac:dyDescent="0.25">
      <c r="A1692">
        <v>5724116944</v>
      </c>
      <c r="B1692">
        <v>93938425</v>
      </c>
      <c r="C1692">
        <v>366066</v>
      </c>
      <c r="D1692" s="2">
        <v>45463.852870370371</v>
      </c>
      <c r="E1692" s="2">
        <v>45463.861203703702</v>
      </c>
      <c r="F1692" s="2">
        <v>45463.868148148147</v>
      </c>
      <c r="G1692" s="3">
        <v>10</v>
      </c>
      <c r="H1692" t="s">
        <v>5006</v>
      </c>
      <c r="I1692" t="s">
        <v>5005</v>
      </c>
      <c r="J1692">
        <v>1</v>
      </c>
      <c r="K1692">
        <v>1413.2</v>
      </c>
      <c r="L1692">
        <v>1413.2</v>
      </c>
      <c r="M1692" t="s">
        <v>5015</v>
      </c>
      <c r="N1692">
        <v>4</v>
      </c>
    </row>
    <row r="1693" spans="1:14" x14ac:dyDescent="0.25">
      <c r="A1693">
        <v>8161349145</v>
      </c>
      <c r="B1693">
        <v>19080489</v>
      </c>
      <c r="C1693">
        <v>144124</v>
      </c>
      <c r="D1693" s="2">
        <v>45363.455972222226</v>
      </c>
      <c r="E1693" s="2">
        <v>45363.469166666669</v>
      </c>
      <c r="F1693" s="2">
        <v>45363.474027777775</v>
      </c>
      <c r="G1693" s="3">
        <v>7</v>
      </c>
      <c r="H1693" t="s">
        <v>5006</v>
      </c>
      <c r="I1693" t="s">
        <v>5005</v>
      </c>
      <c r="J1693">
        <v>3</v>
      </c>
      <c r="K1693">
        <v>216.89</v>
      </c>
      <c r="L1693">
        <v>650.66999999999996</v>
      </c>
      <c r="M1693" t="s">
        <v>5015</v>
      </c>
      <c r="N1693">
        <v>3</v>
      </c>
    </row>
    <row r="1694" spans="1:14" x14ac:dyDescent="0.25">
      <c r="A1694">
        <v>2985254380</v>
      </c>
      <c r="B1694">
        <v>73377004</v>
      </c>
      <c r="C1694">
        <v>449106</v>
      </c>
      <c r="D1694" s="2">
        <v>45234.220636574071</v>
      </c>
      <c r="E1694" s="2">
        <v>45234.227581018517</v>
      </c>
      <c r="F1694" s="2">
        <v>45234.227581018517</v>
      </c>
      <c r="G1694" s="3">
        <v>0</v>
      </c>
      <c r="H1694" t="s">
        <v>5004</v>
      </c>
      <c r="I1694" t="s">
        <v>5355</v>
      </c>
      <c r="J1694">
        <v>2</v>
      </c>
      <c r="K1694">
        <v>74.69</v>
      </c>
      <c r="L1694">
        <v>149.38</v>
      </c>
      <c r="M1694" t="s">
        <v>5015</v>
      </c>
      <c r="N1694">
        <v>1</v>
      </c>
    </row>
    <row r="1695" spans="1:14" x14ac:dyDescent="0.25">
      <c r="A1695">
        <v>9837170359</v>
      </c>
      <c r="B1695">
        <v>42723554</v>
      </c>
      <c r="C1695">
        <v>739534</v>
      </c>
      <c r="D1695" s="2">
        <v>45028.359305555554</v>
      </c>
      <c r="E1695" s="2">
        <v>45028.371111111112</v>
      </c>
      <c r="F1695" s="2">
        <v>45028.371805555558</v>
      </c>
      <c r="G1695" s="3">
        <v>1</v>
      </c>
      <c r="H1695" t="s">
        <v>5004</v>
      </c>
      <c r="I1695" t="s">
        <v>5005</v>
      </c>
      <c r="J1695">
        <v>3</v>
      </c>
      <c r="K1695">
        <v>1326.08</v>
      </c>
      <c r="L1695">
        <v>3978.24</v>
      </c>
      <c r="M1695" t="s">
        <v>5017</v>
      </c>
      <c r="N1695">
        <v>5</v>
      </c>
    </row>
    <row r="1696" spans="1:14" x14ac:dyDescent="0.25">
      <c r="A1696">
        <v>3915323515</v>
      </c>
      <c r="B1696">
        <v>32987624</v>
      </c>
      <c r="C1696">
        <v>681063</v>
      </c>
      <c r="D1696" s="2">
        <v>45546.025046296294</v>
      </c>
      <c r="E1696" s="2">
        <v>45546.036157407405</v>
      </c>
      <c r="F1696" s="2">
        <v>45546.034768518519</v>
      </c>
      <c r="G1696" s="3">
        <v>-2</v>
      </c>
      <c r="H1696" t="s">
        <v>5004</v>
      </c>
      <c r="I1696" t="s">
        <v>5355</v>
      </c>
      <c r="J1696">
        <v>3</v>
      </c>
      <c r="K1696">
        <v>458.97</v>
      </c>
      <c r="L1696">
        <v>1376.91</v>
      </c>
      <c r="M1696" t="s">
        <v>5017</v>
      </c>
      <c r="N1696">
        <v>3</v>
      </c>
    </row>
    <row r="1697" spans="1:14" x14ac:dyDescent="0.25">
      <c r="A1697">
        <v>8829163586</v>
      </c>
      <c r="B1697">
        <v>11387110</v>
      </c>
      <c r="C1697">
        <v>615545</v>
      </c>
      <c r="D1697" s="2">
        <v>45307.277141203704</v>
      </c>
      <c r="E1697" s="2">
        <v>45307.291030092594</v>
      </c>
      <c r="F1697" s="2">
        <v>45307.290335648147</v>
      </c>
      <c r="G1697" s="3">
        <v>-1</v>
      </c>
      <c r="H1697" t="s">
        <v>5004</v>
      </c>
      <c r="I1697" t="s">
        <v>5355</v>
      </c>
      <c r="J1697">
        <v>3</v>
      </c>
      <c r="K1697">
        <v>689.48</v>
      </c>
      <c r="L1697">
        <v>2068.44</v>
      </c>
      <c r="M1697" t="s">
        <v>5017</v>
      </c>
      <c r="N1697">
        <v>1</v>
      </c>
    </row>
    <row r="1698" spans="1:14" x14ac:dyDescent="0.25">
      <c r="A1698">
        <v>961526405</v>
      </c>
      <c r="B1698">
        <v>63083547</v>
      </c>
      <c r="C1698">
        <v>516376</v>
      </c>
      <c r="D1698" s="2">
        <v>45575.564583333333</v>
      </c>
      <c r="E1698" s="2">
        <v>45575.573611111111</v>
      </c>
      <c r="F1698" s="2">
        <v>45575.57708333333</v>
      </c>
      <c r="G1698" s="3">
        <v>5</v>
      </c>
      <c r="H1698" t="s">
        <v>5004</v>
      </c>
      <c r="I1698" t="s">
        <v>5005</v>
      </c>
      <c r="J1698">
        <v>1</v>
      </c>
      <c r="K1698">
        <v>1169.9100000000001</v>
      </c>
      <c r="L1698">
        <v>1169.9100000000001</v>
      </c>
      <c r="M1698" t="s">
        <v>5015</v>
      </c>
      <c r="N1698">
        <v>4</v>
      </c>
    </row>
    <row r="1699" spans="1:14" x14ac:dyDescent="0.25">
      <c r="A1699">
        <v>5792721465</v>
      </c>
      <c r="B1699">
        <v>49617892</v>
      </c>
      <c r="C1699">
        <v>615545</v>
      </c>
      <c r="D1699" s="2">
        <v>45583.188379629632</v>
      </c>
      <c r="E1699" s="2">
        <v>45583.199490740742</v>
      </c>
      <c r="F1699" s="2">
        <v>45583.200879629629</v>
      </c>
      <c r="G1699" s="3">
        <v>2</v>
      </c>
      <c r="H1699" t="s">
        <v>5004</v>
      </c>
      <c r="I1699" t="s">
        <v>5005</v>
      </c>
      <c r="J1699">
        <v>3</v>
      </c>
      <c r="K1699">
        <v>689.48</v>
      </c>
      <c r="L1699">
        <v>2068.44</v>
      </c>
      <c r="M1699" t="s">
        <v>5017</v>
      </c>
      <c r="N1699">
        <v>1</v>
      </c>
    </row>
    <row r="1700" spans="1:14" x14ac:dyDescent="0.25">
      <c r="A1700">
        <v>8094117960</v>
      </c>
      <c r="B1700">
        <v>95018817</v>
      </c>
      <c r="C1700">
        <v>317242</v>
      </c>
      <c r="D1700" s="2">
        <v>45020.420902777776</v>
      </c>
      <c r="E1700" s="2">
        <v>45020.429930555554</v>
      </c>
      <c r="F1700" s="2">
        <v>45020.438263888886</v>
      </c>
      <c r="G1700" s="3">
        <v>12</v>
      </c>
      <c r="H1700" t="s">
        <v>5006</v>
      </c>
      <c r="I1700" t="s">
        <v>5005</v>
      </c>
      <c r="J1700">
        <v>2</v>
      </c>
      <c r="K1700">
        <v>233.12</v>
      </c>
      <c r="L1700">
        <v>466.24</v>
      </c>
      <c r="M1700" t="s">
        <v>5015</v>
      </c>
      <c r="N1700">
        <v>4</v>
      </c>
    </row>
    <row r="1701" spans="1:14" x14ac:dyDescent="0.25">
      <c r="A1701">
        <v>9318325652</v>
      </c>
      <c r="B1701">
        <v>89986926</v>
      </c>
      <c r="C1701">
        <v>606256</v>
      </c>
      <c r="D1701" s="2">
        <v>45394.46980324074</v>
      </c>
      <c r="E1701" s="2">
        <v>45394.478136574071</v>
      </c>
      <c r="F1701" s="2">
        <v>45394.478831018518</v>
      </c>
      <c r="G1701" s="3">
        <v>1</v>
      </c>
      <c r="H1701" t="s">
        <v>5004</v>
      </c>
      <c r="I1701" t="s">
        <v>5005</v>
      </c>
      <c r="J1701">
        <v>2</v>
      </c>
      <c r="K1701">
        <v>615.47</v>
      </c>
      <c r="L1701">
        <v>1230.94</v>
      </c>
      <c r="M1701" t="s">
        <v>5016</v>
      </c>
      <c r="N1701">
        <v>3</v>
      </c>
    </row>
    <row r="1702" spans="1:14" x14ac:dyDescent="0.25">
      <c r="A1702">
        <v>852676412</v>
      </c>
      <c r="B1702">
        <v>65570302</v>
      </c>
      <c r="C1702">
        <v>679284</v>
      </c>
      <c r="D1702" s="2">
        <v>45515.588379629633</v>
      </c>
      <c r="E1702" s="2">
        <v>45515.598796296297</v>
      </c>
      <c r="F1702" s="2">
        <v>45515.60365740741</v>
      </c>
      <c r="G1702" s="3">
        <v>7</v>
      </c>
      <c r="H1702" t="s">
        <v>5006</v>
      </c>
      <c r="I1702" t="s">
        <v>5005</v>
      </c>
      <c r="J1702">
        <v>1</v>
      </c>
      <c r="K1702">
        <v>1097.3599999999999</v>
      </c>
      <c r="L1702">
        <v>1097.3599999999999</v>
      </c>
      <c r="M1702" t="s">
        <v>5018</v>
      </c>
      <c r="N1702">
        <v>4</v>
      </c>
    </row>
    <row r="1703" spans="1:14" x14ac:dyDescent="0.25">
      <c r="A1703">
        <v>6487883093</v>
      </c>
      <c r="B1703">
        <v>37309023</v>
      </c>
      <c r="C1703">
        <v>990993</v>
      </c>
      <c r="D1703" s="2">
        <v>45584.061215277776</v>
      </c>
      <c r="E1703" s="2">
        <v>45584.070937500001</v>
      </c>
      <c r="F1703" s="2">
        <v>45584.072326388887</v>
      </c>
      <c r="G1703" s="3">
        <v>2</v>
      </c>
      <c r="H1703" t="s">
        <v>5004</v>
      </c>
      <c r="I1703" t="s">
        <v>5005</v>
      </c>
      <c r="J1703">
        <v>2</v>
      </c>
      <c r="K1703">
        <v>405.69</v>
      </c>
      <c r="L1703">
        <v>811.38</v>
      </c>
      <c r="M1703" t="s">
        <v>5017</v>
      </c>
      <c r="N1703">
        <v>3</v>
      </c>
    </row>
    <row r="1704" spans="1:14" x14ac:dyDescent="0.25">
      <c r="A1704">
        <v>5398965602</v>
      </c>
      <c r="B1704">
        <v>99412119</v>
      </c>
      <c r="C1704">
        <v>661577</v>
      </c>
      <c r="D1704" s="2">
        <v>45452.217152777775</v>
      </c>
      <c r="E1704" s="2">
        <v>45452.230347222219</v>
      </c>
      <c r="F1704" s="2">
        <v>45452.239374999997</v>
      </c>
      <c r="G1704" s="3">
        <v>13</v>
      </c>
      <c r="H1704" t="s">
        <v>5006</v>
      </c>
      <c r="I1704" t="s">
        <v>5005</v>
      </c>
      <c r="J1704">
        <v>3</v>
      </c>
      <c r="K1704">
        <v>1109.1500000000001</v>
      </c>
      <c r="L1704">
        <v>3327.4500000000003</v>
      </c>
      <c r="M1704" t="s">
        <v>5017</v>
      </c>
      <c r="N1704">
        <v>3</v>
      </c>
    </row>
    <row r="1705" spans="1:14" x14ac:dyDescent="0.25">
      <c r="A1705">
        <v>6149664144</v>
      </c>
      <c r="B1705">
        <v>52678787</v>
      </c>
      <c r="C1705">
        <v>681063</v>
      </c>
      <c r="D1705" s="2">
        <v>45586.093541666669</v>
      </c>
      <c r="E1705" s="2">
        <v>45586.101180555554</v>
      </c>
      <c r="F1705" s="2">
        <v>45586.113680555558</v>
      </c>
      <c r="G1705" s="3">
        <v>18</v>
      </c>
      <c r="H1705" t="s">
        <v>5007</v>
      </c>
      <c r="I1705" t="s">
        <v>5005</v>
      </c>
      <c r="J1705">
        <v>2</v>
      </c>
      <c r="K1705">
        <v>458.97</v>
      </c>
      <c r="L1705">
        <v>917.94</v>
      </c>
      <c r="M1705" t="s">
        <v>5017</v>
      </c>
      <c r="N1705">
        <v>3</v>
      </c>
    </row>
    <row r="1706" spans="1:14" x14ac:dyDescent="0.25">
      <c r="A1706">
        <v>6231586256</v>
      </c>
      <c r="B1706">
        <v>12755730</v>
      </c>
      <c r="C1706">
        <v>329351</v>
      </c>
      <c r="D1706" s="2">
        <v>45049.966550925928</v>
      </c>
      <c r="E1706" s="2">
        <v>45049.978356481479</v>
      </c>
      <c r="F1706" s="2">
        <v>45049.977662037039</v>
      </c>
      <c r="G1706" s="3">
        <v>-1</v>
      </c>
      <c r="H1706" t="s">
        <v>5004</v>
      </c>
      <c r="I1706" t="s">
        <v>5355</v>
      </c>
      <c r="J1706">
        <v>2</v>
      </c>
      <c r="K1706">
        <v>388.59</v>
      </c>
      <c r="L1706">
        <v>777.18</v>
      </c>
      <c r="M1706" t="s">
        <v>5016</v>
      </c>
      <c r="N1706">
        <v>2</v>
      </c>
    </row>
    <row r="1707" spans="1:14" x14ac:dyDescent="0.25">
      <c r="A1707">
        <v>4598622116</v>
      </c>
      <c r="B1707">
        <v>85518832</v>
      </c>
      <c r="C1707">
        <v>462526</v>
      </c>
      <c r="D1707" s="2">
        <v>45370.262824074074</v>
      </c>
      <c r="E1707" s="2">
        <v>45370.269768518519</v>
      </c>
      <c r="F1707" s="2">
        <v>45370.28365740741</v>
      </c>
      <c r="G1707" s="3">
        <v>20</v>
      </c>
      <c r="H1707" t="s">
        <v>5007</v>
      </c>
      <c r="I1707" t="s">
        <v>5005</v>
      </c>
      <c r="J1707">
        <v>1</v>
      </c>
      <c r="K1707">
        <v>562.46</v>
      </c>
      <c r="L1707">
        <v>562.46</v>
      </c>
      <c r="M1707" t="s">
        <v>5015</v>
      </c>
      <c r="N1707">
        <v>2</v>
      </c>
    </row>
    <row r="1708" spans="1:14" x14ac:dyDescent="0.25">
      <c r="A1708">
        <v>8971796779</v>
      </c>
      <c r="B1708">
        <v>21786873</v>
      </c>
      <c r="C1708">
        <v>952168</v>
      </c>
      <c r="D1708" s="2">
        <v>45476.309050925927</v>
      </c>
      <c r="E1708" s="2">
        <v>45476.317384259259</v>
      </c>
      <c r="F1708" s="2">
        <v>45476.317384259259</v>
      </c>
      <c r="G1708" s="3">
        <v>0</v>
      </c>
      <c r="H1708" t="s">
        <v>5004</v>
      </c>
      <c r="I1708" t="s">
        <v>5355</v>
      </c>
      <c r="J1708">
        <v>3</v>
      </c>
      <c r="K1708">
        <v>364.54</v>
      </c>
      <c r="L1708">
        <v>1093.6200000000001</v>
      </c>
      <c r="M1708" t="s">
        <v>5018</v>
      </c>
      <c r="N1708">
        <v>3</v>
      </c>
    </row>
    <row r="1709" spans="1:14" x14ac:dyDescent="0.25">
      <c r="A1709">
        <v>2148246883</v>
      </c>
      <c r="B1709">
        <v>93563435</v>
      </c>
      <c r="C1709">
        <v>131136</v>
      </c>
      <c r="D1709" s="2">
        <v>45190.337337962963</v>
      </c>
      <c r="E1709" s="2">
        <v>45190.349143518521</v>
      </c>
      <c r="F1709" s="2">
        <v>45190.34983796296</v>
      </c>
      <c r="G1709" s="3">
        <v>1</v>
      </c>
      <c r="H1709" t="s">
        <v>5004</v>
      </c>
      <c r="I1709" t="s">
        <v>5005</v>
      </c>
      <c r="J1709">
        <v>3</v>
      </c>
      <c r="K1709">
        <v>44.47</v>
      </c>
      <c r="L1709">
        <v>133.41</v>
      </c>
      <c r="M1709" t="s">
        <v>5017</v>
      </c>
      <c r="N1709">
        <v>3</v>
      </c>
    </row>
    <row r="1710" spans="1:14" x14ac:dyDescent="0.25">
      <c r="A1710">
        <v>4357632507</v>
      </c>
      <c r="B1710">
        <v>6150721</v>
      </c>
      <c r="C1710">
        <v>298985</v>
      </c>
      <c r="D1710" s="2">
        <v>45548.10533564815</v>
      </c>
      <c r="E1710" s="2">
        <v>45548.117835648147</v>
      </c>
      <c r="F1710" s="2">
        <v>45548.116446759261</v>
      </c>
      <c r="G1710" s="3">
        <v>-2</v>
      </c>
      <c r="H1710" t="s">
        <v>5004</v>
      </c>
      <c r="I1710" t="s">
        <v>5355</v>
      </c>
      <c r="J1710">
        <v>3</v>
      </c>
      <c r="K1710">
        <v>229.7</v>
      </c>
      <c r="L1710">
        <v>689.09999999999991</v>
      </c>
      <c r="M1710" t="s">
        <v>5015</v>
      </c>
      <c r="N1710">
        <v>1</v>
      </c>
    </row>
    <row r="1711" spans="1:14" x14ac:dyDescent="0.25">
      <c r="A1711">
        <v>3323576462</v>
      </c>
      <c r="B1711">
        <v>20163931</v>
      </c>
      <c r="C1711">
        <v>114414</v>
      </c>
      <c r="D1711" s="2">
        <v>45270.975532407407</v>
      </c>
      <c r="E1711" s="2">
        <v>45270.982476851852</v>
      </c>
      <c r="F1711" s="2">
        <v>45270.980393518519</v>
      </c>
      <c r="G1711" s="3">
        <v>-3</v>
      </c>
      <c r="H1711" t="s">
        <v>5004</v>
      </c>
      <c r="I1711" t="s">
        <v>5355</v>
      </c>
      <c r="J1711">
        <v>1</v>
      </c>
      <c r="K1711">
        <v>1040.07</v>
      </c>
      <c r="L1711">
        <v>1040.07</v>
      </c>
      <c r="M1711" t="s">
        <v>5016</v>
      </c>
      <c r="N1711">
        <v>4</v>
      </c>
    </row>
    <row r="1712" spans="1:14" x14ac:dyDescent="0.25">
      <c r="A1712">
        <v>4220834107</v>
      </c>
      <c r="B1712">
        <v>74682740</v>
      </c>
      <c r="C1712">
        <v>876139</v>
      </c>
      <c r="D1712" s="2">
        <v>45198.915671296294</v>
      </c>
      <c r="E1712" s="2">
        <v>45198.928865740738</v>
      </c>
      <c r="F1712" s="2">
        <v>45198.930254629631</v>
      </c>
      <c r="G1712" s="3">
        <v>2</v>
      </c>
      <c r="H1712" t="s">
        <v>5004</v>
      </c>
      <c r="I1712" t="s">
        <v>5005</v>
      </c>
      <c r="J1712">
        <v>3</v>
      </c>
      <c r="K1712">
        <v>489.12</v>
      </c>
      <c r="L1712">
        <v>1467.3600000000001</v>
      </c>
      <c r="M1712" t="s">
        <v>5016</v>
      </c>
      <c r="N1712">
        <v>5</v>
      </c>
    </row>
    <row r="1713" spans="1:14" x14ac:dyDescent="0.25">
      <c r="A1713">
        <v>4409513224</v>
      </c>
      <c r="B1713">
        <v>12814732</v>
      </c>
      <c r="C1713">
        <v>721521</v>
      </c>
      <c r="D1713" s="2">
        <v>45591.712777777779</v>
      </c>
      <c r="E1713" s="2">
        <v>45591.725277777776</v>
      </c>
      <c r="F1713" s="2">
        <v>45591.735694444447</v>
      </c>
      <c r="G1713" s="3">
        <v>15</v>
      </c>
      <c r="H1713" t="s">
        <v>5006</v>
      </c>
      <c r="I1713" t="s">
        <v>5005</v>
      </c>
      <c r="J1713">
        <v>3</v>
      </c>
      <c r="K1713">
        <v>491.05</v>
      </c>
      <c r="L1713">
        <v>1473.15</v>
      </c>
      <c r="M1713" t="s">
        <v>5017</v>
      </c>
      <c r="N1713">
        <v>2</v>
      </c>
    </row>
    <row r="1714" spans="1:14" x14ac:dyDescent="0.25">
      <c r="A1714">
        <v>5610159677</v>
      </c>
      <c r="B1714">
        <v>90184276</v>
      </c>
      <c r="C1714">
        <v>760684</v>
      </c>
      <c r="D1714" s="2">
        <v>45169.517824074072</v>
      </c>
      <c r="E1714" s="2">
        <v>45169.528935185182</v>
      </c>
      <c r="F1714" s="2">
        <v>45169.527546296296</v>
      </c>
      <c r="G1714" s="3">
        <v>-2</v>
      </c>
      <c r="H1714" t="s">
        <v>5004</v>
      </c>
      <c r="I1714" t="s">
        <v>5355</v>
      </c>
      <c r="J1714">
        <v>3</v>
      </c>
      <c r="K1714">
        <v>84.24</v>
      </c>
      <c r="L1714">
        <v>252.71999999999997</v>
      </c>
      <c r="M1714" t="s">
        <v>5018</v>
      </c>
      <c r="N1714">
        <v>5</v>
      </c>
    </row>
    <row r="1715" spans="1:14" x14ac:dyDescent="0.25">
      <c r="A1715">
        <v>6259219127</v>
      </c>
      <c r="B1715">
        <v>21577948</v>
      </c>
      <c r="C1715">
        <v>714999</v>
      </c>
      <c r="D1715" s="2">
        <v>45058.897037037037</v>
      </c>
      <c r="E1715" s="2">
        <v>45058.908148148148</v>
      </c>
      <c r="F1715" s="2">
        <v>45058.911620370367</v>
      </c>
      <c r="G1715" s="3">
        <v>5</v>
      </c>
      <c r="H1715" t="s">
        <v>5004</v>
      </c>
      <c r="I1715" t="s">
        <v>5005</v>
      </c>
      <c r="J1715">
        <v>1</v>
      </c>
      <c r="K1715">
        <v>1103.1400000000001</v>
      </c>
      <c r="L1715">
        <v>1103.1400000000001</v>
      </c>
      <c r="M1715" t="s">
        <v>5017</v>
      </c>
      <c r="N1715">
        <v>3</v>
      </c>
    </row>
    <row r="1716" spans="1:14" x14ac:dyDescent="0.25">
      <c r="A1716">
        <v>5628497118</v>
      </c>
      <c r="B1716">
        <v>50229203</v>
      </c>
      <c r="C1716">
        <v>51036</v>
      </c>
      <c r="D1716" s="2">
        <v>45589.337453703702</v>
      </c>
      <c r="E1716" s="2">
        <v>45589.347175925926</v>
      </c>
      <c r="F1716" s="2">
        <v>45589.357592592591</v>
      </c>
      <c r="G1716" s="3">
        <v>15</v>
      </c>
      <c r="H1716" t="s">
        <v>5006</v>
      </c>
      <c r="I1716" t="s">
        <v>5005</v>
      </c>
      <c r="J1716">
        <v>1</v>
      </c>
      <c r="K1716">
        <v>1330.87</v>
      </c>
      <c r="L1716">
        <v>1330.87</v>
      </c>
      <c r="M1716" t="s">
        <v>5017</v>
      </c>
      <c r="N1716">
        <v>4</v>
      </c>
    </row>
    <row r="1717" spans="1:14" x14ac:dyDescent="0.25">
      <c r="A1717">
        <v>1508576390</v>
      </c>
      <c r="B1717">
        <v>81541985</v>
      </c>
      <c r="C1717">
        <v>602241</v>
      </c>
      <c r="D1717" s="2">
        <v>45134.359618055554</v>
      </c>
      <c r="E1717" s="2">
        <v>45134.367951388886</v>
      </c>
      <c r="F1717" s="2">
        <v>45134.384618055556</v>
      </c>
      <c r="G1717" s="3">
        <v>24</v>
      </c>
      <c r="H1717" t="s">
        <v>5007</v>
      </c>
      <c r="I1717" t="s">
        <v>5005</v>
      </c>
      <c r="J1717">
        <v>2</v>
      </c>
      <c r="K1717">
        <v>1502.38</v>
      </c>
      <c r="L1717">
        <v>3004.76</v>
      </c>
      <c r="M1717" t="s">
        <v>5016</v>
      </c>
      <c r="N1717">
        <v>4</v>
      </c>
    </row>
    <row r="1718" spans="1:14" x14ac:dyDescent="0.25">
      <c r="A1718">
        <v>5922953060</v>
      </c>
      <c r="B1718">
        <v>96628029</v>
      </c>
      <c r="C1718">
        <v>34186</v>
      </c>
      <c r="D1718" s="2">
        <v>45548.755590277775</v>
      </c>
      <c r="E1718" s="2">
        <v>45548.766006944446</v>
      </c>
      <c r="F1718" s="2">
        <v>45548.767395833333</v>
      </c>
      <c r="G1718" s="3">
        <v>2</v>
      </c>
      <c r="H1718" t="s">
        <v>5004</v>
      </c>
      <c r="I1718" t="s">
        <v>5005</v>
      </c>
      <c r="J1718">
        <v>1</v>
      </c>
      <c r="K1718">
        <v>1234.2</v>
      </c>
      <c r="L1718">
        <v>1234.2</v>
      </c>
      <c r="M1718" t="s">
        <v>5017</v>
      </c>
      <c r="N1718">
        <v>5</v>
      </c>
    </row>
    <row r="1719" spans="1:14" x14ac:dyDescent="0.25">
      <c r="A1719">
        <v>5130838561</v>
      </c>
      <c r="B1719">
        <v>10524732</v>
      </c>
      <c r="C1719">
        <v>771228</v>
      </c>
      <c r="D1719" s="2">
        <v>45133.824629629627</v>
      </c>
      <c r="E1719" s="2">
        <v>45133.837824074071</v>
      </c>
      <c r="F1719" s="2">
        <v>45133.839212962965</v>
      </c>
      <c r="G1719" s="3">
        <v>2</v>
      </c>
      <c r="H1719" t="s">
        <v>5004</v>
      </c>
      <c r="I1719" t="s">
        <v>5005</v>
      </c>
      <c r="J1719">
        <v>1</v>
      </c>
      <c r="K1719">
        <v>127.97</v>
      </c>
      <c r="L1719">
        <v>127.97</v>
      </c>
      <c r="M1719" t="s">
        <v>5018</v>
      </c>
      <c r="N1719">
        <v>4</v>
      </c>
    </row>
    <row r="1720" spans="1:14" x14ac:dyDescent="0.25">
      <c r="A1720">
        <v>3217749279</v>
      </c>
      <c r="B1720">
        <v>40643232</v>
      </c>
      <c r="C1720">
        <v>327290</v>
      </c>
      <c r="D1720" s="2">
        <v>45198.178194444445</v>
      </c>
      <c r="E1720" s="2">
        <v>45198.192083333335</v>
      </c>
      <c r="F1720" s="2">
        <v>45198.188611111109</v>
      </c>
      <c r="G1720" s="3">
        <v>-5</v>
      </c>
      <c r="H1720" t="s">
        <v>5004</v>
      </c>
      <c r="I1720" t="s">
        <v>5355</v>
      </c>
      <c r="J1720">
        <v>3</v>
      </c>
      <c r="K1720">
        <v>1014.45</v>
      </c>
      <c r="L1720">
        <v>3043.3500000000004</v>
      </c>
      <c r="M1720" t="s">
        <v>5015</v>
      </c>
      <c r="N1720">
        <v>1</v>
      </c>
    </row>
    <row r="1721" spans="1:14" x14ac:dyDescent="0.25">
      <c r="A1721">
        <v>9279422297</v>
      </c>
      <c r="B1721">
        <v>15043066</v>
      </c>
      <c r="C1721">
        <v>954722</v>
      </c>
      <c r="D1721" s="2">
        <v>45023.443923611114</v>
      </c>
      <c r="E1721" s="2">
        <v>45023.455034722225</v>
      </c>
      <c r="F1721" s="2">
        <v>45023.454340277778</v>
      </c>
      <c r="G1721" s="3">
        <v>-1</v>
      </c>
      <c r="H1721" t="s">
        <v>5004</v>
      </c>
      <c r="I1721" t="s">
        <v>5355</v>
      </c>
      <c r="J1721">
        <v>3</v>
      </c>
      <c r="K1721">
        <v>1027.42</v>
      </c>
      <c r="L1721">
        <v>3082.26</v>
      </c>
      <c r="M1721" t="s">
        <v>5017</v>
      </c>
      <c r="N1721">
        <v>4</v>
      </c>
    </row>
    <row r="1722" spans="1:14" x14ac:dyDescent="0.25">
      <c r="A1722">
        <v>222955546</v>
      </c>
      <c r="B1722">
        <v>51661209</v>
      </c>
      <c r="C1722">
        <v>566052</v>
      </c>
      <c r="D1722" s="2">
        <v>45196.782905092594</v>
      </c>
      <c r="E1722" s="2">
        <v>45196.793321759258</v>
      </c>
      <c r="F1722" s="2">
        <v>45196.808599537035</v>
      </c>
      <c r="G1722" s="3">
        <v>22</v>
      </c>
      <c r="H1722" t="s">
        <v>5007</v>
      </c>
      <c r="I1722" t="s">
        <v>5005</v>
      </c>
      <c r="J1722">
        <v>1</v>
      </c>
      <c r="K1722">
        <v>109.12</v>
      </c>
      <c r="L1722">
        <v>109.12</v>
      </c>
      <c r="M1722" t="s">
        <v>5018</v>
      </c>
      <c r="N1722">
        <v>1</v>
      </c>
    </row>
    <row r="1723" spans="1:14" x14ac:dyDescent="0.25">
      <c r="A1723">
        <v>8290493339</v>
      </c>
      <c r="B1723">
        <v>69340015</v>
      </c>
      <c r="C1723">
        <v>602241</v>
      </c>
      <c r="D1723" s="2">
        <v>45320.734594907408</v>
      </c>
      <c r="E1723" s="2">
        <v>45320.743622685186</v>
      </c>
      <c r="F1723" s="2">
        <v>45320.742928240739</v>
      </c>
      <c r="G1723" s="3">
        <v>-1</v>
      </c>
      <c r="H1723" t="s">
        <v>5004</v>
      </c>
      <c r="I1723" t="s">
        <v>5355</v>
      </c>
      <c r="J1723">
        <v>3</v>
      </c>
      <c r="K1723">
        <v>1502.38</v>
      </c>
      <c r="L1723">
        <v>4507.1400000000003</v>
      </c>
      <c r="M1723" t="s">
        <v>5017</v>
      </c>
      <c r="N1723">
        <v>1</v>
      </c>
    </row>
    <row r="1724" spans="1:14" x14ac:dyDescent="0.25">
      <c r="A1724">
        <v>6418952352</v>
      </c>
      <c r="B1724">
        <v>34381941</v>
      </c>
      <c r="C1724">
        <v>667163</v>
      </c>
      <c r="D1724" s="2">
        <v>45169.655949074076</v>
      </c>
      <c r="E1724" s="2">
        <v>45169.66983796296</v>
      </c>
      <c r="F1724" s="2">
        <v>45169.668449074074</v>
      </c>
      <c r="G1724" s="3">
        <v>-2</v>
      </c>
      <c r="H1724" t="s">
        <v>5004</v>
      </c>
      <c r="I1724" t="s">
        <v>5355</v>
      </c>
      <c r="J1724">
        <v>3</v>
      </c>
      <c r="K1724">
        <v>630.29</v>
      </c>
      <c r="L1724">
        <v>1890.87</v>
      </c>
      <c r="M1724" t="s">
        <v>5017</v>
      </c>
      <c r="N1724">
        <v>4</v>
      </c>
    </row>
    <row r="1725" spans="1:14" x14ac:dyDescent="0.25">
      <c r="A1725">
        <v>8978231928</v>
      </c>
      <c r="B1725">
        <v>73799927</v>
      </c>
      <c r="C1725">
        <v>243235</v>
      </c>
      <c r="D1725" s="2">
        <v>45595.67523148148</v>
      </c>
      <c r="E1725" s="2">
        <v>45595.688425925924</v>
      </c>
      <c r="F1725" s="2">
        <v>45595.693981481483</v>
      </c>
      <c r="G1725" s="3">
        <v>8</v>
      </c>
      <c r="H1725" t="s">
        <v>5006</v>
      </c>
      <c r="I1725" t="s">
        <v>5005</v>
      </c>
      <c r="J1725">
        <v>3</v>
      </c>
      <c r="K1725">
        <v>167.74</v>
      </c>
      <c r="L1725">
        <v>503.22</v>
      </c>
      <c r="M1725" t="s">
        <v>5018</v>
      </c>
      <c r="N1725">
        <v>4</v>
      </c>
    </row>
    <row r="1726" spans="1:14" x14ac:dyDescent="0.25">
      <c r="A1726">
        <v>3746306403</v>
      </c>
      <c r="B1726">
        <v>47625855</v>
      </c>
      <c r="C1726">
        <v>890623</v>
      </c>
      <c r="D1726" s="2">
        <v>45110.075624999998</v>
      </c>
      <c r="E1726" s="2">
        <v>45110.08326388889</v>
      </c>
      <c r="F1726" s="2">
        <v>45110.085347222222</v>
      </c>
      <c r="G1726" s="3">
        <v>3</v>
      </c>
      <c r="H1726" t="s">
        <v>5004</v>
      </c>
      <c r="I1726" t="s">
        <v>5005</v>
      </c>
      <c r="J1726">
        <v>1</v>
      </c>
      <c r="K1726">
        <v>472.69</v>
      </c>
      <c r="L1726">
        <v>472.69</v>
      </c>
      <c r="M1726" t="s">
        <v>5018</v>
      </c>
      <c r="N1726">
        <v>4</v>
      </c>
    </row>
    <row r="1727" spans="1:14" x14ac:dyDescent="0.25">
      <c r="A1727">
        <v>3157198428</v>
      </c>
      <c r="B1727">
        <v>61753272</v>
      </c>
      <c r="C1727">
        <v>927651</v>
      </c>
      <c r="D1727" s="2">
        <v>45595.21193287037</v>
      </c>
      <c r="E1727" s="2">
        <v>45595.218877314815</v>
      </c>
      <c r="F1727" s="2">
        <v>45595.216099537036</v>
      </c>
      <c r="G1727" s="3">
        <v>-4</v>
      </c>
      <c r="H1727" t="s">
        <v>5004</v>
      </c>
      <c r="I1727" t="s">
        <v>5355</v>
      </c>
      <c r="J1727">
        <v>1</v>
      </c>
      <c r="K1727">
        <v>609.6</v>
      </c>
      <c r="L1727">
        <v>609.6</v>
      </c>
      <c r="M1727" t="s">
        <v>5015</v>
      </c>
      <c r="N1727">
        <v>4</v>
      </c>
    </row>
    <row r="1728" spans="1:14" x14ac:dyDescent="0.25">
      <c r="A1728">
        <v>981939883</v>
      </c>
      <c r="B1728">
        <v>51119088</v>
      </c>
      <c r="C1728">
        <v>461804</v>
      </c>
      <c r="D1728" s="2">
        <v>45049.696805555555</v>
      </c>
      <c r="E1728" s="2">
        <v>45049.70722222222</v>
      </c>
      <c r="F1728" s="2">
        <v>45049.714166666665</v>
      </c>
      <c r="G1728" s="3">
        <v>10</v>
      </c>
      <c r="H1728" t="s">
        <v>5006</v>
      </c>
      <c r="I1728" t="s">
        <v>5005</v>
      </c>
      <c r="J1728">
        <v>1</v>
      </c>
      <c r="K1728">
        <v>365.52</v>
      </c>
      <c r="L1728">
        <v>365.52</v>
      </c>
      <c r="M1728" t="s">
        <v>5015</v>
      </c>
      <c r="N1728">
        <v>3</v>
      </c>
    </row>
    <row r="1729" spans="1:14" x14ac:dyDescent="0.25">
      <c r="A1729">
        <v>6569836274</v>
      </c>
      <c r="B1729">
        <v>5228136</v>
      </c>
      <c r="C1729">
        <v>913428</v>
      </c>
      <c r="D1729" s="2">
        <v>45467.717060185183</v>
      </c>
      <c r="E1729" s="2">
        <v>45467.729560185187</v>
      </c>
      <c r="F1729" s="2">
        <v>45467.737199074072</v>
      </c>
      <c r="G1729" s="3">
        <v>11</v>
      </c>
      <c r="H1729" t="s">
        <v>5006</v>
      </c>
      <c r="I1729" t="s">
        <v>5005</v>
      </c>
      <c r="J1729">
        <v>2</v>
      </c>
      <c r="K1729">
        <v>603.41999999999996</v>
      </c>
      <c r="L1729">
        <v>1206.8399999999999</v>
      </c>
      <c r="M1729" t="s">
        <v>5015</v>
      </c>
      <c r="N1729">
        <v>4</v>
      </c>
    </row>
    <row r="1730" spans="1:14" x14ac:dyDescent="0.25">
      <c r="A1730">
        <v>5695124358</v>
      </c>
      <c r="B1730">
        <v>90144978</v>
      </c>
      <c r="C1730">
        <v>317242</v>
      </c>
      <c r="D1730" s="2">
        <v>45428.212453703702</v>
      </c>
      <c r="E1730" s="2">
        <v>45428.224259259259</v>
      </c>
      <c r="F1730" s="2">
        <v>45428.22148148148</v>
      </c>
      <c r="G1730" s="3">
        <v>-4</v>
      </c>
      <c r="H1730" t="s">
        <v>5004</v>
      </c>
      <c r="I1730" t="s">
        <v>5355</v>
      </c>
      <c r="J1730">
        <v>3</v>
      </c>
      <c r="K1730">
        <v>233.12</v>
      </c>
      <c r="L1730">
        <v>699.36</v>
      </c>
      <c r="M1730" t="s">
        <v>5015</v>
      </c>
      <c r="N1730">
        <v>5</v>
      </c>
    </row>
    <row r="1731" spans="1:14" x14ac:dyDescent="0.25">
      <c r="A1731">
        <v>773335066</v>
      </c>
      <c r="B1731">
        <v>26935187</v>
      </c>
      <c r="C1731">
        <v>833557</v>
      </c>
      <c r="D1731" s="2">
        <v>45131.91646990741</v>
      </c>
      <c r="E1731" s="2">
        <v>45131.926886574074</v>
      </c>
      <c r="F1731" s="2">
        <v>45131.926192129627</v>
      </c>
      <c r="G1731" s="3">
        <v>-1</v>
      </c>
      <c r="H1731" t="s">
        <v>5004</v>
      </c>
      <c r="I1731" t="s">
        <v>5355</v>
      </c>
      <c r="J1731">
        <v>1</v>
      </c>
      <c r="K1731">
        <v>528.59</v>
      </c>
      <c r="L1731">
        <v>528.59</v>
      </c>
      <c r="M1731" t="s">
        <v>5017</v>
      </c>
      <c r="N1731">
        <v>4</v>
      </c>
    </row>
    <row r="1732" spans="1:14" x14ac:dyDescent="0.25">
      <c r="A1732">
        <v>3618712852</v>
      </c>
      <c r="B1732">
        <v>27049432</v>
      </c>
      <c r="C1732">
        <v>970529</v>
      </c>
      <c r="D1732" s="2">
        <v>45213.222500000003</v>
      </c>
      <c r="E1732" s="2">
        <v>45213.231527777774</v>
      </c>
      <c r="F1732" s="2">
        <v>45213.232222222221</v>
      </c>
      <c r="G1732" s="3">
        <v>1</v>
      </c>
      <c r="H1732" t="s">
        <v>5004</v>
      </c>
      <c r="I1732" t="s">
        <v>5005</v>
      </c>
      <c r="J1732">
        <v>3</v>
      </c>
      <c r="K1732">
        <v>1182.06</v>
      </c>
      <c r="L1732">
        <v>3546.18</v>
      </c>
      <c r="M1732" t="s">
        <v>5018</v>
      </c>
      <c r="N1732">
        <v>3</v>
      </c>
    </row>
    <row r="1733" spans="1:14" x14ac:dyDescent="0.25">
      <c r="A1733">
        <v>6009732867</v>
      </c>
      <c r="B1733">
        <v>6982488</v>
      </c>
      <c r="C1733">
        <v>94225</v>
      </c>
      <c r="D1733" s="2">
        <v>45506.312222222223</v>
      </c>
      <c r="E1733" s="2">
        <v>45506.319166666668</v>
      </c>
      <c r="F1733" s="2">
        <v>45506.315694444442</v>
      </c>
      <c r="G1733" s="3">
        <v>-5</v>
      </c>
      <c r="H1733" t="s">
        <v>5004</v>
      </c>
      <c r="I1733" t="s">
        <v>5355</v>
      </c>
      <c r="J1733">
        <v>1</v>
      </c>
      <c r="K1733">
        <v>102.81</v>
      </c>
      <c r="L1733">
        <v>102.81</v>
      </c>
      <c r="M1733" t="s">
        <v>5015</v>
      </c>
      <c r="N1733">
        <v>4</v>
      </c>
    </row>
    <row r="1734" spans="1:14" x14ac:dyDescent="0.25">
      <c r="A1734">
        <v>7269785858</v>
      </c>
      <c r="B1734">
        <v>47939657</v>
      </c>
      <c r="C1734">
        <v>274207</v>
      </c>
      <c r="D1734" s="2">
        <v>45508.165902777779</v>
      </c>
      <c r="E1734" s="2">
        <v>45508.179097222222</v>
      </c>
      <c r="F1734" s="2">
        <v>45508.179097222222</v>
      </c>
      <c r="G1734" s="3">
        <v>0</v>
      </c>
      <c r="H1734" t="s">
        <v>5004</v>
      </c>
      <c r="I1734" t="s">
        <v>5355</v>
      </c>
      <c r="J1734">
        <v>1</v>
      </c>
      <c r="K1734">
        <v>410.64</v>
      </c>
      <c r="L1734">
        <v>410.64</v>
      </c>
      <c r="M1734" t="s">
        <v>5015</v>
      </c>
      <c r="N1734">
        <v>4</v>
      </c>
    </row>
    <row r="1735" spans="1:14" x14ac:dyDescent="0.25">
      <c r="A1735">
        <v>5798831066</v>
      </c>
      <c r="B1735">
        <v>42102289</v>
      </c>
      <c r="C1735">
        <v>33955</v>
      </c>
      <c r="D1735" s="2">
        <v>45398.908402777779</v>
      </c>
      <c r="E1735" s="2">
        <v>45398.915347222224</v>
      </c>
      <c r="F1735" s="2">
        <v>45398.912569444445</v>
      </c>
      <c r="G1735" s="3">
        <v>-4</v>
      </c>
      <c r="H1735" t="s">
        <v>5004</v>
      </c>
      <c r="I1735" t="s">
        <v>5355</v>
      </c>
      <c r="J1735">
        <v>2</v>
      </c>
      <c r="K1735">
        <v>310.13</v>
      </c>
      <c r="L1735">
        <v>620.26</v>
      </c>
      <c r="M1735" t="s">
        <v>5016</v>
      </c>
      <c r="N1735">
        <v>4</v>
      </c>
    </row>
    <row r="1736" spans="1:14" x14ac:dyDescent="0.25">
      <c r="A1736">
        <v>5330654120</v>
      </c>
      <c r="B1736">
        <v>90299101</v>
      </c>
      <c r="C1736">
        <v>969851</v>
      </c>
      <c r="D1736" s="2">
        <v>45599.157847222225</v>
      </c>
      <c r="E1736" s="2">
        <v>45599.171041666668</v>
      </c>
      <c r="F1736" s="2">
        <v>45599.167569444442</v>
      </c>
      <c r="G1736" s="3">
        <v>-5</v>
      </c>
      <c r="H1736" t="s">
        <v>5004</v>
      </c>
      <c r="I1736" t="s">
        <v>5355</v>
      </c>
      <c r="J1736">
        <v>1</v>
      </c>
      <c r="K1736">
        <v>567.77</v>
      </c>
      <c r="L1736">
        <v>567.77</v>
      </c>
      <c r="M1736" t="s">
        <v>5018</v>
      </c>
      <c r="N1736">
        <v>4</v>
      </c>
    </row>
    <row r="1737" spans="1:14" x14ac:dyDescent="0.25">
      <c r="A1737">
        <v>462189338</v>
      </c>
      <c r="B1737">
        <v>34755436</v>
      </c>
      <c r="C1737">
        <v>839170</v>
      </c>
      <c r="D1737" s="2">
        <v>45173.149872685186</v>
      </c>
      <c r="E1737" s="2">
        <v>45173.160983796297</v>
      </c>
      <c r="F1737" s="2">
        <v>45173.157511574071</v>
      </c>
      <c r="G1737" s="3">
        <v>-5</v>
      </c>
      <c r="H1737" t="s">
        <v>5004</v>
      </c>
      <c r="I1737" t="s">
        <v>5355</v>
      </c>
      <c r="J1737">
        <v>1</v>
      </c>
      <c r="K1737">
        <v>602.04</v>
      </c>
      <c r="L1737">
        <v>602.04</v>
      </c>
      <c r="M1737" t="s">
        <v>5017</v>
      </c>
      <c r="N1737">
        <v>4</v>
      </c>
    </row>
    <row r="1738" spans="1:14" x14ac:dyDescent="0.25">
      <c r="A1738">
        <v>7536187765</v>
      </c>
      <c r="B1738">
        <v>19091057</v>
      </c>
      <c r="C1738">
        <v>927651</v>
      </c>
      <c r="D1738" s="2">
        <v>45397.814849537041</v>
      </c>
      <c r="E1738" s="2">
        <v>45397.826655092591</v>
      </c>
      <c r="F1738" s="2">
        <v>45397.824571759258</v>
      </c>
      <c r="G1738" s="3">
        <v>-3</v>
      </c>
      <c r="H1738" t="s">
        <v>5004</v>
      </c>
      <c r="I1738" t="s">
        <v>5355</v>
      </c>
      <c r="J1738">
        <v>2</v>
      </c>
      <c r="K1738">
        <v>609.6</v>
      </c>
      <c r="L1738">
        <v>1219.2</v>
      </c>
      <c r="M1738" t="s">
        <v>5015</v>
      </c>
      <c r="N1738">
        <v>4</v>
      </c>
    </row>
    <row r="1739" spans="1:14" x14ac:dyDescent="0.25">
      <c r="A1739">
        <v>9938820107</v>
      </c>
      <c r="B1739">
        <v>27304727</v>
      </c>
      <c r="C1739">
        <v>51036</v>
      </c>
      <c r="D1739" s="2">
        <v>45237.448761574073</v>
      </c>
      <c r="E1739" s="2">
        <v>45237.459872685184</v>
      </c>
      <c r="F1739" s="2">
        <v>45237.458483796298</v>
      </c>
      <c r="G1739" s="3">
        <v>-2</v>
      </c>
      <c r="H1739" t="s">
        <v>5004</v>
      </c>
      <c r="I1739" t="s">
        <v>5355</v>
      </c>
      <c r="J1739">
        <v>3</v>
      </c>
      <c r="K1739">
        <v>1330.87</v>
      </c>
      <c r="L1739">
        <v>3992.6099999999997</v>
      </c>
      <c r="M1739" t="s">
        <v>5015</v>
      </c>
      <c r="N1739">
        <v>4</v>
      </c>
    </row>
    <row r="1740" spans="1:14" x14ac:dyDescent="0.25">
      <c r="A1740">
        <v>9410751894</v>
      </c>
      <c r="B1740">
        <v>44859592</v>
      </c>
      <c r="C1740">
        <v>652118</v>
      </c>
      <c r="D1740" s="2">
        <v>45498.263483796298</v>
      </c>
      <c r="E1740" s="2">
        <v>45498.271122685182</v>
      </c>
      <c r="F1740" s="2">
        <v>45498.269733796296</v>
      </c>
      <c r="G1740" s="3">
        <v>-2</v>
      </c>
      <c r="H1740" t="s">
        <v>5004</v>
      </c>
      <c r="I1740" t="s">
        <v>5355</v>
      </c>
      <c r="J1740">
        <v>1</v>
      </c>
      <c r="K1740">
        <v>36.729999999999997</v>
      </c>
      <c r="L1740">
        <v>36.729999999999997</v>
      </c>
      <c r="M1740" t="s">
        <v>5015</v>
      </c>
      <c r="N1740">
        <v>4</v>
      </c>
    </row>
    <row r="1741" spans="1:14" x14ac:dyDescent="0.25">
      <c r="A1741">
        <v>9172888683</v>
      </c>
      <c r="B1741">
        <v>71956734</v>
      </c>
      <c r="C1741">
        <v>14145</v>
      </c>
      <c r="D1741" s="2">
        <v>45461.04724537037</v>
      </c>
      <c r="E1741" s="2">
        <v>45461.056273148148</v>
      </c>
      <c r="F1741" s="2">
        <v>45461.057662037034</v>
      </c>
      <c r="G1741" s="3">
        <v>2</v>
      </c>
      <c r="H1741" t="s">
        <v>5004</v>
      </c>
      <c r="I1741" t="s">
        <v>5005</v>
      </c>
      <c r="J1741">
        <v>3</v>
      </c>
      <c r="K1741">
        <v>841.12</v>
      </c>
      <c r="L1741">
        <v>2523.36</v>
      </c>
      <c r="M1741" t="s">
        <v>5016</v>
      </c>
      <c r="N1741">
        <v>1</v>
      </c>
    </row>
    <row r="1742" spans="1:14" x14ac:dyDescent="0.25">
      <c r="A1742">
        <v>8018695018</v>
      </c>
      <c r="B1742">
        <v>68419593</v>
      </c>
      <c r="C1742">
        <v>124290</v>
      </c>
      <c r="D1742" s="2">
        <v>45050.007939814815</v>
      </c>
      <c r="E1742" s="2">
        <v>45050.020439814813</v>
      </c>
      <c r="F1742" s="2">
        <v>45050.027384259258</v>
      </c>
      <c r="G1742" s="3">
        <v>10</v>
      </c>
      <c r="H1742" t="s">
        <v>5006</v>
      </c>
      <c r="I1742" t="s">
        <v>5005</v>
      </c>
      <c r="J1742">
        <v>3</v>
      </c>
      <c r="K1742">
        <v>61</v>
      </c>
      <c r="L1742">
        <v>183</v>
      </c>
      <c r="M1742" t="s">
        <v>5016</v>
      </c>
      <c r="N1742">
        <v>4</v>
      </c>
    </row>
    <row r="1743" spans="1:14" x14ac:dyDescent="0.25">
      <c r="A1743">
        <v>7456610316</v>
      </c>
      <c r="B1743">
        <v>74231111</v>
      </c>
      <c r="C1743">
        <v>901144</v>
      </c>
      <c r="D1743" s="2">
        <v>45476.245046296295</v>
      </c>
      <c r="E1743" s="2">
        <v>45476.25476851852</v>
      </c>
      <c r="F1743" s="2">
        <v>45476.256851851853</v>
      </c>
      <c r="G1743" s="3">
        <v>3</v>
      </c>
      <c r="H1743" t="s">
        <v>5004</v>
      </c>
      <c r="I1743" t="s">
        <v>5005</v>
      </c>
      <c r="J1743">
        <v>2</v>
      </c>
      <c r="K1743">
        <v>400.42</v>
      </c>
      <c r="L1743">
        <v>800.84</v>
      </c>
      <c r="M1743" t="s">
        <v>5018</v>
      </c>
      <c r="N1743">
        <v>2</v>
      </c>
    </row>
    <row r="1744" spans="1:14" x14ac:dyDescent="0.25">
      <c r="A1744">
        <v>5627902734</v>
      </c>
      <c r="B1744">
        <v>69415494</v>
      </c>
      <c r="C1744">
        <v>927651</v>
      </c>
      <c r="D1744" s="2">
        <v>45001.79960648148</v>
      </c>
      <c r="E1744" s="2">
        <v>45001.809328703705</v>
      </c>
      <c r="F1744" s="2">
        <v>45001.810023148151</v>
      </c>
      <c r="G1744" s="3">
        <v>1</v>
      </c>
      <c r="H1744" t="s">
        <v>5004</v>
      </c>
      <c r="I1744" t="s">
        <v>5005</v>
      </c>
      <c r="J1744">
        <v>3</v>
      </c>
      <c r="K1744">
        <v>609.6</v>
      </c>
      <c r="L1744">
        <v>1828.8000000000002</v>
      </c>
      <c r="M1744" t="s">
        <v>5016</v>
      </c>
      <c r="N1744">
        <v>4</v>
      </c>
    </row>
    <row r="1745" spans="1:14" x14ac:dyDescent="0.25">
      <c r="A1745">
        <v>5189768940</v>
      </c>
      <c r="B1745">
        <v>50045027</v>
      </c>
      <c r="C1745">
        <v>327290</v>
      </c>
      <c r="D1745" s="2">
        <v>45204.347557870373</v>
      </c>
      <c r="E1745" s="2">
        <v>45204.356585648151</v>
      </c>
      <c r="F1745" s="2">
        <v>45204.35728009259</v>
      </c>
      <c r="G1745" s="3">
        <v>1</v>
      </c>
      <c r="H1745" t="s">
        <v>5004</v>
      </c>
      <c r="I1745" t="s">
        <v>5005</v>
      </c>
      <c r="J1745">
        <v>2</v>
      </c>
      <c r="K1745">
        <v>1014.45</v>
      </c>
      <c r="L1745">
        <v>2028.9</v>
      </c>
      <c r="M1745" t="s">
        <v>5015</v>
      </c>
      <c r="N1745">
        <v>4</v>
      </c>
    </row>
    <row r="1746" spans="1:14" x14ac:dyDescent="0.25">
      <c r="A1746">
        <v>173709007</v>
      </c>
      <c r="B1746">
        <v>43034188</v>
      </c>
      <c r="C1746">
        <v>306177</v>
      </c>
      <c r="D1746" s="2">
        <v>45208.137083333335</v>
      </c>
      <c r="E1746" s="2">
        <v>45208.14402777778</v>
      </c>
      <c r="F1746" s="2">
        <v>45208.15861111111</v>
      </c>
      <c r="G1746" s="3">
        <v>21</v>
      </c>
      <c r="H1746" t="s">
        <v>5007</v>
      </c>
      <c r="I1746" t="s">
        <v>5005</v>
      </c>
      <c r="J1746">
        <v>3</v>
      </c>
      <c r="K1746">
        <v>1282.07</v>
      </c>
      <c r="L1746">
        <v>3846.21</v>
      </c>
      <c r="M1746" t="s">
        <v>5016</v>
      </c>
      <c r="N1746">
        <v>3</v>
      </c>
    </row>
    <row r="1747" spans="1:14" x14ac:dyDescent="0.25">
      <c r="A1747">
        <v>1485229334</v>
      </c>
      <c r="B1747">
        <v>17132416</v>
      </c>
      <c r="C1747">
        <v>667163</v>
      </c>
      <c r="D1747" s="2">
        <v>45126.222025462965</v>
      </c>
      <c r="E1747" s="2">
        <v>45126.233831018515</v>
      </c>
      <c r="F1747" s="2">
        <v>45126.231053240743</v>
      </c>
      <c r="G1747" s="3">
        <v>-4</v>
      </c>
      <c r="H1747" t="s">
        <v>5004</v>
      </c>
      <c r="I1747" t="s">
        <v>5355</v>
      </c>
      <c r="J1747">
        <v>1</v>
      </c>
      <c r="K1747">
        <v>630.29</v>
      </c>
      <c r="L1747">
        <v>630.29</v>
      </c>
      <c r="M1747" t="s">
        <v>5017</v>
      </c>
      <c r="N1747">
        <v>2</v>
      </c>
    </row>
    <row r="1748" spans="1:14" x14ac:dyDescent="0.25">
      <c r="A1748">
        <v>9334479603</v>
      </c>
      <c r="B1748">
        <v>49147776</v>
      </c>
      <c r="C1748">
        <v>34200</v>
      </c>
      <c r="D1748" s="2">
        <v>45032.843993055554</v>
      </c>
      <c r="E1748" s="2">
        <v>45032.852326388886</v>
      </c>
      <c r="F1748" s="2">
        <v>45032.852326388886</v>
      </c>
      <c r="G1748" s="3">
        <v>0</v>
      </c>
      <c r="H1748" t="s">
        <v>5004</v>
      </c>
      <c r="I1748" t="s">
        <v>5355</v>
      </c>
      <c r="J1748">
        <v>2</v>
      </c>
      <c r="K1748">
        <v>492</v>
      </c>
      <c r="L1748">
        <v>984</v>
      </c>
      <c r="M1748" t="s">
        <v>5017</v>
      </c>
      <c r="N1748">
        <v>3</v>
      </c>
    </row>
    <row r="1749" spans="1:14" x14ac:dyDescent="0.25">
      <c r="A1749">
        <v>8674211510</v>
      </c>
      <c r="B1749">
        <v>10562528</v>
      </c>
      <c r="C1749">
        <v>654297</v>
      </c>
      <c r="D1749" s="2">
        <v>45170.457083333335</v>
      </c>
      <c r="E1749" s="2">
        <v>45170.469583333332</v>
      </c>
      <c r="F1749" s="2">
        <v>45170.470972222225</v>
      </c>
      <c r="G1749" s="3">
        <v>2</v>
      </c>
      <c r="H1749" t="s">
        <v>5004</v>
      </c>
      <c r="I1749" t="s">
        <v>5005</v>
      </c>
      <c r="J1749">
        <v>1</v>
      </c>
      <c r="K1749">
        <v>17.670000000000002</v>
      </c>
      <c r="L1749">
        <v>17.670000000000002</v>
      </c>
      <c r="M1749" t="s">
        <v>5018</v>
      </c>
      <c r="N1749">
        <v>3</v>
      </c>
    </row>
    <row r="1750" spans="1:14" x14ac:dyDescent="0.25">
      <c r="A1750">
        <v>390257855</v>
      </c>
      <c r="B1750">
        <v>5228136</v>
      </c>
      <c r="C1750">
        <v>937542</v>
      </c>
      <c r="D1750" s="2">
        <v>45038.760625000003</v>
      </c>
      <c r="E1750" s="2">
        <v>45038.773819444446</v>
      </c>
      <c r="F1750" s="2">
        <v>45038.776597222219</v>
      </c>
      <c r="G1750" s="3">
        <v>4</v>
      </c>
      <c r="H1750" t="s">
        <v>5004</v>
      </c>
      <c r="I1750" t="s">
        <v>5005</v>
      </c>
      <c r="J1750">
        <v>1</v>
      </c>
      <c r="K1750">
        <v>114.16</v>
      </c>
      <c r="L1750">
        <v>114.16</v>
      </c>
      <c r="M1750" t="s">
        <v>5016</v>
      </c>
      <c r="N1750">
        <v>3</v>
      </c>
    </row>
    <row r="1751" spans="1:14" x14ac:dyDescent="0.25">
      <c r="A1751">
        <v>6642374542</v>
      </c>
      <c r="B1751">
        <v>32019725</v>
      </c>
      <c r="C1751">
        <v>462526</v>
      </c>
      <c r="D1751" s="2">
        <v>45534.854143518518</v>
      </c>
      <c r="E1751" s="2">
        <v>45534.864560185182</v>
      </c>
      <c r="F1751" s="2">
        <v>45534.864560185182</v>
      </c>
      <c r="G1751" s="3">
        <v>0</v>
      </c>
      <c r="H1751" t="s">
        <v>5004</v>
      </c>
      <c r="I1751" t="s">
        <v>5355</v>
      </c>
      <c r="J1751">
        <v>2</v>
      </c>
      <c r="K1751">
        <v>562.46</v>
      </c>
      <c r="L1751">
        <v>1124.92</v>
      </c>
      <c r="M1751" t="s">
        <v>5015</v>
      </c>
      <c r="N1751">
        <v>5</v>
      </c>
    </row>
    <row r="1752" spans="1:14" x14ac:dyDescent="0.25">
      <c r="A1752">
        <v>6585999443</v>
      </c>
      <c r="B1752">
        <v>93730857</v>
      </c>
      <c r="C1752">
        <v>444361</v>
      </c>
      <c r="D1752" s="2">
        <v>45087.26834490741</v>
      </c>
      <c r="E1752" s="2">
        <v>45087.277372685188</v>
      </c>
      <c r="F1752" s="2">
        <v>45087.277372685188</v>
      </c>
      <c r="G1752" s="3">
        <v>0</v>
      </c>
      <c r="H1752" t="s">
        <v>5004</v>
      </c>
      <c r="I1752" t="s">
        <v>5355</v>
      </c>
      <c r="J1752">
        <v>1</v>
      </c>
      <c r="K1752">
        <v>1028.29</v>
      </c>
      <c r="L1752">
        <v>1028.29</v>
      </c>
      <c r="M1752" t="s">
        <v>5016</v>
      </c>
      <c r="N1752">
        <v>3</v>
      </c>
    </row>
    <row r="1753" spans="1:14" x14ac:dyDescent="0.25">
      <c r="A1753">
        <v>622705569</v>
      </c>
      <c r="B1753">
        <v>93723634</v>
      </c>
      <c r="C1753">
        <v>337168</v>
      </c>
      <c r="D1753" s="2">
        <v>45480.389131944445</v>
      </c>
      <c r="E1753" s="2">
        <v>45480.398159722223</v>
      </c>
      <c r="F1753" s="2">
        <v>45480.396770833337</v>
      </c>
      <c r="G1753" s="3">
        <v>-2</v>
      </c>
      <c r="H1753" t="s">
        <v>5004</v>
      </c>
      <c r="I1753" t="s">
        <v>5355</v>
      </c>
      <c r="J1753">
        <v>2</v>
      </c>
      <c r="K1753">
        <v>681.86</v>
      </c>
      <c r="L1753">
        <v>1363.72</v>
      </c>
      <c r="M1753" t="s">
        <v>5017</v>
      </c>
      <c r="N1753">
        <v>5</v>
      </c>
    </row>
    <row r="1754" spans="1:14" x14ac:dyDescent="0.25">
      <c r="A1754">
        <v>1635083835</v>
      </c>
      <c r="B1754">
        <v>79135318</v>
      </c>
      <c r="C1754">
        <v>681063</v>
      </c>
      <c r="D1754" s="2">
        <v>45196.363402777781</v>
      </c>
      <c r="E1754" s="2">
        <v>45196.375902777778</v>
      </c>
      <c r="F1754" s="2">
        <v>45196.386319444442</v>
      </c>
      <c r="G1754" s="3">
        <v>15</v>
      </c>
      <c r="H1754" t="s">
        <v>5006</v>
      </c>
      <c r="I1754" t="s">
        <v>5005</v>
      </c>
      <c r="J1754">
        <v>2</v>
      </c>
      <c r="K1754">
        <v>458.97</v>
      </c>
      <c r="L1754">
        <v>917.94</v>
      </c>
      <c r="M1754" t="s">
        <v>5017</v>
      </c>
      <c r="N1754">
        <v>2</v>
      </c>
    </row>
    <row r="1755" spans="1:14" x14ac:dyDescent="0.25">
      <c r="A1755">
        <v>7359512417</v>
      </c>
      <c r="B1755">
        <v>96511007</v>
      </c>
      <c r="C1755">
        <v>606256</v>
      </c>
      <c r="D1755" s="2">
        <v>45534.275694444441</v>
      </c>
      <c r="E1755" s="2">
        <v>45534.28402777778</v>
      </c>
      <c r="F1755" s="2">
        <v>45534.293749999997</v>
      </c>
      <c r="G1755" s="3">
        <v>14</v>
      </c>
      <c r="H1755" t="s">
        <v>5006</v>
      </c>
      <c r="I1755" t="s">
        <v>5005</v>
      </c>
      <c r="J1755">
        <v>3</v>
      </c>
      <c r="K1755">
        <v>615.47</v>
      </c>
      <c r="L1755">
        <v>1846.41</v>
      </c>
      <c r="M1755" t="s">
        <v>5017</v>
      </c>
      <c r="N1755">
        <v>3</v>
      </c>
    </row>
    <row r="1756" spans="1:14" x14ac:dyDescent="0.25">
      <c r="A1756">
        <v>9237698013</v>
      </c>
      <c r="B1756">
        <v>79895967</v>
      </c>
      <c r="C1756">
        <v>382511</v>
      </c>
      <c r="D1756" s="2">
        <v>45519.86314814815</v>
      </c>
      <c r="E1756" s="2">
        <v>45519.872175925928</v>
      </c>
      <c r="F1756" s="2">
        <v>45519.871481481481</v>
      </c>
      <c r="G1756" s="3">
        <v>-1</v>
      </c>
      <c r="H1756" t="s">
        <v>5004</v>
      </c>
      <c r="I1756" t="s">
        <v>5355</v>
      </c>
      <c r="J1756">
        <v>3</v>
      </c>
      <c r="K1756">
        <v>878.17</v>
      </c>
      <c r="L1756">
        <v>2634.5099999999998</v>
      </c>
      <c r="M1756" t="s">
        <v>5016</v>
      </c>
      <c r="N1756">
        <v>1</v>
      </c>
    </row>
    <row r="1757" spans="1:14" x14ac:dyDescent="0.25">
      <c r="A1757">
        <v>3492935177</v>
      </c>
      <c r="B1757">
        <v>3660263</v>
      </c>
      <c r="C1757">
        <v>757274</v>
      </c>
      <c r="D1757" s="2">
        <v>45375.038425925923</v>
      </c>
      <c r="E1757" s="2">
        <v>45375.049537037034</v>
      </c>
      <c r="F1757" s="2">
        <v>45375.050925925927</v>
      </c>
      <c r="G1757" s="3">
        <v>2</v>
      </c>
      <c r="H1757" t="s">
        <v>5004</v>
      </c>
      <c r="I1757" t="s">
        <v>5005</v>
      </c>
      <c r="J1757">
        <v>1</v>
      </c>
      <c r="K1757">
        <v>151.26</v>
      </c>
      <c r="L1757">
        <v>151.26</v>
      </c>
      <c r="M1757" t="s">
        <v>5018</v>
      </c>
      <c r="N1757">
        <v>5</v>
      </c>
    </row>
    <row r="1758" spans="1:14" x14ac:dyDescent="0.25">
      <c r="A1758">
        <v>4324086468</v>
      </c>
      <c r="B1758">
        <v>68486301</v>
      </c>
      <c r="C1758">
        <v>734789</v>
      </c>
      <c r="D1758" s="2">
        <v>45347.189687500002</v>
      </c>
      <c r="E1758" s="2">
        <v>45347.196631944447</v>
      </c>
      <c r="F1758" s="2">
        <v>45347.19940972222</v>
      </c>
      <c r="G1758" s="3">
        <v>4</v>
      </c>
      <c r="H1758" t="s">
        <v>5004</v>
      </c>
      <c r="I1758" t="s">
        <v>5005</v>
      </c>
      <c r="J1758">
        <v>1</v>
      </c>
      <c r="K1758">
        <v>608.95000000000005</v>
      </c>
      <c r="L1758">
        <v>608.95000000000005</v>
      </c>
      <c r="M1758" t="s">
        <v>5017</v>
      </c>
      <c r="N1758">
        <v>1</v>
      </c>
    </row>
    <row r="1759" spans="1:14" x14ac:dyDescent="0.25">
      <c r="A1759">
        <v>9171218505</v>
      </c>
      <c r="B1759">
        <v>89968482</v>
      </c>
      <c r="C1759">
        <v>378230</v>
      </c>
      <c r="D1759" s="2">
        <v>45443.631655092591</v>
      </c>
      <c r="E1759" s="2">
        <v>45443.638599537036</v>
      </c>
      <c r="F1759" s="2">
        <v>45443.65457175926</v>
      </c>
      <c r="G1759" s="3">
        <v>23</v>
      </c>
      <c r="H1759" t="s">
        <v>5007</v>
      </c>
      <c r="I1759" t="s">
        <v>5005</v>
      </c>
      <c r="J1759">
        <v>1</v>
      </c>
      <c r="K1759">
        <v>256.02999999999997</v>
      </c>
      <c r="L1759">
        <v>256.02999999999997</v>
      </c>
      <c r="M1759" t="s">
        <v>5015</v>
      </c>
      <c r="N1759">
        <v>2</v>
      </c>
    </row>
    <row r="1760" spans="1:14" x14ac:dyDescent="0.25">
      <c r="A1760">
        <v>5068157547</v>
      </c>
      <c r="B1760">
        <v>46741896</v>
      </c>
      <c r="C1760">
        <v>186168</v>
      </c>
      <c r="D1760" s="2">
        <v>45209.545208333337</v>
      </c>
      <c r="E1760" s="2">
        <v>45209.557708333334</v>
      </c>
      <c r="F1760" s="2">
        <v>45209.555625000001</v>
      </c>
      <c r="G1760" s="3">
        <v>-3</v>
      </c>
      <c r="H1760" t="s">
        <v>5004</v>
      </c>
      <c r="I1760" t="s">
        <v>5355</v>
      </c>
      <c r="J1760">
        <v>3</v>
      </c>
      <c r="K1760">
        <v>1352</v>
      </c>
      <c r="L1760">
        <v>4056</v>
      </c>
      <c r="M1760" t="s">
        <v>5016</v>
      </c>
      <c r="N1760">
        <v>1</v>
      </c>
    </row>
    <row r="1761" spans="1:14" x14ac:dyDescent="0.25">
      <c r="A1761">
        <v>8558710948</v>
      </c>
      <c r="B1761">
        <v>70459847</v>
      </c>
      <c r="C1761">
        <v>880510</v>
      </c>
      <c r="D1761" s="2">
        <v>45464.781145833331</v>
      </c>
      <c r="E1761" s="2">
        <v>45464.790173611109</v>
      </c>
      <c r="F1761" s="2">
        <v>45464.792951388888</v>
      </c>
      <c r="G1761" s="3">
        <v>4</v>
      </c>
      <c r="H1761" t="s">
        <v>5004</v>
      </c>
      <c r="I1761" t="s">
        <v>5005</v>
      </c>
      <c r="J1761">
        <v>1</v>
      </c>
      <c r="K1761">
        <v>1189.29</v>
      </c>
      <c r="L1761">
        <v>1189.29</v>
      </c>
      <c r="M1761" t="s">
        <v>5018</v>
      </c>
      <c r="N1761">
        <v>5</v>
      </c>
    </row>
    <row r="1762" spans="1:14" x14ac:dyDescent="0.25">
      <c r="A1762">
        <v>3184669775</v>
      </c>
      <c r="B1762">
        <v>71643758</v>
      </c>
      <c r="C1762">
        <v>34200</v>
      </c>
      <c r="D1762" s="2">
        <v>45425.116111111114</v>
      </c>
      <c r="E1762" s="2">
        <v>45425.123749999999</v>
      </c>
      <c r="F1762" s="2">
        <v>45425.143194444441</v>
      </c>
      <c r="G1762" s="3">
        <v>28</v>
      </c>
      <c r="H1762" t="s">
        <v>5007</v>
      </c>
      <c r="I1762" t="s">
        <v>5005</v>
      </c>
      <c r="J1762">
        <v>3</v>
      </c>
      <c r="K1762">
        <v>492</v>
      </c>
      <c r="L1762">
        <v>1476</v>
      </c>
      <c r="M1762" t="s">
        <v>5015</v>
      </c>
      <c r="N1762">
        <v>4</v>
      </c>
    </row>
    <row r="1763" spans="1:14" x14ac:dyDescent="0.25">
      <c r="A1763">
        <v>7079324691</v>
      </c>
      <c r="B1763">
        <v>38902193</v>
      </c>
      <c r="C1763">
        <v>398340</v>
      </c>
      <c r="D1763" s="2">
        <v>45020.378877314812</v>
      </c>
      <c r="E1763" s="2">
        <v>45020.392766203702</v>
      </c>
      <c r="F1763" s="2">
        <v>45020.391377314816</v>
      </c>
      <c r="G1763" s="3">
        <v>-2</v>
      </c>
      <c r="H1763" t="s">
        <v>5004</v>
      </c>
      <c r="I1763" t="s">
        <v>5355</v>
      </c>
      <c r="J1763">
        <v>3</v>
      </c>
      <c r="K1763">
        <v>1086.55</v>
      </c>
      <c r="L1763">
        <v>3259.6499999999996</v>
      </c>
      <c r="M1763" t="s">
        <v>5016</v>
      </c>
      <c r="N1763">
        <v>4</v>
      </c>
    </row>
    <row r="1764" spans="1:14" x14ac:dyDescent="0.25">
      <c r="A1764">
        <v>4210311922</v>
      </c>
      <c r="B1764">
        <v>56195475</v>
      </c>
      <c r="C1764">
        <v>120532</v>
      </c>
      <c r="D1764" s="2">
        <v>45063.87122685185</v>
      </c>
      <c r="E1764" s="2">
        <v>45063.882337962961</v>
      </c>
      <c r="F1764" s="2">
        <v>45063.883726851855</v>
      </c>
      <c r="G1764" s="3">
        <v>2</v>
      </c>
      <c r="H1764" t="s">
        <v>5004</v>
      </c>
      <c r="I1764" t="s">
        <v>5005</v>
      </c>
      <c r="J1764">
        <v>2</v>
      </c>
      <c r="K1764">
        <v>820.62</v>
      </c>
      <c r="L1764">
        <v>1641.24</v>
      </c>
      <c r="M1764" t="s">
        <v>5016</v>
      </c>
      <c r="N1764">
        <v>4</v>
      </c>
    </row>
    <row r="1765" spans="1:14" x14ac:dyDescent="0.25">
      <c r="A1765">
        <v>7660037070</v>
      </c>
      <c r="B1765">
        <v>82585664</v>
      </c>
      <c r="C1765">
        <v>784673</v>
      </c>
      <c r="D1765" s="2">
        <v>45338.87427083333</v>
      </c>
      <c r="E1765" s="2">
        <v>45338.881215277775</v>
      </c>
      <c r="F1765" s="2">
        <v>45338.878437500003</v>
      </c>
      <c r="G1765" s="3">
        <v>-4</v>
      </c>
      <c r="H1765" t="s">
        <v>5004</v>
      </c>
      <c r="I1765" t="s">
        <v>5355</v>
      </c>
      <c r="J1765">
        <v>3</v>
      </c>
      <c r="K1765">
        <v>755.98</v>
      </c>
      <c r="L1765">
        <v>2267.94</v>
      </c>
      <c r="M1765" t="s">
        <v>5018</v>
      </c>
      <c r="N1765">
        <v>3</v>
      </c>
    </row>
    <row r="1766" spans="1:14" x14ac:dyDescent="0.25">
      <c r="A1766">
        <v>9410025634</v>
      </c>
      <c r="B1766">
        <v>59643062</v>
      </c>
      <c r="C1766">
        <v>9436</v>
      </c>
      <c r="D1766" s="2">
        <v>45319.131099537037</v>
      </c>
      <c r="E1766" s="2">
        <v>45319.141516203701</v>
      </c>
      <c r="F1766" s="2">
        <v>45319.143599537034</v>
      </c>
      <c r="G1766" s="3">
        <v>3</v>
      </c>
      <c r="H1766" t="s">
        <v>5004</v>
      </c>
      <c r="I1766" t="s">
        <v>5005</v>
      </c>
      <c r="J1766">
        <v>3</v>
      </c>
      <c r="K1766">
        <v>136.05000000000001</v>
      </c>
      <c r="L1766">
        <v>408.15000000000003</v>
      </c>
      <c r="M1766" t="s">
        <v>5017</v>
      </c>
      <c r="N1766">
        <v>3</v>
      </c>
    </row>
    <row r="1767" spans="1:14" x14ac:dyDescent="0.25">
      <c r="A1767">
        <v>6798589010</v>
      </c>
      <c r="B1767">
        <v>18035010</v>
      </c>
      <c r="C1767">
        <v>11422</v>
      </c>
      <c r="D1767" s="2">
        <v>45196.638090277775</v>
      </c>
      <c r="E1767" s="2">
        <v>45196.645729166667</v>
      </c>
      <c r="F1767" s="2">
        <v>45196.651979166665</v>
      </c>
      <c r="G1767" s="3">
        <v>9</v>
      </c>
      <c r="H1767" t="s">
        <v>5006</v>
      </c>
      <c r="I1767" t="s">
        <v>5005</v>
      </c>
      <c r="J1767">
        <v>1</v>
      </c>
      <c r="K1767">
        <v>169.55</v>
      </c>
      <c r="L1767">
        <v>169.55</v>
      </c>
      <c r="M1767" t="s">
        <v>5016</v>
      </c>
      <c r="N1767">
        <v>4</v>
      </c>
    </row>
    <row r="1768" spans="1:14" x14ac:dyDescent="0.25">
      <c r="A1768">
        <v>5401466202</v>
      </c>
      <c r="B1768">
        <v>12305040</v>
      </c>
      <c r="C1768">
        <v>478531</v>
      </c>
      <c r="D1768" s="2">
        <v>45561.826203703706</v>
      </c>
      <c r="E1768" s="2">
        <v>45561.834537037037</v>
      </c>
      <c r="F1768" s="2">
        <v>45561.843564814815</v>
      </c>
      <c r="G1768" s="3">
        <v>13</v>
      </c>
      <c r="H1768" t="s">
        <v>5006</v>
      </c>
      <c r="I1768" t="s">
        <v>5005</v>
      </c>
      <c r="J1768">
        <v>3</v>
      </c>
      <c r="K1768">
        <v>1100.6099999999999</v>
      </c>
      <c r="L1768">
        <v>3301.83</v>
      </c>
      <c r="M1768" t="s">
        <v>5017</v>
      </c>
      <c r="N1768">
        <v>4</v>
      </c>
    </row>
    <row r="1769" spans="1:14" x14ac:dyDescent="0.25">
      <c r="A1769">
        <v>9102648124</v>
      </c>
      <c r="B1769">
        <v>81533356</v>
      </c>
      <c r="C1769">
        <v>859361</v>
      </c>
      <c r="D1769" s="2">
        <v>45297.643900462965</v>
      </c>
      <c r="E1769" s="2">
        <v>45297.652233796296</v>
      </c>
      <c r="F1769" s="2">
        <v>45297.659178240741</v>
      </c>
      <c r="G1769" s="3">
        <v>10</v>
      </c>
      <c r="H1769" t="s">
        <v>5006</v>
      </c>
      <c r="I1769" t="s">
        <v>5005</v>
      </c>
      <c r="J1769">
        <v>3</v>
      </c>
      <c r="K1769">
        <v>665.22</v>
      </c>
      <c r="L1769">
        <v>1995.66</v>
      </c>
      <c r="M1769" t="s">
        <v>5016</v>
      </c>
      <c r="N1769">
        <v>4</v>
      </c>
    </row>
    <row r="1770" spans="1:14" x14ac:dyDescent="0.25">
      <c r="A1770">
        <v>1969956670</v>
      </c>
      <c r="B1770">
        <v>32203588</v>
      </c>
      <c r="C1770">
        <v>848226</v>
      </c>
      <c r="D1770" s="2">
        <v>45589.059988425928</v>
      </c>
      <c r="E1770" s="2">
        <v>45589.073877314811</v>
      </c>
      <c r="F1770" s="2">
        <v>45589.079432870371</v>
      </c>
      <c r="G1770" s="3">
        <v>8</v>
      </c>
      <c r="H1770" t="s">
        <v>5006</v>
      </c>
      <c r="I1770" t="s">
        <v>5005</v>
      </c>
      <c r="J1770">
        <v>1</v>
      </c>
      <c r="K1770">
        <v>279.45</v>
      </c>
      <c r="L1770">
        <v>279.45</v>
      </c>
      <c r="M1770" t="s">
        <v>5018</v>
      </c>
      <c r="N1770">
        <v>5</v>
      </c>
    </row>
    <row r="1771" spans="1:14" x14ac:dyDescent="0.25">
      <c r="A1771">
        <v>1194228460</v>
      </c>
      <c r="B1771">
        <v>61516967</v>
      </c>
      <c r="C1771">
        <v>140489</v>
      </c>
      <c r="D1771" s="2">
        <v>45362.674317129633</v>
      </c>
      <c r="E1771" s="2">
        <v>45362.684733796297</v>
      </c>
      <c r="F1771" s="2">
        <v>45362.684039351851</v>
      </c>
      <c r="G1771" s="3">
        <v>-1</v>
      </c>
      <c r="H1771" t="s">
        <v>5004</v>
      </c>
      <c r="I1771" t="s">
        <v>5355</v>
      </c>
      <c r="J1771">
        <v>3</v>
      </c>
      <c r="K1771">
        <v>1000.31</v>
      </c>
      <c r="L1771">
        <v>3000.93</v>
      </c>
      <c r="M1771" t="s">
        <v>5017</v>
      </c>
      <c r="N1771">
        <v>5</v>
      </c>
    </row>
    <row r="1772" spans="1:14" x14ac:dyDescent="0.25">
      <c r="A1772">
        <v>9628463148</v>
      </c>
      <c r="B1772">
        <v>12814732</v>
      </c>
      <c r="C1772">
        <v>566052</v>
      </c>
      <c r="D1772" s="2">
        <v>45529.70480324074</v>
      </c>
      <c r="E1772" s="2">
        <v>45529.718692129631</v>
      </c>
      <c r="F1772" s="2">
        <v>45529.72216435185</v>
      </c>
      <c r="G1772" s="3">
        <v>5</v>
      </c>
      <c r="H1772" t="s">
        <v>5004</v>
      </c>
      <c r="I1772" t="s">
        <v>5005</v>
      </c>
      <c r="J1772">
        <v>3</v>
      </c>
      <c r="K1772">
        <v>109.12</v>
      </c>
      <c r="L1772">
        <v>327.36</v>
      </c>
      <c r="M1772" t="s">
        <v>5016</v>
      </c>
      <c r="N1772">
        <v>5</v>
      </c>
    </row>
    <row r="1773" spans="1:14" x14ac:dyDescent="0.25">
      <c r="A1773">
        <v>7745364283</v>
      </c>
      <c r="B1773">
        <v>25585013</v>
      </c>
      <c r="C1773">
        <v>654623</v>
      </c>
      <c r="D1773" s="2">
        <v>45095.784733796296</v>
      </c>
      <c r="E1773" s="2">
        <v>45095.797233796293</v>
      </c>
      <c r="F1773" s="2">
        <v>45095.799317129633</v>
      </c>
      <c r="G1773" s="3">
        <v>3</v>
      </c>
      <c r="H1773" t="s">
        <v>5004</v>
      </c>
      <c r="I1773" t="s">
        <v>5005</v>
      </c>
      <c r="J1773">
        <v>1</v>
      </c>
      <c r="K1773">
        <v>649.45000000000005</v>
      </c>
      <c r="L1773">
        <v>649.45000000000005</v>
      </c>
      <c r="M1773" t="s">
        <v>5018</v>
      </c>
      <c r="N1773">
        <v>4</v>
      </c>
    </row>
    <row r="1774" spans="1:14" x14ac:dyDescent="0.25">
      <c r="A1774">
        <v>9892343037</v>
      </c>
      <c r="B1774">
        <v>55472026</v>
      </c>
      <c r="C1774">
        <v>131748</v>
      </c>
      <c r="D1774" s="2">
        <v>45504.11142361111</v>
      </c>
      <c r="E1774" s="2">
        <v>45504.121145833335</v>
      </c>
      <c r="F1774" s="2">
        <v>45504.134340277778</v>
      </c>
      <c r="G1774" s="3">
        <v>19</v>
      </c>
      <c r="H1774" t="s">
        <v>5007</v>
      </c>
      <c r="I1774" t="s">
        <v>5005</v>
      </c>
      <c r="J1774">
        <v>3</v>
      </c>
      <c r="K1774">
        <v>125.15</v>
      </c>
      <c r="L1774">
        <v>375.45000000000005</v>
      </c>
      <c r="M1774" t="s">
        <v>5015</v>
      </c>
      <c r="N1774">
        <v>1</v>
      </c>
    </row>
    <row r="1775" spans="1:14" x14ac:dyDescent="0.25">
      <c r="A1775">
        <v>1588828749</v>
      </c>
      <c r="B1775">
        <v>11540364</v>
      </c>
      <c r="C1775">
        <v>53833</v>
      </c>
      <c r="D1775" s="2">
        <v>45247.569930555554</v>
      </c>
      <c r="E1775" s="2">
        <v>45247.578958333332</v>
      </c>
      <c r="F1775" s="2">
        <v>45247.581041666665</v>
      </c>
      <c r="G1775" s="3">
        <v>3</v>
      </c>
      <c r="H1775" t="s">
        <v>5004</v>
      </c>
      <c r="I1775" t="s">
        <v>5005</v>
      </c>
      <c r="J1775">
        <v>3</v>
      </c>
      <c r="K1775">
        <v>158.46</v>
      </c>
      <c r="L1775">
        <v>475.38</v>
      </c>
      <c r="M1775" t="s">
        <v>5016</v>
      </c>
      <c r="N1775">
        <v>3</v>
      </c>
    </row>
    <row r="1776" spans="1:14" x14ac:dyDescent="0.25">
      <c r="A1776">
        <v>4037647778</v>
      </c>
      <c r="B1776">
        <v>63802820</v>
      </c>
      <c r="C1776">
        <v>144124</v>
      </c>
      <c r="D1776" s="2">
        <v>45002.234143518515</v>
      </c>
      <c r="E1776" s="2">
        <v>45002.242476851854</v>
      </c>
      <c r="F1776" s="2">
        <v>45002.241782407407</v>
      </c>
      <c r="G1776" s="3">
        <v>-1</v>
      </c>
      <c r="H1776" t="s">
        <v>5004</v>
      </c>
      <c r="I1776" t="s">
        <v>5355</v>
      </c>
      <c r="J1776">
        <v>2</v>
      </c>
      <c r="K1776">
        <v>216.89</v>
      </c>
      <c r="L1776">
        <v>433.78</v>
      </c>
      <c r="M1776" t="s">
        <v>5018</v>
      </c>
      <c r="N1776">
        <v>4</v>
      </c>
    </row>
    <row r="1777" spans="1:14" x14ac:dyDescent="0.25">
      <c r="A1777">
        <v>6664301655</v>
      </c>
      <c r="B1777">
        <v>57474553</v>
      </c>
      <c r="C1777">
        <v>367391</v>
      </c>
      <c r="D1777" s="2">
        <v>45138.065787037034</v>
      </c>
      <c r="E1777" s="2">
        <v>45138.076898148145</v>
      </c>
      <c r="F1777" s="2">
        <v>45138.075509259259</v>
      </c>
      <c r="G1777" s="3">
        <v>-2</v>
      </c>
      <c r="H1777" t="s">
        <v>5004</v>
      </c>
      <c r="I1777" t="s">
        <v>5355</v>
      </c>
      <c r="J1777">
        <v>1</v>
      </c>
      <c r="K1777">
        <v>1342.21</v>
      </c>
      <c r="L1777">
        <v>1342.21</v>
      </c>
      <c r="M1777" t="s">
        <v>5018</v>
      </c>
      <c r="N1777">
        <v>1</v>
      </c>
    </row>
    <row r="1778" spans="1:14" x14ac:dyDescent="0.25">
      <c r="A1778">
        <v>7096225581</v>
      </c>
      <c r="B1778">
        <v>6319646</v>
      </c>
      <c r="C1778">
        <v>6405</v>
      </c>
      <c r="D1778" s="2">
        <v>45470.579756944448</v>
      </c>
      <c r="E1778" s="2">
        <v>45470.587395833332</v>
      </c>
      <c r="F1778" s="2">
        <v>45470.590868055559</v>
      </c>
      <c r="G1778" s="3">
        <v>5</v>
      </c>
      <c r="H1778" t="s">
        <v>5004</v>
      </c>
      <c r="I1778" t="s">
        <v>5005</v>
      </c>
      <c r="J1778">
        <v>1</v>
      </c>
      <c r="K1778">
        <v>337.87</v>
      </c>
      <c r="L1778">
        <v>337.87</v>
      </c>
      <c r="M1778" t="s">
        <v>5018</v>
      </c>
      <c r="N1778">
        <v>4</v>
      </c>
    </row>
    <row r="1779" spans="1:14" x14ac:dyDescent="0.25">
      <c r="A1779">
        <v>79029185</v>
      </c>
      <c r="B1779">
        <v>39645619</v>
      </c>
      <c r="C1779">
        <v>820973</v>
      </c>
      <c r="D1779" s="2">
        <v>45449.574004629627</v>
      </c>
      <c r="E1779" s="2">
        <v>45449.587199074071</v>
      </c>
      <c r="F1779" s="2">
        <v>45449.597615740742</v>
      </c>
      <c r="G1779" s="3">
        <v>15</v>
      </c>
      <c r="H1779" t="s">
        <v>5006</v>
      </c>
      <c r="I1779" t="s">
        <v>5005</v>
      </c>
      <c r="J1779">
        <v>3</v>
      </c>
      <c r="K1779">
        <v>163.6</v>
      </c>
      <c r="L1779">
        <v>490.79999999999995</v>
      </c>
      <c r="M1779" t="s">
        <v>5015</v>
      </c>
      <c r="N1779">
        <v>2</v>
      </c>
    </row>
    <row r="1780" spans="1:14" x14ac:dyDescent="0.25">
      <c r="A1780">
        <v>7831967187</v>
      </c>
      <c r="B1780">
        <v>81528623</v>
      </c>
      <c r="C1780">
        <v>993331</v>
      </c>
      <c r="D1780" s="2">
        <v>45083.033113425925</v>
      </c>
      <c r="E1780" s="2">
        <v>45083.04283564815</v>
      </c>
      <c r="F1780" s="2">
        <v>45083.04283564815</v>
      </c>
      <c r="G1780" s="3">
        <v>0</v>
      </c>
      <c r="H1780" t="s">
        <v>5004</v>
      </c>
      <c r="I1780" t="s">
        <v>5355</v>
      </c>
      <c r="J1780">
        <v>3</v>
      </c>
      <c r="K1780">
        <v>120.52</v>
      </c>
      <c r="L1780">
        <v>361.56</v>
      </c>
      <c r="M1780" t="s">
        <v>5017</v>
      </c>
      <c r="N1780">
        <v>4</v>
      </c>
    </row>
    <row r="1781" spans="1:14" x14ac:dyDescent="0.25">
      <c r="A1781">
        <v>482214790</v>
      </c>
      <c r="B1781">
        <v>31156674</v>
      </c>
      <c r="C1781">
        <v>51036</v>
      </c>
      <c r="D1781" s="2">
        <v>45026.234583333331</v>
      </c>
      <c r="E1781" s="2">
        <v>45026.242222222223</v>
      </c>
      <c r="F1781" s="2">
        <v>45026.245000000003</v>
      </c>
      <c r="G1781" s="3">
        <v>4</v>
      </c>
      <c r="H1781" t="s">
        <v>5004</v>
      </c>
      <c r="I1781" t="s">
        <v>5005</v>
      </c>
      <c r="J1781">
        <v>3</v>
      </c>
      <c r="K1781">
        <v>1330.87</v>
      </c>
      <c r="L1781">
        <v>3992.6099999999997</v>
      </c>
      <c r="M1781" t="s">
        <v>5018</v>
      </c>
      <c r="N1781">
        <v>4</v>
      </c>
    </row>
    <row r="1782" spans="1:14" x14ac:dyDescent="0.25">
      <c r="A1782">
        <v>5931307224</v>
      </c>
      <c r="B1782">
        <v>2361575</v>
      </c>
      <c r="C1782">
        <v>891833</v>
      </c>
      <c r="D1782" s="2">
        <v>45257.365752314814</v>
      </c>
      <c r="E1782" s="2">
        <v>45257.374085648145</v>
      </c>
      <c r="F1782" s="2">
        <v>45257.390752314815</v>
      </c>
      <c r="G1782" s="3">
        <v>24</v>
      </c>
      <c r="H1782" t="s">
        <v>5007</v>
      </c>
      <c r="I1782" t="s">
        <v>5005</v>
      </c>
      <c r="J1782">
        <v>1</v>
      </c>
      <c r="K1782">
        <v>616.49</v>
      </c>
      <c r="L1782">
        <v>616.49</v>
      </c>
      <c r="M1782" t="s">
        <v>5015</v>
      </c>
      <c r="N1782">
        <v>3</v>
      </c>
    </row>
    <row r="1783" spans="1:14" x14ac:dyDescent="0.25">
      <c r="A1783">
        <v>6410432854</v>
      </c>
      <c r="B1783">
        <v>28995786</v>
      </c>
      <c r="C1783">
        <v>894539</v>
      </c>
      <c r="D1783" s="2">
        <v>45253.569606481484</v>
      </c>
      <c r="E1783" s="2">
        <v>45253.578634259262</v>
      </c>
      <c r="F1783" s="2">
        <v>45253.582800925928</v>
      </c>
      <c r="G1783" s="3">
        <v>6</v>
      </c>
      <c r="H1783" t="s">
        <v>5006</v>
      </c>
      <c r="I1783" t="s">
        <v>5005</v>
      </c>
      <c r="J1783">
        <v>3</v>
      </c>
      <c r="K1783">
        <v>593.97</v>
      </c>
      <c r="L1783">
        <v>1781.91</v>
      </c>
      <c r="M1783" t="s">
        <v>5018</v>
      </c>
      <c r="N1783">
        <v>4</v>
      </c>
    </row>
    <row r="1784" spans="1:14" x14ac:dyDescent="0.25">
      <c r="A1784">
        <v>6124624375</v>
      </c>
      <c r="B1784">
        <v>26844216</v>
      </c>
      <c r="C1784">
        <v>644847</v>
      </c>
      <c r="D1784" s="2">
        <v>45547.171342592592</v>
      </c>
      <c r="E1784" s="2">
        <v>45547.185231481482</v>
      </c>
      <c r="F1784" s="2">
        <v>45547.189398148148</v>
      </c>
      <c r="G1784" s="3">
        <v>6</v>
      </c>
      <c r="H1784" t="s">
        <v>5006</v>
      </c>
      <c r="I1784" t="s">
        <v>5005</v>
      </c>
      <c r="J1784">
        <v>2</v>
      </c>
      <c r="K1784">
        <v>732.72</v>
      </c>
      <c r="L1784">
        <v>1465.44</v>
      </c>
      <c r="M1784" t="s">
        <v>5018</v>
      </c>
      <c r="N1784">
        <v>4</v>
      </c>
    </row>
    <row r="1785" spans="1:14" x14ac:dyDescent="0.25">
      <c r="A1785">
        <v>8992870838</v>
      </c>
      <c r="B1785">
        <v>46504355</v>
      </c>
      <c r="C1785">
        <v>757274</v>
      </c>
      <c r="D1785" s="2">
        <v>45186.263368055559</v>
      </c>
      <c r="E1785" s="2">
        <v>45186.275173611109</v>
      </c>
      <c r="F1785" s="2">
        <v>45186.271701388891</v>
      </c>
      <c r="G1785" s="3">
        <v>-5</v>
      </c>
      <c r="H1785" t="s">
        <v>5004</v>
      </c>
      <c r="I1785" t="s">
        <v>5355</v>
      </c>
      <c r="J1785">
        <v>2</v>
      </c>
      <c r="K1785">
        <v>151.26</v>
      </c>
      <c r="L1785">
        <v>302.52</v>
      </c>
      <c r="M1785" t="s">
        <v>5015</v>
      </c>
      <c r="N1785">
        <v>3</v>
      </c>
    </row>
    <row r="1786" spans="1:14" x14ac:dyDescent="0.25">
      <c r="A1786">
        <v>8377146126</v>
      </c>
      <c r="B1786">
        <v>33331259</v>
      </c>
      <c r="C1786">
        <v>291238</v>
      </c>
      <c r="D1786" s="2">
        <v>45349.730914351851</v>
      </c>
      <c r="E1786" s="2">
        <v>45349.744108796294</v>
      </c>
      <c r="F1786" s="2">
        <v>45349.741331018522</v>
      </c>
      <c r="G1786" s="3">
        <v>-4</v>
      </c>
      <c r="H1786" t="s">
        <v>5004</v>
      </c>
      <c r="I1786" t="s">
        <v>5355</v>
      </c>
      <c r="J1786">
        <v>3</v>
      </c>
      <c r="K1786">
        <v>1147.74</v>
      </c>
      <c r="L1786">
        <v>3443.2200000000003</v>
      </c>
      <c r="M1786" t="s">
        <v>5018</v>
      </c>
      <c r="N1786">
        <v>5</v>
      </c>
    </row>
    <row r="1787" spans="1:14" x14ac:dyDescent="0.25">
      <c r="A1787">
        <v>7852428533</v>
      </c>
      <c r="B1787">
        <v>9246851</v>
      </c>
      <c r="C1787">
        <v>602241</v>
      </c>
      <c r="D1787" s="2">
        <v>45082.263298611113</v>
      </c>
      <c r="E1787" s="2">
        <v>45082.271631944444</v>
      </c>
      <c r="F1787" s="2">
        <v>45082.27579861111</v>
      </c>
      <c r="G1787" s="3">
        <v>6</v>
      </c>
      <c r="H1787" t="s">
        <v>5006</v>
      </c>
      <c r="I1787" t="s">
        <v>5005</v>
      </c>
      <c r="J1787">
        <v>3</v>
      </c>
      <c r="K1787">
        <v>1502.38</v>
      </c>
      <c r="L1787">
        <v>4507.1400000000003</v>
      </c>
      <c r="M1787" t="s">
        <v>5018</v>
      </c>
      <c r="N1787">
        <v>4</v>
      </c>
    </row>
    <row r="1788" spans="1:14" x14ac:dyDescent="0.25">
      <c r="A1788">
        <v>9258876870</v>
      </c>
      <c r="B1788">
        <v>26303194</v>
      </c>
      <c r="C1788">
        <v>131748</v>
      </c>
      <c r="D1788" s="2">
        <v>45365.668506944443</v>
      </c>
      <c r="E1788" s="2">
        <v>45365.678229166668</v>
      </c>
      <c r="F1788" s="2">
        <v>45365.676145833335</v>
      </c>
      <c r="G1788" s="3">
        <v>-3</v>
      </c>
      <c r="H1788" t="s">
        <v>5004</v>
      </c>
      <c r="I1788" t="s">
        <v>5355</v>
      </c>
      <c r="J1788">
        <v>1</v>
      </c>
      <c r="K1788">
        <v>125.15</v>
      </c>
      <c r="L1788">
        <v>125.15</v>
      </c>
      <c r="M1788" t="s">
        <v>5018</v>
      </c>
      <c r="N1788">
        <v>3</v>
      </c>
    </row>
    <row r="1789" spans="1:14" x14ac:dyDescent="0.25">
      <c r="A1789">
        <v>6810940082</v>
      </c>
      <c r="B1789">
        <v>84953008</v>
      </c>
      <c r="C1789">
        <v>606256</v>
      </c>
      <c r="D1789" s="2">
        <v>45232.61173611111</v>
      </c>
      <c r="E1789" s="2">
        <v>45232.620069444441</v>
      </c>
      <c r="F1789" s="2">
        <v>45232.622152777774</v>
      </c>
      <c r="G1789" s="3">
        <v>3</v>
      </c>
      <c r="H1789" t="s">
        <v>5004</v>
      </c>
      <c r="I1789" t="s">
        <v>5005</v>
      </c>
      <c r="J1789">
        <v>3</v>
      </c>
      <c r="K1789">
        <v>615.47</v>
      </c>
      <c r="L1789">
        <v>1846.41</v>
      </c>
      <c r="M1789" t="s">
        <v>5015</v>
      </c>
      <c r="N1789">
        <v>4</v>
      </c>
    </row>
    <row r="1790" spans="1:14" x14ac:dyDescent="0.25">
      <c r="A1790">
        <v>3330538479</v>
      </c>
      <c r="B1790">
        <v>98246574</v>
      </c>
      <c r="C1790">
        <v>771228</v>
      </c>
      <c r="D1790" s="2">
        <v>45314.681840277779</v>
      </c>
      <c r="E1790" s="2">
        <v>45314.688784722224</v>
      </c>
      <c r="F1790" s="2">
        <v>45314.688090277778</v>
      </c>
      <c r="G1790" s="3">
        <v>-1</v>
      </c>
      <c r="H1790" t="s">
        <v>5004</v>
      </c>
      <c r="I1790" t="s">
        <v>5355</v>
      </c>
      <c r="J1790">
        <v>2</v>
      </c>
      <c r="K1790">
        <v>127.97</v>
      </c>
      <c r="L1790">
        <v>255.94</v>
      </c>
      <c r="M1790" t="s">
        <v>5017</v>
      </c>
      <c r="N1790">
        <v>2</v>
      </c>
    </row>
    <row r="1791" spans="1:14" x14ac:dyDescent="0.25">
      <c r="A1791">
        <v>7270469981</v>
      </c>
      <c r="B1791">
        <v>22210238</v>
      </c>
      <c r="C1791">
        <v>131748</v>
      </c>
      <c r="D1791" s="2">
        <v>45135.150972222225</v>
      </c>
      <c r="E1791" s="2">
        <v>45135.16</v>
      </c>
      <c r="F1791" s="2">
        <v>45135.157916666663</v>
      </c>
      <c r="G1791" s="3">
        <v>-3</v>
      </c>
      <c r="H1791" t="s">
        <v>5004</v>
      </c>
      <c r="I1791" t="s">
        <v>5355</v>
      </c>
      <c r="J1791">
        <v>1</v>
      </c>
      <c r="K1791">
        <v>125.15</v>
      </c>
      <c r="L1791">
        <v>125.15</v>
      </c>
      <c r="M1791" t="s">
        <v>5016</v>
      </c>
      <c r="N1791">
        <v>2</v>
      </c>
    </row>
    <row r="1792" spans="1:14" x14ac:dyDescent="0.25">
      <c r="A1792">
        <v>5636241570</v>
      </c>
      <c r="B1792">
        <v>94281220</v>
      </c>
      <c r="C1792">
        <v>306177</v>
      </c>
      <c r="D1792" s="2">
        <v>45464.842719907407</v>
      </c>
      <c r="E1792" s="2">
        <v>45464.850358796299</v>
      </c>
      <c r="F1792" s="2">
        <v>45464.853136574071</v>
      </c>
      <c r="G1792" s="3">
        <v>4</v>
      </c>
      <c r="H1792" t="s">
        <v>5004</v>
      </c>
      <c r="I1792" t="s">
        <v>5005</v>
      </c>
      <c r="J1792">
        <v>1</v>
      </c>
      <c r="K1792">
        <v>1282.07</v>
      </c>
      <c r="L1792">
        <v>1282.07</v>
      </c>
      <c r="M1792" t="s">
        <v>5016</v>
      </c>
      <c r="N1792">
        <v>1</v>
      </c>
    </row>
    <row r="1793" spans="1:14" x14ac:dyDescent="0.25">
      <c r="A1793">
        <v>4467471002</v>
      </c>
      <c r="B1793">
        <v>74179536</v>
      </c>
      <c r="C1793">
        <v>51036</v>
      </c>
      <c r="D1793" s="2">
        <v>45257.547905092593</v>
      </c>
      <c r="E1793" s="2">
        <v>45257.561793981484</v>
      </c>
      <c r="F1793" s="2">
        <v>45257.572905092595</v>
      </c>
      <c r="G1793" s="3">
        <v>16</v>
      </c>
      <c r="H1793" t="s">
        <v>5007</v>
      </c>
      <c r="I1793" t="s">
        <v>5005</v>
      </c>
      <c r="J1793">
        <v>1</v>
      </c>
      <c r="K1793">
        <v>1330.87</v>
      </c>
      <c r="L1793">
        <v>1330.87</v>
      </c>
      <c r="M1793" t="s">
        <v>5018</v>
      </c>
      <c r="N1793">
        <v>5</v>
      </c>
    </row>
    <row r="1794" spans="1:14" x14ac:dyDescent="0.25">
      <c r="A1794">
        <v>6201821502</v>
      </c>
      <c r="B1794">
        <v>45166203</v>
      </c>
      <c r="C1794">
        <v>555121</v>
      </c>
      <c r="D1794" s="2">
        <v>45415.544988425929</v>
      </c>
      <c r="E1794" s="2">
        <v>45415.558182870373</v>
      </c>
      <c r="F1794" s="2">
        <v>45415.563043981485</v>
      </c>
      <c r="G1794" s="3">
        <v>7</v>
      </c>
      <c r="H1794" t="s">
        <v>5006</v>
      </c>
      <c r="I1794" t="s">
        <v>5005</v>
      </c>
      <c r="J1794">
        <v>3</v>
      </c>
      <c r="K1794">
        <v>473.21</v>
      </c>
      <c r="L1794">
        <v>1419.6299999999999</v>
      </c>
      <c r="M1794" t="s">
        <v>5016</v>
      </c>
      <c r="N1794">
        <v>4</v>
      </c>
    </row>
    <row r="1795" spans="1:14" x14ac:dyDescent="0.25">
      <c r="A1795">
        <v>6144140039</v>
      </c>
      <c r="B1795">
        <v>66233704</v>
      </c>
      <c r="C1795">
        <v>324809</v>
      </c>
      <c r="D1795" s="2">
        <v>45373.790833333333</v>
      </c>
      <c r="E1795" s="2">
        <v>45373.804722222223</v>
      </c>
      <c r="F1795" s="2">
        <v>45373.801249999997</v>
      </c>
      <c r="G1795" s="3">
        <v>-5</v>
      </c>
      <c r="H1795" t="s">
        <v>5004</v>
      </c>
      <c r="I1795" t="s">
        <v>5355</v>
      </c>
      <c r="J1795">
        <v>1</v>
      </c>
      <c r="K1795">
        <v>760</v>
      </c>
      <c r="L1795">
        <v>760</v>
      </c>
      <c r="M1795" t="s">
        <v>5015</v>
      </c>
      <c r="N1795">
        <v>4</v>
      </c>
    </row>
    <row r="1796" spans="1:14" x14ac:dyDescent="0.25">
      <c r="A1796">
        <v>3310749597</v>
      </c>
      <c r="B1796">
        <v>95372766</v>
      </c>
      <c r="C1796">
        <v>611575</v>
      </c>
      <c r="D1796" s="2">
        <v>45112.174108796295</v>
      </c>
      <c r="E1796" s="2">
        <v>45112.187997685185</v>
      </c>
      <c r="F1796" s="2">
        <v>45112.19494212963</v>
      </c>
      <c r="G1796" s="3">
        <v>10</v>
      </c>
      <c r="H1796" t="s">
        <v>5006</v>
      </c>
      <c r="I1796" t="s">
        <v>5005</v>
      </c>
      <c r="J1796">
        <v>3</v>
      </c>
      <c r="K1796">
        <v>803.43</v>
      </c>
      <c r="L1796">
        <v>2410.29</v>
      </c>
      <c r="M1796" t="s">
        <v>5015</v>
      </c>
      <c r="N1796">
        <v>5</v>
      </c>
    </row>
    <row r="1797" spans="1:14" x14ac:dyDescent="0.25">
      <c r="A1797">
        <v>5085488484</v>
      </c>
      <c r="B1797">
        <v>67215939</v>
      </c>
      <c r="C1797">
        <v>56589</v>
      </c>
      <c r="D1797" s="2">
        <v>45269.490798611114</v>
      </c>
      <c r="E1797" s="2">
        <v>45269.497743055559</v>
      </c>
      <c r="F1797" s="2">
        <v>45269.495659722219</v>
      </c>
      <c r="G1797" s="3">
        <v>-3</v>
      </c>
      <c r="H1797" t="s">
        <v>5004</v>
      </c>
      <c r="I1797" t="s">
        <v>5355</v>
      </c>
      <c r="J1797">
        <v>1</v>
      </c>
      <c r="K1797">
        <v>647.21</v>
      </c>
      <c r="L1797">
        <v>647.21</v>
      </c>
      <c r="M1797" t="s">
        <v>5015</v>
      </c>
      <c r="N1797">
        <v>2</v>
      </c>
    </row>
    <row r="1798" spans="1:14" x14ac:dyDescent="0.25">
      <c r="A1798">
        <v>587498345</v>
      </c>
      <c r="B1798">
        <v>69863493</v>
      </c>
      <c r="C1798">
        <v>970529</v>
      </c>
      <c r="D1798" s="2">
        <v>45471.156504629631</v>
      </c>
      <c r="E1798" s="2">
        <v>45471.169699074075</v>
      </c>
      <c r="F1798" s="2">
        <v>45471.1794212963</v>
      </c>
      <c r="G1798" s="3">
        <v>14</v>
      </c>
      <c r="H1798" t="s">
        <v>5006</v>
      </c>
      <c r="I1798" t="s">
        <v>5005</v>
      </c>
      <c r="J1798">
        <v>2</v>
      </c>
      <c r="K1798">
        <v>1182.06</v>
      </c>
      <c r="L1798">
        <v>2364.12</v>
      </c>
      <c r="M1798" t="s">
        <v>5015</v>
      </c>
      <c r="N1798">
        <v>1</v>
      </c>
    </row>
    <row r="1799" spans="1:14" x14ac:dyDescent="0.25">
      <c r="A1799">
        <v>5136205193</v>
      </c>
      <c r="B1799">
        <v>82804543</v>
      </c>
      <c r="C1799">
        <v>473929</v>
      </c>
      <c r="D1799" s="2">
        <v>45160.29483796296</v>
      </c>
      <c r="E1799" s="2">
        <v>45160.304560185185</v>
      </c>
      <c r="F1799" s="2">
        <v>45160.303865740738</v>
      </c>
      <c r="G1799" s="3">
        <v>-1</v>
      </c>
      <c r="H1799" t="s">
        <v>5004</v>
      </c>
      <c r="I1799" t="s">
        <v>5355</v>
      </c>
      <c r="J1799">
        <v>1</v>
      </c>
      <c r="K1799">
        <v>586.91999999999996</v>
      </c>
      <c r="L1799">
        <v>586.91999999999996</v>
      </c>
      <c r="M1799" t="s">
        <v>5017</v>
      </c>
      <c r="N1799">
        <v>1</v>
      </c>
    </row>
    <row r="1800" spans="1:14" x14ac:dyDescent="0.25">
      <c r="A1800">
        <v>9321319130</v>
      </c>
      <c r="B1800">
        <v>48943848</v>
      </c>
      <c r="C1800">
        <v>807452</v>
      </c>
      <c r="D1800" s="2">
        <v>45291.491099537037</v>
      </c>
      <c r="E1800" s="2">
        <v>45291.500821759262</v>
      </c>
      <c r="F1800" s="2">
        <v>45291.500127314815</v>
      </c>
      <c r="G1800" s="3">
        <v>-1</v>
      </c>
      <c r="H1800" t="s">
        <v>5004</v>
      </c>
      <c r="I1800" t="s">
        <v>5355</v>
      </c>
      <c r="J1800">
        <v>1</v>
      </c>
      <c r="K1800">
        <v>169.64</v>
      </c>
      <c r="L1800">
        <v>169.64</v>
      </c>
      <c r="M1800" t="s">
        <v>5017</v>
      </c>
      <c r="N1800">
        <v>4</v>
      </c>
    </row>
    <row r="1801" spans="1:14" x14ac:dyDescent="0.25">
      <c r="A1801">
        <v>9113393578</v>
      </c>
      <c r="B1801">
        <v>82359623</v>
      </c>
      <c r="C1801">
        <v>832348</v>
      </c>
      <c r="D1801" s="2">
        <v>45269.000775462962</v>
      </c>
      <c r="E1801" s="2">
        <v>45269.010497685187</v>
      </c>
      <c r="F1801" s="2">
        <v>45269.011192129627</v>
      </c>
      <c r="G1801" s="3">
        <v>1</v>
      </c>
      <c r="H1801" t="s">
        <v>5004</v>
      </c>
      <c r="I1801" t="s">
        <v>5005</v>
      </c>
      <c r="J1801">
        <v>1</v>
      </c>
      <c r="K1801">
        <v>1279.1199999999999</v>
      </c>
      <c r="L1801">
        <v>1279.1199999999999</v>
      </c>
      <c r="M1801" t="s">
        <v>5015</v>
      </c>
      <c r="N1801">
        <v>3</v>
      </c>
    </row>
    <row r="1802" spans="1:14" x14ac:dyDescent="0.25">
      <c r="A1802">
        <v>3860678807</v>
      </c>
      <c r="B1802">
        <v>65488134</v>
      </c>
      <c r="C1802">
        <v>378287</v>
      </c>
      <c r="D1802" s="2">
        <v>45035.59275462963</v>
      </c>
      <c r="E1802" s="2">
        <v>45035.602476851855</v>
      </c>
      <c r="F1802" s="2">
        <v>45035.6094212963</v>
      </c>
      <c r="G1802" s="3">
        <v>10</v>
      </c>
      <c r="H1802" t="s">
        <v>5006</v>
      </c>
      <c r="I1802" t="s">
        <v>5005</v>
      </c>
      <c r="J1802">
        <v>3</v>
      </c>
      <c r="K1802">
        <v>475.49</v>
      </c>
      <c r="L1802">
        <v>1426.47</v>
      </c>
      <c r="M1802" t="s">
        <v>5017</v>
      </c>
      <c r="N1802">
        <v>3</v>
      </c>
    </row>
    <row r="1803" spans="1:14" x14ac:dyDescent="0.25">
      <c r="A1803">
        <v>3603683788</v>
      </c>
      <c r="B1803">
        <v>31026200</v>
      </c>
      <c r="C1803">
        <v>478531</v>
      </c>
      <c r="D1803" s="2">
        <v>45156.408043981479</v>
      </c>
      <c r="E1803" s="2">
        <v>45156.414988425924</v>
      </c>
      <c r="F1803" s="2">
        <v>45156.411516203705</v>
      </c>
      <c r="G1803" s="3">
        <v>-5</v>
      </c>
      <c r="H1803" t="s">
        <v>5004</v>
      </c>
      <c r="I1803" t="s">
        <v>5355</v>
      </c>
      <c r="J1803">
        <v>1</v>
      </c>
      <c r="K1803">
        <v>1100.6099999999999</v>
      </c>
      <c r="L1803">
        <v>1100.6099999999999</v>
      </c>
      <c r="M1803" t="s">
        <v>5016</v>
      </c>
      <c r="N1803">
        <v>2</v>
      </c>
    </row>
    <row r="1804" spans="1:14" x14ac:dyDescent="0.25">
      <c r="A1804">
        <v>4472082279</v>
      </c>
      <c r="B1804">
        <v>41181125</v>
      </c>
      <c r="C1804">
        <v>753354</v>
      </c>
      <c r="D1804" s="2">
        <v>45214.187800925924</v>
      </c>
      <c r="E1804" s="2">
        <v>45214.196134259262</v>
      </c>
      <c r="F1804" s="2">
        <v>45214.195439814815</v>
      </c>
      <c r="G1804" s="3">
        <v>-1</v>
      </c>
      <c r="H1804" t="s">
        <v>5004</v>
      </c>
      <c r="I1804" t="s">
        <v>5355</v>
      </c>
      <c r="J1804">
        <v>2</v>
      </c>
      <c r="K1804">
        <v>651.63</v>
      </c>
      <c r="L1804">
        <v>1303.26</v>
      </c>
      <c r="M1804" t="s">
        <v>5016</v>
      </c>
      <c r="N1804">
        <v>1</v>
      </c>
    </row>
    <row r="1805" spans="1:14" x14ac:dyDescent="0.25">
      <c r="A1805">
        <v>4104732514</v>
      </c>
      <c r="B1805">
        <v>35156679</v>
      </c>
      <c r="C1805">
        <v>927651</v>
      </c>
      <c r="D1805" s="2">
        <v>45456.822847222225</v>
      </c>
      <c r="E1805" s="2">
        <v>45456.836736111109</v>
      </c>
      <c r="F1805" s="2">
        <v>45456.836736111109</v>
      </c>
      <c r="G1805" s="3">
        <v>0</v>
      </c>
      <c r="H1805" t="s">
        <v>5004</v>
      </c>
      <c r="I1805" t="s">
        <v>5355</v>
      </c>
      <c r="J1805">
        <v>1</v>
      </c>
      <c r="K1805">
        <v>609.6</v>
      </c>
      <c r="L1805">
        <v>609.6</v>
      </c>
      <c r="M1805" t="s">
        <v>5015</v>
      </c>
      <c r="N1805">
        <v>2</v>
      </c>
    </row>
    <row r="1806" spans="1:14" x14ac:dyDescent="0.25">
      <c r="A1806">
        <v>9050314096</v>
      </c>
      <c r="B1806">
        <v>75510747</v>
      </c>
      <c r="C1806">
        <v>196719</v>
      </c>
      <c r="D1806" s="2">
        <v>45072.302581018521</v>
      </c>
      <c r="E1806" s="2">
        <v>45072.315775462965</v>
      </c>
      <c r="F1806" s="2">
        <v>45072.313692129632</v>
      </c>
      <c r="G1806" s="3">
        <v>-3</v>
      </c>
      <c r="H1806" t="s">
        <v>5004</v>
      </c>
      <c r="I1806" t="s">
        <v>5355</v>
      </c>
      <c r="J1806">
        <v>2</v>
      </c>
      <c r="K1806">
        <v>290</v>
      </c>
      <c r="L1806">
        <v>580</v>
      </c>
      <c r="M1806" t="s">
        <v>5018</v>
      </c>
      <c r="N1806">
        <v>4</v>
      </c>
    </row>
    <row r="1807" spans="1:14" x14ac:dyDescent="0.25">
      <c r="A1807">
        <v>9296105870</v>
      </c>
      <c r="B1807">
        <v>77614510</v>
      </c>
      <c r="C1807">
        <v>692985</v>
      </c>
      <c r="D1807" s="2">
        <v>45343.710902777777</v>
      </c>
      <c r="E1807" s="2">
        <v>45343.722708333335</v>
      </c>
      <c r="F1807" s="2">
        <v>45343.724097222221</v>
      </c>
      <c r="G1807" s="3">
        <v>2</v>
      </c>
      <c r="H1807" t="s">
        <v>5004</v>
      </c>
      <c r="I1807" t="s">
        <v>5005</v>
      </c>
      <c r="J1807">
        <v>2</v>
      </c>
      <c r="K1807">
        <v>232.22</v>
      </c>
      <c r="L1807">
        <v>464.44</v>
      </c>
      <c r="M1807" t="s">
        <v>5018</v>
      </c>
      <c r="N1807">
        <v>5</v>
      </c>
    </row>
    <row r="1808" spans="1:14" x14ac:dyDescent="0.25">
      <c r="A1808">
        <v>4678456188</v>
      </c>
      <c r="B1808">
        <v>21701991</v>
      </c>
      <c r="C1808">
        <v>306177</v>
      </c>
      <c r="D1808" s="2">
        <v>45272.529386574075</v>
      </c>
      <c r="E1808" s="2">
        <v>45272.540497685186</v>
      </c>
      <c r="F1808" s="2">
        <v>45272.559942129628</v>
      </c>
      <c r="G1808" s="3">
        <v>28</v>
      </c>
      <c r="H1808" t="s">
        <v>5007</v>
      </c>
      <c r="I1808" t="s">
        <v>5005</v>
      </c>
      <c r="J1808">
        <v>3</v>
      </c>
      <c r="K1808">
        <v>1282.07</v>
      </c>
      <c r="L1808">
        <v>3846.21</v>
      </c>
      <c r="M1808" t="s">
        <v>5017</v>
      </c>
      <c r="N1808">
        <v>4</v>
      </c>
    </row>
    <row r="1809" spans="1:14" x14ac:dyDescent="0.25">
      <c r="A1809">
        <v>812386333</v>
      </c>
      <c r="B1809">
        <v>72605638</v>
      </c>
      <c r="C1809">
        <v>567671</v>
      </c>
      <c r="D1809" s="2">
        <v>45553.430972222224</v>
      </c>
      <c r="E1809" s="2">
        <v>45553.440000000002</v>
      </c>
      <c r="F1809" s="2">
        <v>45553.437222222223</v>
      </c>
      <c r="G1809" s="3">
        <v>-4</v>
      </c>
      <c r="H1809" t="s">
        <v>5004</v>
      </c>
      <c r="I1809" t="s">
        <v>5355</v>
      </c>
      <c r="J1809">
        <v>2</v>
      </c>
      <c r="K1809">
        <v>643.82000000000005</v>
      </c>
      <c r="L1809">
        <v>1287.6400000000001</v>
      </c>
      <c r="M1809" t="s">
        <v>5016</v>
      </c>
      <c r="N1809">
        <v>1</v>
      </c>
    </row>
    <row r="1810" spans="1:14" x14ac:dyDescent="0.25">
      <c r="A1810">
        <v>8100314462</v>
      </c>
      <c r="B1810">
        <v>15345667</v>
      </c>
      <c r="C1810">
        <v>760828</v>
      </c>
      <c r="D1810" s="2">
        <v>45332.60833333333</v>
      </c>
      <c r="E1810" s="2">
        <v>45332.621527777781</v>
      </c>
      <c r="F1810" s="2">
        <v>45332.638888888891</v>
      </c>
      <c r="G1810" s="3">
        <v>25</v>
      </c>
      <c r="H1810" t="s">
        <v>5007</v>
      </c>
      <c r="I1810" t="s">
        <v>5005</v>
      </c>
      <c r="J1810">
        <v>1</v>
      </c>
      <c r="K1810">
        <v>866.85</v>
      </c>
      <c r="L1810">
        <v>866.85</v>
      </c>
      <c r="M1810" t="s">
        <v>5017</v>
      </c>
      <c r="N1810">
        <v>4</v>
      </c>
    </row>
    <row r="1811" spans="1:14" x14ac:dyDescent="0.25">
      <c r="A1811">
        <v>781509952</v>
      </c>
      <c r="B1811">
        <v>41878908</v>
      </c>
      <c r="C1811">
        <v>131748</v>
      </c>
      <c r="D1811" s="2">
        <v>45018.790138888886</v>
      </c>
      <c r="E1811" s="2">
        <v>45018.801944444444</v>
      </c>
      <c r="F1811" s="2">
        <v>45018.800555555557</v>
      </c>
      <c r="G1811" s="3">
        <v>-2</v>
      </c>
      <c r="H1811" t="s">
        <v>5004</v>
      </c>
      <c r="I1811" t="s">
        <v>5355</v>
      </c>
      <c r="J1811">
        <v>2</v>
      </c>
      <c r="K1811">
        <v>125.15</v>
      </c>
      <c r="L1811">
        <v>250.3</v>
      </c>
      <c r="M1811" t="s">
        <v>5017</v>
      </c>
      <c r="N1811">
        <v>4</v>
      </c>
    </row>
    <row r="1812" spans="1:14" x14ac:dyDescent="0.25">
      <c r="A1812">
        <v>1918416669</v>
      </c>
      <c r="B1812">
        <v>99695529</v>
      </c>
      <c r="C1812">
        <v>77308</v>
      </c>
      <c r="D1812" s="2">
        <v>45054.955046296294</v>
      </c>
      <c r="E1812" s="2">
        <v>45054.968240740738</v>
      </c>
      <c r="F1812" s="2">
        <v>45054.971712962964</v>
      </c>
      <c r="G1812" s="3">
        <v>5</v>
      </c>
      <c r="H1812" t="s">
        <v>5004</v>
      </c>
      <c r="I1812" t="s">
        <v>5005</v>
      </c>
      <c r="J1812">
        <v>1</v>
      </c>
      <c r="K1812">
        <v>297.69</v>
      </c>
      <c r="L1812">
        <v>297.69</v>
      </c>
      <c r="M1812" t="s">
        <v>5016</v>
      </c>
      <c r="N1812">
        <v>4</v>
      </c>
    </row>
    <row r="1813" spans="1:14" x14ac:dyDescent="0.25">
      <c r="A1813">
        <v>1152165724</v>
      </c>
      <c r="B1813">
        <v>90448312</v>
      </c>
      <c r="C1813">
        <v>687218</v>
      </c>
      <c r="D1813" s="2">
        <v>45295.427256944444</v>
      </c>
      <c r="E1813" s="2">
        <v>45295.441145833334</v>
      </c>
      <c r="F1813" s="2">
        <v>45295.458506944444</v>
      </c>
      <c r="G1813" s="3">
        <v>25</v>
      </c>
      <c r="H1813" t="s">
        <v>5007</v>
      </c>
      <c r="I1813" t="s">
        <v>5005</v>
      </c>
      <c r="J1813">
        <v>3</v>
      </c>
      <c r="K1813">
        <v>454.03</v>
      </c>
      <c r="L1813">
        <v>1362.09</v>
      </c>
      <c r="M1813" t="s">
        <v>5018</v>
      </c>
      <c r="N1813">
        <v>4</v>
      </c>
    </row>
    <row r="1814" spans="1:14" x14ac:dyDescent="0.25">
      <c r="A1814">
        <v>9664390656</v>
      </c>
      <c r="B1814">
        <v>16420489</v>
      </c>
      <c r="C1814">
        <v>968887</v>
      </c>
      <c r="D1814" s="2">
        <v>45147.389803240738</v>
      </c>
      <c r="E1814" s="2">
        <v>45147.400914351849</v>
      </c>
      <c r="F1814" s="2">
        <v>45147.402303240742</v>
      </c>
      <c r="G1814" s="3">
        <v>2</v>
      </c>
      <c r="H1814" t="s">
        <v>5004</v>
      </c>
      <c r="I1814" t="s">
        <v>5005</v>
      </c>
      <c r="J1814">
        <v>1</v>
      </c>
      <c r="K1814">
        <v>54.27</v>
      </c>
      <c r="L1814">
        <v>54.27</v>
      </c>
      <c r="M1814" t="s">
        <v>5016</v>
      </c>
      <c r="N1814">
        <v>1</v>
      </c>
    </row>
    <row r="1815" spans="1:14" x14ac:dyDescent="0.25">
      <c r="A1815">
        <v>2686950796</v>
      </c>
      <c r="B1815">
        <v>22081691</v>
      </c>
      <c r="C1815">
        <v>961614</v>
      </c>
      <c r="D1815" s="2">
        <v>45061.342731481483</v>
      </c>
      <c r="E1815" s="2">
        <v>45061.354537037034</v>
      </c>
      <c r="F1815" s="2">
        <v>45061.367731481485</v>
      </c>
      <c r="G1815" s="3">
        <v>19</v>
      </c>
      <c r="H1815" t="s">
        <v>5007</v>
      </c>
      <c r="I1815" t="s">
        <v>5005</v>
      </c>
      <c r="J1815">
        <v>2</v>
      </c>
      <c r="K1815">
        <v>349.57</v>
      </c>
      <c r="L1815">
        <v>699.14</v>
      </c>
      <c r="M1815" t="s">
        <v>5015</v>
      </c>
      <c r="N1815">
        <v>3</v>
      </c>
    </row>
    <row r="1816" spans="1:14" x14ac:dyDescent="0.25">
      <c r="A1816">
        <v>7332801173</v>
      </c>
      <c r="B1816">
        <v>89472859</v>
      </c>
      <c r="C1816">
        <v>118820</v>
      </c>
      <c r="D1816" s="2">
        <v>45089.614918981482</v>
      </c>
      <c r="E1816" s="2">
        <v>45089.626030092593</v>
      </c>
      <c r="F1816" s="2">
        <v>45089.62672453704</v>
      </c>
      <c r="G1816" s="3">
        <v>1</v>
      </c>
      <c r="H1816" t="s">
        <v>5004</v>
      </c>
      <c r="I1816" t="s">
        <v>5005</v>
      </c>
      <c r="J1816">
        <v>1</v>
      </c>
      <c r="K1816">
        <v>17.600000000000001</v>
      </c>
      <c r="L1816">
        <v>17.600000000000001</v>
      </c>
      <c r="M1816" t="s">
        <v>5015</v>
      </c>
      <c r="N1816">
        <v>4</v>
      </c>
    </row>
    <row r="1817" spans="1:14" x14ac:dyDescent="0.25">
      <c r="A1817">
        <v>3503438244</v>
      </c>
      <c r="B1817">
        <v>24745800</v>
      </c>
      <c r="C1817">
        <v>123983</v>
      </c>
      <c r="D1817" s="2">
        <v>45336.045069444444</v>
      </c>
      <c r="E1817" s="2">
        <v>45336.052708333336</v>
      </c>
      <c r="F1817" s="2">
        <v>45336.051319444443</v>
      </c>
      <c r="G1817" s="3">
        <v>-2</v>
      </c>
      <c r="H1817" t="s">
        <v>5004</v>
      </c>
      <c r="I1817" t="s">
        <v>5355</v>
      </c>
      <c r="J1817">
        <v>2</v>
      </c>
      <c r="K1817">
        <v>982.09</v>
      </c>
      <c r="L1817">
        <v>1964.18</v>
      </c>
      <c r="M1817" t="s">
        <v>5018</v>
      </c>
      <c r="N1817">
        <v>2</v>
      </c>
    </row>
    <row r="1818" spans="1:14" x14ac:dyDescent="0.25">
      <c r="A1818">
        <v>4044591373</v>
      </c>
      <c r="B1818">
        <v>65782437</v>
      </c>
      <c r="C1818">
        <v>578097</v>
      </c>
      <c r="D1818" s="2">
        <v>45401.594664351855</v>
      </c>
      <c r="E1818" s="2">
        <v>45401.606469907405</v>
      </c>
      <c r="F1818" s="2">
        <v>45401.609942129631</v>
      </c>
      <c r="G1818" s="3">
        <v>5</v>
      </c>
      <c r="H1818" t="s">
        <v>5004</v>
      </c>
      <c r="I1818" t="s">
        <v>5005</v>
      </c>
      <c r="J1818">
        <v>3</v>
      </c>
      <c r="K1818">
        <v>411.71</v>
      </c>
      <c r="L1818">
        <v>1235.1299999999999</v>
      </c>
      <c r="M1818" t="s">
        <v>5015</v>
      </c>
      <c r="N1818">
        <v>4</v>
      </c>
    </row>
    <row r="1819" spans="1:14" x14ac:dyDescent="0.25">
      <c r="A1819">
        <v>7817195618</v>
      </c>
      <c r="B1819">
        <v>40703374</v>
      </c>
      <c r="C1819">
        <v>945635</v>
      </c>
      <c r="D1819" s="2">
        <v>45062.998865740738</v>
      </c>
      <c r="E1819" s="2">
        <v>45063.006504629629</v>
      </c>
      <c r="F1819" s="2">
        <v>45063.007893518516</v>
      </c>
      <c r="G1819" s="3">
        <v>2</v>
      </c>
      <c r="H1819" t="s">
        <v>5004</v>
      </c>
      <c r="I1819" t="s">
        <v>5005</v>
      </c>
      <c r="J1819">
        <v>3</v>
      </c>
      <c r="K1819">
        <v>916.35</v>
      </c>
      <c r="L1819">
        <v>2749.05</v>
      </c>
      <c r="M1819" t="s">
        <v>5017</v>
      </c>
      <c r="N1819">
        <v>4</v>
      </c>
    </row>
    <row r="1820" spans="1:14" x14ac:dyDescent="0.25">
      <c r="A1820">
        <v>8974710941</v>
      </c>
      <c r="B1820">
        <v>96109948</v>
      </c>
      <c r="C1820">
        <v>962591</v>
      </c>
      <c r="D1820" s="2">
        <v>45538.198634259257</v>
      </c>
      <c r="E1820" s="2">
        <v>45538.206967592596</v>
      </c>
      <c r="F1820" s="2">
        <v>45538.21738425926</v>
      </c>
      <c r="G1820" s="3">
        <v>15</v>
      </c>
      <c r="H1820" t="s">
        <v>5006</v>
      </c>
      <c r="I1820" t="s">
        <v>5005</v>
      </c>
      <c r="J1820">
        <v>1</v>
      </c>
      <c r="K1820">
        <v>185.73</v>
      </c>
      <c r="L1820">
        <v>185.73</v>
      </c>
      <c r="M1820" t="s">
        <v>5017</v>
      </c>
      <c r="N1820">
        <v>5</v>
      </c>
    </row>
    <row r="1821" spans="1:14" x14ac:dyDescent="0.25">
      <c r="A1821">
        <v>2811268404</v>
      </c>
      <c r="B1821">
        <v>98691989</v>
      </c>
      <c r="C1821">
        <v>433521</v>
      </c>
      <c r="D1821" s="2">
        <v>45128.696157407408</v>
      </c>
      <c r="E1821" s="2">
        <v>45128.706574074073</v>
      </c>
      <c r="F1821" s="2">
        <v>45128.727407407408</v>
      </c>
      <c r="G1821" s="3">
        <v>30</v>
      </c>
      <c r="H1821" t="s">
        <v>5007</v>
      </c>
      <c r="I1821" t="s">
        <v>5005</v>
      </c>
      <c r="J1821">
        <v>2</v>
      </c>
      <c r="K1821">
        <v>459.04</v>
      </c>
      <c r="L1821">
        <v>918.08</v>
      </c>
      <c r="M1821" t="s">
        <v>5016</v>
      </c>
      <c r="N1821">
        <v>4</v>
      </c>
    </row>
    <row r="1822" spans="1:14" x14ac:dyDescent="0.25">
      <c r="A1822">
        <v>7251548462</v>
      </c>
      <c r="B1822">
        <v>8955057</v>
      </c>
      <c r="C1822">
        <v>114414</v>
      </c>
      <c r="D1822" s="2">
        <v>45480.725601851853</v>
      </c>
      <c r="E1822" s="2">
        <v>45480.738796296297</v>
      </c>
      <c r="F1822" s="2">
        <v>45480.740879629629</v>
      </c>
      <c r="G1822" s="3">
        <v>3</v>
      </c>
      <c r="H1822" t="s">
        <v>5004</v>
      </c>
      <c r="I1822" t="s">
        <v>5005</v>
      </c>
      <c r="J1822">
        <v>3</v>
      </c>
      <c r="K1822">
        <v>1040.07</v>
      </c>
      <c r="L1822">
        <v>3120.21</v>
      </c>
      <c r="M1822" t="s">
        <v>5016</v>
      </c>
      <c r="N1822">
        <v>3</v>
      </c>
    </row>
    <row r="1823" spans="1:14" x14ac:dyDescent="0.25">
      <c r="A1823">
        <v>352037003</v>
      </c>
      <c r="B1823">
        <v>47955004</v>
      </c>
      <c r="C1823">
        <v>992178</v>
      </c>
      <c r="D1823" s="2">
        <v>45319.157592592594</v>
      </c>
      <c r="E1823" s="2">
        <v>45319.170092592591</v>
      </c>
      <c r="F1823" s="2">
        <v>45319.167314814818</v>
      </c>
      <c r="G1823" s="3">
        <v>-4</v>
      </c>
      <c r="H1823" t="s">
        <v>5004</v>
      </c>
      <c r="I1823" t="s">
        <v>5355</v>
      </c>
      <c r="J1823">
        <v>3</v>
      </c>
      <c r="K1823">
        <v>790.54</v>
      </c>
      <c r="L1823">
        <v>2371.62</v>
      </c>
      <c r="M1823" t="s">
        <v>5017</v>
      </c>
      <c r="N1823">
        <v>3</v>
      </c>
    </row>
    <row r="1824" spans="1:14" x14ac:dyDescent="0.25">
      <c r="A1824">
        <v>8510312737</v>
      </c>
      <c r="B1824">
        <v>89361574</v>
      </c>
      <c r="C1824">
        <v>313754</v>
      </c>
      <c r="D1824" s="2">
        <v>45357.624062499999</v>
      </c>
      <c r="E1824" s="2">
        <v>45357.634479166663</v>
      </c>
      <c r="F1824" s="2">
        <v>45357.631701388891</v>
      </c>
      <c r="G1824" s="3">
        <v>-4</v>
      </c>
      <c r="H1824" t="s">
        <v>5004</v>
      </c>
      <c r="I1824" t="s">
        <v>5355</v>
      </c>
      <c r="J1824">
        <v>1</v>
      </c>
      <c r="K1824">
        <v>210.15</v>
      </c>
      <c r="L1824">
        <v>210.15</v>
      </c>
      <c r="M1824" t="s">
        <v>5018</v>
      </c>
      <c r="N1824">
        <v>4</v>
      </c>
    </row>
    <row r="1825" spans="1:14" x14ac:dyDescent="0.25">
      <c r="A1825">
        <v>3242700095</v>
      </c>
      <c r="B1825">
        <v>84468124</v>
      </c>
      <c r="C1825">
        <v>490939</v>
      </c>
      <c r="D1825" s="2">
        <v>45579.05159722222</v>
      </c>
      <c r="E1825" s="2">
        <v>45579.059930555559</v>
      </c>
      <c r="F1825" s="2">
        <v>45579.056458333333</v>
      </c>
      <c r="G1825" s="3">
        <v>-5</v>
      </c>
      <c r="H1825" t="s">
        <v>5004</v>
      </c>
      <c r="I1825" t="s">
        <v>5355</v>
      </c>
      <c r="J1825">
        <v>1</v>
      </c>
      <c r="K1825">
        <v>123.46</v>
      </c>
      <c r="L1825">
        <v>123.46</v>
      </c>
      <c r="M1825" t="s">
        <v>5015</v>
      </c>
      <c r="N1825">
        <v>1</v>
      </c>
    </row>
    <row r="1826" spans="1:14" x14ac:dyDescent="0.25">
      <c r="A1826">
        <v>5833898647</v>
      </c>
      <c r="B1826">
        <v>18256339</v>
      </c>
      <c r="C1826">
        <v>851978</v>
      </c>
      <c r="D1826" s="2">
        <v>45208.365324074075</v>
      </c>
      <c r="E1826" s="2">
        <v>45208.374351851853</v>
      </c>
      <c r="F1826" s="2">
        <v>45208.377824074072</v>
      </c>
      <c r="G1826" s="3">
        <v>5</v>
      </c>
      <c r="H1826" t="s">
        <v>5004</v>
      </c>
      <c r="I1826" t="s">
        <v>5005</v>
      </c>
      <c r="J1826">
        <v>2</v>
      </c>
      <c r="K1826">
        <v>894.65</v>
      </c>
      <c r="L1826">
        <v>1789.3</v>
      </c>
      <c r="M1826" t="s">
        <v>5018</v>
      </c>
      <c r="N1826">
        <v>4</v>
      </c>
    </row>
    <row r="1827" spans="1:14" x14ac:dyDescent="0.25">
      <c r="A1827">
        <v>7212771842</v>
      </c>
      <c r="B1827">
        <v>80315623</v>
      </c>
      <c r="C1827">
        <v>60619</v>
      </c>
      <c r="D1827" s="2">
        <v>45045.914918981478</v>
      </c>
      <c r="E1827" s="2">
        <v>45045.926030092596</v>
      </c>
      <c r="F1827" s="2">
        <v>45045.923252314817</v>
      </c>
      <c r="G1827" s="3">
        <v>-4</v>
      </c>
      <c r="H1827" t="s">
        <v>5004</v>
      </c>
      <c r="I1827" t="s">
        <v>5355</v>
      </c>
      <c r="J1827">
        <v>3</v>
      </c>
      <c r="K1827">
        <v>1037.73</v>
      </c>
      <c r="L1827">
        <v>3113.19</v>
      </c>
      <c r="M1827" t="s">
        <v>5015</v>
      </c>
      <c r="N1827">
        <v>4</v>
      </c>
    </row>
    <row r="1828" spans="1:14" x14ac:dyDescent="0.25">
      <c r="A1828">
        <v>7799757050</v>
      </c>
      <c r="B1828">
        <v>19556566</v>
      </c>
      <c r="C1828">
        <v>91670</v>
      </c>
      <c r="D1828" s="2">
        <v>45443.845370370371</v>
      </c>
      <c r="E1828" s="2">
        <v>45443.856481481482</v>
      </c>
      <c r="F1828" s="2">
        <v>45443.856481481482</v>
      </c>
      <c r="G1828" s="3">
        <v>0</v>
      </c>
      <c r="H1828" t="s">
        <v>5004</v>
      </c>
      <c r="I1828" t="s">
        <v>5355</v>
      </c>
      <c r="J1828">
        <v>1</v>
      </c>
      <c r="K1828">
        <v>585.65</v>
      </c>
      <c r="L1828">
        <v>585.65</v>
      </c>
      <c r="M1828" t="s">
        <v>5015</v>
      </c>
      <c r="N1828">
        <v>3</v>
      </c>
    </row>
    <row r="1829" spans="1:14" x14ac:dyDescent="0.25">
      <c r="A1829">
        <v>9593303695</v>
      </c>
      <c r="B1829">
        <v>22054087</v>
      </c>
      <c r="C1829">
        <v>951463</v>
      </c>
      <c r="D1829" s="2">
        <v>45112.469247685185</v>
      </c>
      <c r="E1829" s="2">
        <v>45112.476886574077</v>
      </c>
      <c r="F1829" s="2">
        <v>45112.482442129629</v>
      </c>
      <c r="G1829" s="3">
        <v>8</v>
      </c>
      <c r="H1829" t="s">
        <v>5006</v>
      </c>
      <c r="I1829" t="s">
        <v>5005</v>
      </c>
      <c r="J1829">
        <v>2</v>
      </c>
      <c r="K1829">
        <v>1211.3800000000001</v>
      </c>
      <c r="L1829">
        <v>2422.7600000000002</v>
      </c>
      <c r="M1829" t="s">
        <v>5015</v>
      </c>
      <c r="N1829">
        <v>3</v>
      </c>
    </row>
    <row r="1830" spans="1:14" x14ac:dyDescent="0.25">
      <c r="A1830">
        <v>7709693536</v>
      </c>
      <c r="B1830">
        <v>59353207</v>
      </c>
      <c r="C1830">
        <v>89084</v>
      </c>
      <c r="D1830" s="2">
        <v>45174.819872685184</v>
      </c>
      <c r="E1830" s="2">
        <v>45174.830983796295</v>
      </c>
      <c r="F1830" s="2">
        <v>45174.836539351854</v>
      </c>
      <c r="G1830" s="3">
        <v>8</v>
      </c>
      <c r="H1830" t="s">
        <v>5006</v>
      </c>
      <c r="I1830" t="s">
        <v>5005</v>
      </c>
      <c r="J1830">
        <v>2</v>
      </c>
      <c r="K1830">
        <v>748.54</v>
      </c>
      <c r="L1830">
        <v>1497.08</v>
      </c>
      <c r="M1830" t="s">
        <v>5017</v>
      </c>
      <c r="N1830">
        <v>5</v>
      </c>
    </row>
    <row r="1831" spans="1:14" x14ac:dyDescent="0.25">
      <c r="A1831">
        <v>5092922964</v>
      </c>
      <c r="B1831">
        <v>92123198</v>
      </c>
      <c r="C1831">
        <v>114414</v>
      </c>
      <c r="D1831" s="2">
        <v>45252.594722222224</v>
      </c>
      <c r="E1831" s="2">
        <v>45252.601666666669</v>
      </c>
      <c r="F1831" s="2">
        <v>45252.598194444443</v>
      </c>
      <c r="G1831" s="3">
        <v>-5</v>
      </c>
      <c r="H1831" t="s">
        <v>5004</v>
      </c>
      <c r="I1831" t="s">
        <v>5355</v>
      </c>
      <c r="J1831">
        <v>3</v>
      </c>
      <c r="K1831">
        <v>1040.07</v>
      </c>
      <c r="L1831">
        <v>3120.21</v>
      </c>
      <c r="M1831" t="s">
        <v>5016</v>
      </c>
      <c r="N1831">
        <v>3</v>
      </c>
    </row>
    <row r="1832" spans="1:14" x14ac:dyDescent="0.25">
      <c r="A1832">
        <v>8318806722</v>
      </c>
      <c r="B1832">
        <v>67696145</v>
      </c>
      <c r="C1832">
        <v>196719</v>
      </c>
      <c r="D1832" s="2">
        <v>45498.520358796297</v>
      </c>
      <c r="E1832" s="2">
        <v>45498.528692129628</v>
      </c>
      <c r="F1832" s="2">
        <v>45498.547442129631</v>
      </c>
      <c r="G1832" s="3">
        <v>27</v>
      </c>
      <c r="H1832" t="s">
        <v>5007</v>
      </c>
      <c r="I1832" t="s">
        <v>5005</v>
      </c>
      <c r="J1832">
        <v>2</v>
      </c>
      <c r="K1832">
        <v>290</v>
      </c>
      <c r="L1832">
        <v>580</v>
      </c>
      <c r="M1832" t="s">
        <v>5016</v>
      </c>
      <c r="N1832">
        <v>1</v>
      </c>
    </row>
    <row r="1833" spans="1:14" x14ac:dyDescent="0.25">
      <c r="A1833">
        <v>4352870279</v>
      </c>
      <c r="B1833">
        <v>60620291</v>
      </c>
      <c r="C1833">
        <v>153019</v>
      </c>
      <c r="D1833" s="2">
        <v>45496.586504629631</v>
      </c>
      <c r="E1833" s="2">
        <v>45496.596226851849</v>
      </c>
      <c r="F1833" s="2">
        <v>45496.616365740738</v>
      </c>
      <c r="G1833" s="3">
        <v>29</v>
      </c>
      <c r="H1833" t="s">
        <v>5007</v>
      </c>
      <c r="I1833" t="s">
        <v>5005</v>
      </c>
      <c r="J1833">
        <v>2</v>
      </c>
      <c r="K1833">
        <v>1263.93</v>
      </c>
      <c r="L1833">
        <v>2527.86</v>
      </c>
      <c r="M1833" t="s">
        <v>5016</v>
      </c>
      <c r="N1833">
        <v>4</v>
      </c>
    </row>
    <row r="1834" spans="1:14" x14ac:dyDescent="0.25">
      <c r="A1834">
        <v>6722040962</v>
      </c>
      <c r="B1834">
        <v>83412446</v>
      </c>
      <c r="C1834">
        <v>945635</v>
      </c>
      <c r="D1834" s="2">
        <v>45244.103159722225</v>
      </c>
      <c r="E1834" s="2">
        <v>45244.111493055556</v>
      </c>
      <c r="F1834" s="2">
        <v>45244.11010416667</v>
      </c>
      <c r="G1834" s="3">
        <v>-2</v>
      </c>
      <c r="H1834" t="s">
        <v>5004</v>
      </c>
      <c r="I1834" t="s">
        <v>5355</v>
      </c>
      <c r="J1834">
        <v>1</v>
      </c>
      <c r="K1834">
        <v>916.35</v>
      </c>
      <c r="L1834">
        <v>916.35</v>
      </c>
      <c r="M1834" t="s">
        <v>5017</v>
      </c>
      <c r="N1834">
        <v>4</v>
      </c>
    </row>
    <row r="1835" spans="1:14" x14ac:dyDescent="0.25">
      <c r="A1835">
        <v>1690831615</v>
      </c>
      <c r="B1835">
        <v>20625627</v>
      </c>
      <c r="C1835">
        <v>566052</v>
      </c>
      <c r="D1835" s="2">
        <v>45071.740879629629</v>
      </c>
      <c r="E1835" s="2">
        <v>45071.753379629627</v>
      </c>
      <c r="F1835" s="2">
        <v>45071.749907407408</v>
      </c>
      <c r="G1835" s="3">
        <v>-5</v>
      </c>
      <c r="H1835" t="s">
        <v>5004</v>
      </c>
      <c r="I1835" t="s">
        <v>5355</v>
      </c>
      <c r="J1835">
        <v>2</v>
      </c>
      <c r="K1835">
        <v>109.12</v>
      </c>
      <c r="L1835">
        <v>218.24</v>
      </c>
      <c r="M1835" t="s">
        <v>5015</v>
      </c>
      <c r="N1835">
        <v>4</v>
      </c>
    </row>
    <row r="1836" spans="1:14" x14ac:dyDescent="0.25">
      <c r="A1836">
        <v>6475689021</v>
      </c>
      <c r="B1836">
        <v>16341776</v>
      </c>
      <c r="C1836">
        <v>397973</v>
      </c>
      <c r="D1836" s="2">
        <v>45066.869733796295</v>
      </c>
      <c r="E1836" s="2">
        <v>45066.882233796299</v>
      </c>
      <c r="F1836" s="2">
        <v>45066.884317129632</v>
      </c>
      <c r="G1836" s="3">
        <v>3</v>
      </c>
      <c r="H1836" t="s">
        <v>5004</v>
      </c>
      <c r="I1836" t="s">
        <v>5005</v>
      </c>
      <c r="J1836">
        <v>1</v>
      </c>
      <c r="K1836">
        <v>971.64</v>
      </c>
      <c r="L1836">
        <v>971.64</v>
      </c>
      <c r="M1836" t="s">
        <v>5015</v>
      </c>
      <c r="N1836">
        <v>3</v>
      </c>
    </row>
    <row r="1837" spans="1:14" x14ac:dyDescent="0.25">
      <c r="A1837">
        <v>8361280131</v>
      </c>
      <c r="B1837">
        <v>28280172</v>
      </c>
      <c r="C1837">
        <v>954722</v>
      </c>
      <c r="D1837" s="2">
        <v>45556.005046296297</v>
      </c>
      <c r="E1837" s="2">
        <v>45556.014768518522</v>
      </c>
      <c r="F1837" s="2">
        <v>45556.022407407407</v>
      </c>
      <c r="G1837" s="3">
        <v>11</v>
      </c>
      <c r="H1837" t="s">
        <v>5006</v>
      </c>
      <c r="I1837" t="s">
        <v>5005</v>
      </c>
      <c r="J1837">
        <v>2</v>
      </c>
      <c r="K1837">
        <v>1027.42</v>
      </c>
      <c r="L1837">
        <v>2054.84</v>
      </c>
      <c r="M1837" t="s">
        <v>5018</v>
      </c>
      <c r="N1837">
        <v>5</v>
      </c>
    </row>
    <row r="1838" spans="1:14" x14ac:dyDescent="0.25">
      <c r="A1838">
        <v>2664549359</v>
      </c>
      <c r="B1838">
        <v>90586443</v>
      </c>
      <c r="C1838">
        <v>440875</v>
      </c>
      <c r="D1838" s="2">
        <v>45460.379664351851</v>
      </c>
      <c r="E1838" s="2">
        <v>45460.388692129629</v>
      </c>
      <c r="F1838" s="2">
        <v>45460.392858796295</v>
      </c>
      <c r="G1838" s="3">
        <v>6</v>
      </c>
      <c r="H1838" t="s">
        <v>5006</v>
      </c>
      <c r="I1838" t="s">
        <v>5005</v>
      </c>
      <c r="J1838">
        <v>1</v>
      </c>
      <c r="K1838">
        <v>392.9</v>
      </c>
      <c r="L1838">
        <v>392.9</v>
      </c>
      <c r="M1838" t="s">
        <v>5018</v>
      </c>
      <c r="N1838">
        <v>4</v>
      </c>
    </row>
    <row r="1839" spans="1:14" x14ac:dyDescent="0.25">
      <c r="A1839">
        <v>9510912773</v>
      </c>
      <c r="B1839">
        <v>9274874</v>
      </c>
      <c r="C1839">
        <v>555121</v>
      </c>
      <c r="D1839" s="2">
        <v>45053.419606481482</v>
      </c>
      <c r="E1839" s="2">
        <v>45053.427245370367</v>
      </c>
      <c r="F1839" s="2">
        <v>45053.427245370367</v>
      </c>
      <c r="G1839" s="3">
        <v>0</v>
      </c>
      <c r="H1839" t="s">
        <v>5004</v>
      </c>
      <c r="I1839" t="s">
        <v>5355</v>
      </c>
      <c r="J1839">
        <v>1</v>
      </c>
      <c r="K1839">
        <v>473.21</v>
      </c>
      <c r="L1839">
        <v>473.21</v>
      </c>
      <c r="M1839" t="s">
        <v>5016</v>
      </c>
      <c r="N1839">
        <v>4</v>
      </c>
    </row>
    <row r="1840" spans="1:14" x14ac:dyDescent="0.25">
      <c r="A1840">
        <v>3654462337</v>
      </c>
      <c r="B1840">
        <v>35826539</v>
      </c>
      <c r="C1840">
        <v>659290</v>
      </c>
      <c r="D1840" s="2">
        <v>45192.13380787037</v>
      </c>
      <c r="E1840" s="2">
        <v>45192.144224537034</v>
      </c>
      <c r="F1840" s="2">
        <v>45192.15047453704</v>
      </c>
      <c r="G1840" s="3">
        <v>9</v>
      </c>
      <c r="H1840" t="s">
        <v>5006</v>
      </c>
      <c r="I1840" t="s">
        <v>5005</v>
      </c>
      <c r="J1840">
        <v>2</v>
      </c>
      <c r="K1840">
        <v>399.17</v>
      </c>
      <c r="L1840">
        <v>798.34</v>
      </c>
      <c r="M1840" t="s">
        <v>5017</v>
      </c>
      <c r="N1840">
        <v>3</v>
      </c>
    </row>
    <row r="1841" spans="1:14" x14ac:dyDescent="0.25">
      <c r="A1841">
        <v>2308652017</v>
      </c>
      <c r="B1841">
        <v>54877984</v>
      </c>
      <c r="C1841">
        <v>566052</v>
      </c>
      <c r="D1841" s="2">
        <v>45146.626759259256</v>
      </c>
      <c r="E1841" s="2">
        <v>45146.639953703707</v>
      </c>
      <c r="F1841" s="2">
        <v>45146.64203703704</v>
      </c>
      <c r="G1841" s="3">
        <v>3</v>
      </c>
      <c r="H1841" t="s">
        <v>5004</v>
      </c>
      <c r="I1841" t="s">
        <v>5005</v>
      </c>
      <c r="J1841">
        <v>3</v>
      </c>
      <c r="K1841">
        <v>109.12</v>
      </c>
      <c r="L1841">
        <v>327.36</v>
      </c>
      <c r="M1841" t="s">
        <v>5017</v>
      </c>
      <c r="N1841">
        <v>3</v>
      </c>
    </row>
    <row r="1842" spans="1:14" x14ac:dyDescent="0.25">
      <c r="A1842">
        <v>8300200841</v>
      </c>
      <c r="B1842">
        <v>58214883</v>
      </c>
      <c r="C1842">
        <v>587420</v>
      </c>
      <c r="D1842" s="2">
        <v>45366.649062500001</v>
      </c>
      <c r="E1842" s="2">
        <v>45366.660173611112</v>
      </c>
      <c r="F1842" s="2">
        <v>45366.657395833332</v>
      </c>
      <c r="G1842" s="3">
        <v>-4</v>
      </c>
      <c r="H1842" t="s">
        <v>5004</v>
      </c>
      <c r="I1842" t="s">
        <v>5355</v>
      </c>
      <c r="J1842">
        <v>2</v>
      </c>
      <c r="K1842">
        <v>549.88</v>
      </c>
      <c r="L1842">
        <v>1099.76</v>
      </c>
      <c r="M1842" t="s">
        <v>5017</v>
      </c>
      <c r="N1842">
        <v>5</v>
      </c>
    </row>
    <row r="1843" spans="1:14" x14ac:dyDescent="0.25">
      <c r="A1843">
        <v>5027243163</v>
      </c>
      <c r="B1843">
        <v>85072416</v>
      </c>
      <c r="C1843">
        <v>540618</v>
      </c>
      <c r="D1843" s="2">
        <v>45370.53875</v>
      </c>
      <c r="E1843" s="2">
        <v>45370.549861111111</v>
      </c>
      <c r="F1843" s="2">
        <v>45370.553333333337</v>
      </c>
      <c r="G1843" s="3">
        <v>5</v>
      </c>
      <c r="H1843" t="s">
        <v>5004</v>
      </c>
      <c r="I1843" t="s">
        <v>5005</v>
      </c>
      <c r="J1843">
        <v>3</v>
      </c>
      <c r="K1843">
        <v>487.77</v>
      </c>
      <c r="L1843">
        <v>1463.31</v>
      </c>
      <c r="M1843" t="s">
        <v>5017</v>
      </c>
      <c r="N1843">
        <v>4</v>
      </c>
    </row>
    <row r="1844" spans="1:14" x14ac:dyDescent="0.25">
      <c r="A1844">
        <v>713290065</v>
      </c>
      <c r="B1844">
        <v>42227189</v>
      </c>
      <c r="C1844">
        <v>799459</v>
      </c>
      <c r="D1844" s="2">
        <v>45235.467835648145</v>
      </c>
      <c r="E1844" s="2">
        <v>45235.475474537037</v>
      </c>
      <c r="F1844" s="2">
        <v>45235.478252314817</v>
      </c>
      <c r="G1844" s="3">
        <v>4</v>
      </c>
      <c r="H1844" t="s">
        <v>5004</v>
      </c>
      <c r="I1844" t="s">
        <v>5005</v>
      </c>
      <c r="J1844">
        <v>3</v>
      </c>
      <c r="K1844">
        <v>1065.02</v>
      </c>
      <c r="L1844">
        <v>3195.06</v>
      </c>
      <c r="M1844" t="s">
        <v>5016</v>
      </c>
      <c r="N1844">
        <v>3</v>
      </c>
    </row>
    <row r="1845" spans="1:14" x14ac:dyDescent="0.25">
      <c r="A1845">
        <v>2006434350</v>
      </c>
      <c r="B1845">
        <v>20956158</v>
      </c>
      <c r="C1845">
        <v>136533</v>
      </c>
      <c r="D1845" s="2">
        <v>45101.655231481483</v>
      </c>
      <c r="E1845" s="2">
        <v>45101.662175925929</v>
      </c>
      <c r="F1845" s="2">
        <v>45101.665648148148</v>
      </c>
      <c r="G1845" s="3">
        <v>5</v>
      </c>
      <c r="H1845" t="s">
        <v>5004</v>
      </c>
      <c r="I1845" t="s">
        <v>5005</v>
      </c>
      <c r="J1845">
        <v>1</v>
      </c>
      <c r="K1845">
        <v>1032.76</v>
      </c>
      <c r="L1845">
        <v>1032.76</v>
      </c>
      <c r="M1845" t="s">
        <v>5018</v>
      </c>
      <c r="N1845">
        <v>1</v>
      </c>
    </row>
    <row r="1846" spans="1:14" x14ac:dyDescent="0.25">
      <c r="A1846">
        <v>6587221270</v>
      </c>
      <c r="B1846">
        <v>20496835</v>
      </c>
      <c r="C1846">
        <v>120385</v>
      </c>
      <c r="D1846" s="2">
        <v>45283.040960648148</v>
      </c>
      <c r="E1846" s="2">
        <v>45283.054849537039</v>
      </c>
      <c r="F1846" s="2">
        <v>45283.056932870371</v>
      </c>
      <c r="G1846" s="3">
        <v>3</v>
      </c>
      <c r="H1846" t="s">
        <v>5004</v>
      </c>
      <c r="I1846" t="s">
        <v>5005</v>
      </c>
      <c r="J1846">
        <v>1</v>
      </c>
      <c r="K1846">
        <v>919.86</v>
      </c>
      <c r="L1846">
        <v>919.86</v>
      </c>
      <c r="M1846" t="s">
        <v>5018</v>
      </c>
      <c r="N1846">
        <v>4</v>
      </c>
    </row>
    <row r="1847" spans="1:14" x14ac:dyDescent="0.25">
      <c r="A1847">
        <v>969705468</v>
      </c>
      <c r="B1847">
        <v>25447967</v>
      </c>
      <c r="C1847">
        <v>256051</v>
      </c>
      <c r="D1847" s="2">
        <v>45297.844652777778</v>
      </c>
      <c r="E1847" s="2">
        <v>45297.855069444442</v>
      </c>
      <c r="F1847" s="2">
        <v>45297.857152777775</v>
      </c>
      <c r="G1847" s="3">
        <v>3</v>
      </c>
      <c r="H1847" t="s">
        <v>5004</v>
      </c>
      <c r="I1847" t="s">
        <v>5005</v>
      </c>
      <c r="J1847">
        <v>3</v>
      </c>
      <c r="K1847">
        <v>616.79999999999995</v>
      </c>
      <c r="L1847">
        <v>1850.3999999999999</v>
      </c>
      <c r="M1847" t="s">
        <v>5016</v>
      </c>
      <c r="N1847">
        <v>3</v>
      </c>
    </row>
    <row r="1848" spans="1:14" x14ac:dyDescent="0.25">
      <c r="A1848">
        <v>4492000627</v>
      </c>
      <c r="B1848">
        <v>63262519</v>
      </c>
      <c r="C1848">
        <v>798639</v>
      </c>
      <c r="D1848" s="2">
        <v>45076.451064814813</v>
      </c>
      <c r="E1848" s="2">
        <v>45076.460787037038</v>
      </c>
      <c r="F1848" s="2">
        <v>45076.458009259259</v>
      </c>
      <c r="G1848" s="3">
        <v>-4</v>
      </c>
      <c r="H1848" t="s">
        <v>5004</v>
      </c>
      <c r="I1848" t="s">
        <v>5355</v>
      </c>
      <c r="J1848">
        <v>1</v>
      </c>
      <c r="K1848">
        <v>264.06</v>
      </c>
      <c r="L1848">
        <v>264.06</v>
      </c>
      <c r="M1848" t="s">
        <v>5016</v>
      </c>
      <c r="N1848">
        <v>2</v>
      </c>
    </row>
    <row r="1849" spans="1:14" x14ac:dyDescent="0.25">
      <c r="A1849">
        <v>977290328</v>
      </c>
      <c r="B1849">
        <v>14428954</v>
      </c>
      <c r="C1849">
        <v>942001</v>
      </c>
      <c r="D1849" s="2">
        <v>45274.432118055556</v>
      </c>
      <c r="E1849" s="2">
        <v>45274.4453125</v>
      </c>
      <c r="F1849" s="2">
        <v>45274.462673611109</v>
      </c>
      <c r="G1849" s="3">
        <v>25</v>
      </c>
      <c r="H1849" t="s">
        <v>5007</v>
      </c>
      <c r="I1849" t="s">
        <v>5005</v>
      </c>
      <c r="J1849">
        <v>2</v>
      </c>
      <c r="K1849">
        <v>1033.1500000000001</v>
      </c>
      <c r="L1849">
        <v>2066.3000000000002</v>
      </c>
      <c r="M1849" t="s">
        <v>5015</v>
      </c>
      <c r="N1849">
        <v>4</v>
      </c>
    </row>
    <row r="1850" spans="1:14" x14ac:dyDescent="0.25">
      <c r="A1850">
        <v>8735245723</v>
      </c>
      <c r="B1850">
        <v>33331259</v>
      </c>
      <c r="C1850">
        <v>672059</v>
      </c>
      <c r="D1850" s="2">
        <v>45111.661840277775</v>
      </c>
      <c r="E1850" s="2">
        <v>45111.670173611114</v>
      </c>
      <c r="F1850" s="2">
        <v>45111.666701388887</v>
      </c>
      <c r="G1850" s="3">
        <v>-5</v>
      </c>
      <c r="H1850" t="s">
        <v>5004</v>
      </c>
      <c r="I1850" t="s">
        <v>5355</v>
      </c>
      <c r="J1850">
        <v>3</v>
      </c>
      <c r="K1850">
        <v>1034.97</v>
      </c>
      <c r="L1850">
        <v>3104.91</v>
      </c>
      <c r="M1850" t="s">
        <v>5018</v>
      </c>
      <c r="N1850">
        <v>3</v>
      </c>
    </row>
    <row r="1851" spans="1:14" x14ac:dyDescent="0.25">
      <c r="A1851">
        <v>6299539090</v>
      </c>
      <c r="B1851">
        <v>80796977</v>
      </c>
      <c r="C1851">
        <v>784673</v>
      </c>
      <c r="D1851" s="2">
        <v>45534.038472222222</v>
      </c>
      <c r="E1851" s="2">
        <v>45534.05097222222</v>
      </c>
      <c r="F1851" s="2">
        <v>45534.051666666666</v>
      </c>
      <c r="G1851" s="3">
        <v>1</v>
      </c>
      <c r="H1851" t="s">
        <v>5004</v>
      </c>
      <c r="I1851" t="s">
        <v>5005</v>
      </c>
      <c r="J1851">
        <v>3</v>
      </c>
      <c r="K1851">
        <v>755.98</v>
      </c>
      <c r="L1851">
        <v>2267.94</v>
      </c>
      <c r="M1851" t="s">
        <v>5015</v>
      </c>
      <c r="N1851">
        <v>3</v>
      </c>
    </row>
    <row r="1852" spans="1:14" x14ac:dyDescent="0.25">
      <c r="A1852">
        <v>2177211652</v>
      </c>
      <c r="B1852">
        <v>15808945</v>
      </c>
      <c r="C1852">
        <v>784827</v>
      </c>
      <c r="D1852" s="2">
        <v>45106.93891203704</v>
      </c>
      <c r="E1852" s="2">
        <v>45106.947245370371</v>
      </c>
      <c r="F1852" s="2">
        <v>45106.963912037034</v>
      </c>
      <c r="G1852" s="3">
        <v>24</v>
      </c>
      <c r="H1852" t="s">
        <v>5007</v>
      </c>
      <c r="I1852" t="s">
        <v>5005</v>
      </c>
      <c r="J1852">
        <v>1</v>
      </c>
      <c r="K1852">
        <v>391.79</v>
      </c>
      <c r="L1852">
        <v>391.79</v>
      </c>
      <c r="M1852" t="s">
        <v>5016</v>
      </c>
      <c r="N1852">
        <v>4</v>
      </c>
    </row>
    <row r="1853" spans="1:14" x14ac:dyDescent="0.25">
      <c r="A1853">
        <v>8972569491</v>
      </c>
      <c r="B1853">
        <v>72366758</v>
      </c>
      <c r="C1853">
        <v>51036</v>
      </c>
      <c r="D1853" s="2">
        <v>45256.52447916667</v>
      </c>
      <c r="E1853" s="2">
        <v>45256.536979166667</v>
      </c>
      <c r="F1853" s="2">
        <v>45256.557812500003</v>
      </c>
      <c r="G1853" s="3">
        <v>30</v>
      </c>
      <c r="H1853" t="s">
        <v>5007</v>
      </c>
      <c r="I1853" t="s">
        <v>5005</v>
      </c>
      <c r="J1853">
        <v>3</v>
      </c>
      <c r="K1853">
        <v>1330.87</v>
      </c>
      <c r="L1853">
        <v>3992.6099999999997</v>
      </c>
      <c r="M1853" t="s">
        <v>5015</v>
      </c>
      <c r="N1853">
        <v>5</v>
      </c>
    </row>
    <row r="1854" spans="1:14" x14ac:dyDescent="0.25">
      <c r="A1854">
        <v>7658414712</v>
      </c>
      <c r="B1854">
        <v>54216497</v>
      </c>
      <c r="C1854">
        <v>349294</v>
      </c>
      <c r="D1854" s="2">
        <v>45183.748414351852</v>
      </c>
      <c r="E1854" s="2">
        <v>45183.756053240744</v>
      </c>
      <c r="F1854" s="2">
        <v>45183.753969907404</v>
      </c>
      <c r="G1854" s="3">
        <v>-3</v>
      </c>
      <c r="H1854" t="s">
        <v>5004</v>
      </c>
      <c r="I1854" t="s">
        <v>5355</v>
      </c>
      <c r="J1854">
        <v>3</v>
      </c>
      <c r="K1854">
        <v>1246.33</v>
      </c>
      <c r="L1854">
        <v>3738.99</v>
      </c>
      <c r="M1854" t="s">
        <v>5018</v>
      </c>
      <c r="N1854">
        <v>4</v>
      </c>
    </row>
    <row r="1855" spans="1:14" x14ac:dyDescent="0.25">
      <c r="A1855">
        <v>2069355540</v>
      </c>
      <c r="B1855">
        <v>98540377</v>
      </c>
      <c r="C1855">
        <v>183929</v>
      </c>
      <c r="D1855" s="2">
        <v>45500.68378472222</v>
      </c>
      <c r="E1855" s="2">
        <v>45500.693506944444</v>
      </c>
      <c r="F1855" s="2">
        <v>45500.694895833331</v>
      </c>
      <c r="G1855" s="3">
        <v>2</v>
      </c>
      <c r="H1855" t="s">
        <v>5004</v>
      </c>
      <c r="I1855" t="s">
        <v>5005</v>
      </c>
      <c r="J1855">
        <v>1</v>
      </c>
      <c r="K1855">
        <v>923.42</v>
      </c>
      <c r="L1855">
        <v>923.42</v>
      </c>
      <c r="M1855" t="s">
        <v>5015</v>
      </c>
      <c r="N1855">
        <v>3</v>
      </c>
    </row>
    <row r="1856" spans="1:14" x14ac:dyDescent="0.25">
      <c r="A1856">
        <v>4084790776</v>
      </c>
      <c r="B1856">
        <v>75674671</v>
      </c>
      <c r="C1856">
        <v>812607</v>
      </c>
      <c r="D1856" s="2">
        <v>45544.594178240739</v>
      </c>
      <c r="E1856" s="2">
        <v>45544.601122685184</v>
      </c>
      <c r="F1856" s="2">
        <v>45544.604594907411</v>
      </c>
      <c r="G1856" s="3">
        <v>5</v>
      </c>
      <c r="H1856" t="s">
        <v>5004</v>
      </c>
      <c r="I1856" t="s">
        <v>5005</v>
      </c>
      <c r="J1856">
        <v>3</v>
      </c>
      <c r="K1856">
        <v>555.53</v>
      </c>
      <c r="L1856">
        <v>1666.59</v>
      </c>
      <c r="M1856" t="s">
        <v>5016</v>
      </c>
      <c r="N1856">
        <v>4</v>
      </c>
    </row>
    <row r="1857" spans="1:14" x14ac:dyDescent="0.25">
      <c r="A1857">
        <v>8716008121</v>
      </c>
      <c r="B1857">
        <v>38613642</v>
      </c>
      <c r="C1857">
        <v>658389</v>
      </c>
      <c r="D1857" s="2">
        <v>45281.582245370373</v>
      </c>
      <c r="E1857" s="2">
        <v>45281.593356481484</v>
      </c>
      <c r="F1857" s="2">
        <v>45281.589884259258</v>
      </c>
      <c r="G1857" s="3">
        <v>-5</v>
      </c>
      <c r="H1857" t="s">
        <v>5004</v>
      </c>
      <c r="I1857" t="s">
        <v>5355</v>
      </c>
      <c r="J1857">
        <v>3</v>
      </c>
      <c r="K1857">
        <v>234.69</v>
      </c>
      <c r="L1857">
        <v>704.06999999999994</v>
      </c>
      <c r="M1857" t="s">
        <v>5017</v>
      </c>
      <c r="N1857">
        <v>5</v>
      </c>
    </row>
    <row r="1858" spans="1:14" x14ac:dyDescent="0.25">
      <c r="A1858">
        <v>9781965606</v>
      </c>
      <c r="B1858">
        <v>8164639</v>
      </c>
      <c r="C1858">
        <v>784827</v>
      </c>
      <c r="D1858" s="2">
        <v>45119.694224537037</v>
      </c>
      <c r="E1858" s="2">
        <v>45119.706030092595</v>
      </c>
      <c r="F1858" s="2">
        <v>45119.704641203702</v>
      </c>
      <c r="G1858" s="3">
        <v>-2</v>
      </c>
      <c r="H1858" t="s">
        <v>5004</v>
      </c>
      <c r="I1858" t="s">
        <v>5355</v>
      </c>
      <c r="J1858">
        <v>2</v>
      </c>
      <c r="K1858">
        <v>391.79</v>
      </c>
      <c r="L1858">
        <v>783.58</v>
      </c>
      <c r="M1858" t="s">
        <v>5015</v>
      </c>
      <c r="N1858">
        <v>4</v>
      </c>
    </row>
    <row r="1859" spans="1:14" x14ac:dyDescent="0.25">
      <c r="A1859">
        <v>8380133046</v>
      </c>
      <c r="B1859">
        <v>40392019</v>
      </c>
      <c r="C1859">
        <v>681063</v>
      </c>
      <c r="D1859" s="2">
        <v>45327.726099537038</v>
      </c>
      <c r="E1859" s="2">
        <v>45327.739988425928</v>
      </c>
      <c r="F1859" s="2">
        <v>45327.741377314815</v>
      </c>
      <c r="G1859" s="3">
        <v>2</v>
      </c>
      <c r="H1859" t="s">
        <v>5004</v>
      </c>
      <c r="I1859" t="s">
        <v>5005</v>
      </c>
      <c r="J1859">
        <v>3</v>
      </c>
      <c r="K1859">
        <v>458.97</v>
      </c>
      <c r="L1859">
        <v>1376.91</v>
      </c>
      <c r="M1859" t="s">
        <v>5016</v>
      </c>
      <c r="N1859">
        <v>5</v>
      </c>
    </row>
    <row r="1860" spans="1:14" x14ac:dyDescent="0.25">
      <c r="A1860">
        <v>691827543</v>
      </c>
      <c r="B1860">
        <v>6637282</v>
      </c>
      <c r="C1860">
        <v>621677</v>
      </c>
      <c r="D1860" s="2">
        <v>45031.558252314811</v>
      </c>
      <c r="E1860" s="2">
        <v>45031.565196759257</v>
      </c>
      <c r="F1860" s="2">
        <v>45031.563807870371</v>
      </c>
      <c r="G1860" s="3">
        <v>-2</v>
      </c>
      <c r="H1860" t="s">
        <v>5004</v>
      </c>
      <c r="I1860" t="s">
        <v>5355</v>
      </c>
      <c r="J1860">
        <v>1</v>
      </c>
      <c r="K1860">
        <v>529.66999999999996</v>
      </c>
      <c r="L1860">
        <v>529.66999999999996</v>
      </c>
      <c r="M1860" t="s">
        <v>5016</v>
      </c>
      <c r="N1860">
        <v>4</v>
      </c>
    </row>
    <row r="1861" spans="1:14" x14ac:dyDescent="0.25">
      <c r="A1861">
        <v>5750245858</v>
      </c>
      <c r="B1861">
        <v>41146001</v>
      </c>
      <c r="C1861">
        <v>217710</v>
      </c>
      <c r="D1861" s="2">
        <v>45023.03402777778</v>
      </c>
      <c r="E1861" s="2">
        <v>45023.042361111111</v>
      </c>
      <c r="F1861" s="2">
        <v>45023.049305555556</v>
      </c>
      <c r="G1861" s="3">
        <v>10</v>
      </c>
      <c r="H1861" t="s">
        <v>5006</v>
      </c>
      <c r="I1861" t="s">
        <v>5005</v>
      </c>
      <c r="J1861">
        <v>3</v>
      </c>
      <c r="K1861">
        <v>73.239999999999995</v>
      </c>
      <c r="L1861">
        <v>219.71999999999997</v>
      </c>
      <c r="M1861" t="s">
        <v>5015</v>
      </c>
      <c r="N1861">
        <v>3</v>
      </c>
    </row>
    <row r="1862" spans="1:14" x14ac:dyDescent="0.25">
      <c r="A1862">
        <v>1578150657</v>
      </c>
      <c r="B1862">
        <v>32054313</v>
      </c>
      <c r="C1862">
        <v>382511</v>
      </c>
      <c r="D1862" s="2">
        <v>45581.257488425923</v>
      </c>
      <c r="E1862" s="2">
        <v>45581.267905092594</v>
      </c>
      <c r="F1862" s="2">
        <v>45581.279016203705</v>
      </c>
      <c r="G1862" s="3">
        <v>16</v>
      </c>
      <c r="H1862" t="s">
        <v>5007</v>
      </c>
      <c r="I1862" t="s">
        <v>5005</v>
      </c>
      <c r="J1862">
        <v>2</v>
      </c>
      <c r="K1862">
        <v>878.17</v>
      </c>
      <c r="L1862">
        <v>1756.34</v>
      </c>
      <c r="M1862" t="s">
        <v>5018</v>
      </c>
      <c r="N1862">
        <v>2</v>
      </c>
    </row>
    <row r="1863" spans="1:14" x14ac:dyDescent="0.25">
      <c r="A1863">
        <v>9069556587</v>
      </c>
      <c r="B1863">
        <v>41811800</v>
      </c>
      <c r="C1863">
        <v>747801</v>
      </c>
      <c r="D1863" s="2">
        <v>45351.49894675926</v>
      </c>
      <c r="E1863" s="2">
        <v>45351.511446759258</v>
      </c>
      <c r="F1863" s="2">
        <v>45351.521863425929</v>
      </c>
      <c r="G1863" s="3">
        <v>15</v>
      </c>
      <c r="H1863" t="s">
        <v>5006</v>
      </c>
      <c r="I1863" t="s">
        <v>5005</v>
      </c>
      <c r="J1863">
        <v>1</v>
      </c>
      <c r="K1863">
        <v>370.35</v>
      </c>
      <c r="L1863">
        <v>370.35</v>
      </c>
      <c r="M1863" t="s">
        <v>5017</v>
      </c>
      <c r="N1863">
        <v>3</v>
      </c>
    </row>
    <row r="1864" spans="1:14" x14ac:dyDescent="0.25">
      <c r="A1864">
        <v>8396347551</v>
      </c>
      <c r="B1864">
        <v>36737539</v>
      </c>
      <c r="C1864">
        <v>913428</v>
      </c>
      <c r="D1864" s="2">
        <v>45199.800509259258</v>
      </c>
      <c r="E1864" s="2">
        <v>45199.810231481482</v>
      </c>
      <c r="F1864" s="2">
        <v>45199.808148148149</v>
      </c>
      <c r="G1864" s="3">
        <v>-3</v>
      </c>
      <c r="H1864" t="s">
        <v>5004</v>
      </c>
      <c r="I1864" t="s">
        <v>5355</v>
      </c>
      <c r="J1864">
        <v>1</v>
      </c>
      <c r="K1864">
        <v>603.41999999999996</v>
      </c>
      <c r="L1864">
        <v>603.41999999999996</v>
      </c>
      <c r="M1864" t="s">
        <v>5015</v>
      </c>
      <c r="N1864">
        <v>4</v>
      </c>
    </row>
    <row r="1865" spans="1:14" x14ac:dyDescent="0.25">
      <c r="A1865">
        <v>6083487488</v>
      </c>
      <c r="B1865">
        <v>11143197</v>
      </c>
      <c r="C1865">
        <v>820973</v>
      </c>
      <c r="D1865" s="2">
        <v>45362.140972222223</v>
      </c>
      <c r="E1865" s="2">
        <v>45362.152083333334</v>
      </c>
      <c r="F1865" s="2">
        <v>45362.156944444447</v>
      </c>
      <c r="G1865" s="3">
        <v>7</v>
      </c>
      <c r="H1865" t="s">
        <v>5006</v>
      </c>
      <c r="I1865" t="s">
        <v>5005</v>
      </c>
      <c r="J1865">
        <v>3</v>
      </c>
      <c r="K1865">
        <v>163.6</v>
      </c>
      <c r="L1865">
        <v>490.79999999999995</v>
      </c>
      <c r="M1865" t="s">
        <v>5015</v>
      </c>
      <c r="N1865">
        <v>5</v>
      </c>
    </row>
    <row r="1866" spans="1:14" x14ac:dyDescent="0.25">
      <c r="A1866">
        <v>3191281184</v>
      </c>
      <c r="B1866">
        <v>67538982</v>
      </c>
      <c r="C1866">
        <v>853932</v>
      </c>
      <c r="D1866" s="2">
        <v>45108.673530092594</v>
      </c>
      <c r="E1866" s="2">
        <v>45108.686030092591</v>
      </c>
      <c r="F1866" s="2">
        <v>45108.685335648152</v>
      </c>
      <c r="G1866" s="3">
        <v>-1</v>
      </c>
      <c r="H1866" t="s">
        <v>5004</v>
      </c>
      <c r="I1866" t="s">
        <v>5355</v>
      </c>
      <c r="J1866">
        <v>3</v>
      </c>
      <c r="K1866">
        <v>1344.56</v>
      </c>
      <c r="L1866">
        <v>4033.68</v>
      </c>
      <c r="M1866" t="s">
        <v>5017</v>
      </c>
      <c r="N1866">
        <v>3</v>
      </c>
    </row>
    <row r="1867" spans="1:14" x14ac:dyDescent="0.25">
      <c r="A1867">
        <v>6397409024</v>
      </c>
      <c r="B1867">
        <v>12059049</v>
      </c>
      <c r="C1867">
        <v>762527</v>
      </c>
      <c r="D1867" s="2">
        <v>45294.345879629633</v>
      </c>
      <c r="E1867" s="2">
        <v>45294.357685185183</v>
      </c>
      <c r="F1867" s="2">
        <v>45294.366712962961</v>
      </c>
      <c r="G1867" s="3">
        <v>13</v>
      </c>
      <c r="H1867" t="s">
        <v>5006</v>
      </c>
      <c r="I1867" t="s">
        <v>5005</v>
      </c>
      <c r="J1867">
        <v>2</v>
      </c>
      <c r="K1867">
        <v>1061.6600000000001</v>
      </c>
      <c r="L1867">
        <v>2123.3200000000002</v>
      </c>
      <c r="M1867" t="s">
        <v>5015</v>
      </c>
      <c r="N1867">
        <v>2</v>
      </c>
    </row>
    <row r="1868" spans="1:14" x14ac:dyDescent="0.25">
      <c r="A1868">
        <v>9021529086</v>
      </c>
      <c r="B1868">
        <v>12272282</v>
      </c>
      <c r="C1868">
        <v>107548</v>
      </c>
      <c r="D1868" s="2">
        <v>45367.790914351855</v>
      </c>
      <c r="E1868" s="2">
        <v>45367.799247685187</v>
      </c>
      <c r="F1868" s="2">
        <v>45367.79855324074</v>
      </c>
      <c r="G1868" s="3">
        <v>-1</v>
      </c>
      <c r="H1868" t="s">
        <v>5004</v>
      </c>
      <c r="I1868" t="s">
        <v>5355</v>
      </c>
      <c r="J1868">
        <v>3</v>
      </c>
      <c r="K1868">
        <v>1273.71</v>
      </c>
      <c r="L1868">
        <v>3821.13</v>
      </c>
      <c r="M1868" t="s">
        <v>5017</v>
      </c>
      <c r="N1868">
        <v>5</v>
      </c>
    </row>
    <row r="1869" spans="1:14" x14ac:dyDescent="0.25">
      <c r="A1869">
        <v>8214544415</v>
      </c>
      <c r="B1869">
        <v>56780331</v>
      </c>
      <c r="C1869">
        <v>537274</v>
      </c>
      <c r="D1869" s="2">
        <v>45288.728263888886</v>
      </c>
      <c r="E1869" s="2">
        <v>45288.742152777777</v>
      </c>
      <c r="F1869" s="2">
        <v>45288.742152777777</v>
      </c>
      <c r="G1869" s="3">
        <v>0</v>
      </c>
      <c r="H1869" t="s">
        <v>5004</v>
      </c>
      <c r="I1869" t="s">
        <v>5355</v>
      </c>
      <c r="J1869">
        <v>3</v>
      </c>
      <c r="K1869">
        <v>1081.0899999999999</v>
      </c>
      <c r="L1869">
        <v>3243.2699999999995</v>
      </c>
      <c r="M1869" t="s">
        <v>5017</v>
      </c>
      <c r="N1869">
        <v>4</v>
      </c>
    </row>
    <row r="1870" spans="1:14" x14ac:dyDescent="0.25">
      <c r="A1870">
        <v>8569302709</v>
      </c>
      <c r="B1870">
        <v>7378768</v>
      </c>
      <c r="C1870">
        <v>131937</v>
      </c>
      <c r="D1870" s="2">
        <v>45206.811932870369</v>
      </c>
      <c r="E1870" s="2">
        <v>45206.820960648147</v>
      </c>
      <c r="F1870" s="2">
        <v>45206.8202662037</v>
      </c>
      <c r="G1870" s="3">
        <v>-1</v>
      </c>
      <c r="H1870" t="s">
        <v>5004</v>
      </c>
      <c r="I1870" t="s">
        <v>5355</v>
      </c>
      <c r="J1870">
        <v>3</v>
      </c>
      <c r="K1870">
        <v>479.68</v>
      </c>
      <c r="L1870">
        <v>1439.04</v>
      </c>
      <c r="M1870" t="s">
        <v>5017</v>
      </c>
      <c r="N1870">
        <v>3</v>
      </c>
    </row>
    <row r="1871" spans="1:14" x14ac:dyDescent="0.25">
      <c r="A1871">
        <v>2219192870</v>
      </c>
      <c r="B1871">
        <v>41155125</v>
      </c>
      <c r="C1871">
        <v>799952</v>
      </c>
      <c r="D1871" s="2">
        <v>45309.068564814814</v>
      </c>
      <c r="E1871" s="2">
        <v>45309.076898148145</v>
      </c>
      <c r="F1871" s="2">
        <v>45309.08662037037</v>
      </c>
      <c r="G1871" s="3">
        <v>14</v>
      </c>
      <c r="H1871" t="s">
        <v>5006</v>
      </c>
      <c r="I1871" t="s">
        <v>5005</v>
      </c>
      <c r="J1871">
        <v>3</v>
      </c>
      <c r="K1871">
        <v>1153.3</v>
      </c>
      <c r="L1871">
        <v>3459.8999999999996</v>
      </c>
      <c r="M1871" t="s">
        <v>5016</v>
      </c>
      <c r="N1871">
        <v>3</v>
      </c>
    </row>
    <row r="1872" spans="1:14" x14ac:dyDescent="0.25">
      <c r="A1872">
        <v>8537081061</v>
      </c>
      <c r="B1872">
        <v>57956497</v>
      </c>
      <c r="C1872">
        <v>894539</v>
      </c>
      <c r="D1872" s="2">
        <v>45154.043912037036</v>
      </c>
      <c r="E1872" s="2">
        <v>45154.055023148147</v>
      </c>
      <c r="F1872" s="2">
        <v>45154.061273148145</v>
      </c>
      <c r="G1872" s="3">
        <v>9</v>
      </c>
      <c r="H1872" t="s">
        <v>5006</v>
      </c>
      <c r="I1872" t="s">
        <v>5005</v>
      </c>
      <c r="J1872">
        <v>2</v>
      </c>
      <c r="K1872">
        <v>593.97</v>
      </c>
      <c r="L1872">
        <v>1187.94</v>
      </c>
      <c r="M1872" t="s">
        <v>5018</v>
      </c>
      <c r="N1872">
        <v>2</v>
      </c>
    </row>
    <row r="1873" spans="1:14" x14ac:dyDescent="0.25">
      <c r="A1873">
        <v>9284683425</v>
      </c>
      <c r="B1873">
        <v>30755306</v>
      </c>
      <c r="C1873">
        <v>91670</v>
      </c>
      <c r="D1873" s="2">
        <v>45428.278055555558</v>
      </c>
      <c r="E1873" s="2">
        <v>45428.285000000003</v>
      </c>
      <c r="F1873" s="2">
        <v>45428.287083333336</v>
      </c>
      <c r="G1873" s="3">
        <v>3</v>
      </c>
      <c r="H1873" t="s">
        <v>5004</v>
      </c>
      <c r="I1873" t="s">
        <v>5005</v>
      </c>
      <c r="J1873">
        <v>3</v>
      </c>
      <c r="K1873">
        <v>585.65</v>
      </c>
      <c r="L1873">
        <v>1756.9499999999998</v>
      </c>
      <c r="M1873" t="s">
        <v>5017</v>
      </c>
      <c r="N1873">
        <v>3</v>
      </c>
    </row>
    <row r="1874" spans="1:14" x14ac:dyDescent="0.25">
      <c r="A1874">
        <v>9774193601</v>
      </c>
      <c r="B1874">
        <v>19523014</v>
      </c>
      <c r="C1874">
        <v>451933</v>
      </c>
      <c r="D1874" s="2">
        <v>45076.457754629628</v>
      </c>
      <c r="E1874" s="2">
        <v>45076.470254629632</v>
      </c>
      <c r="F1874" s="2">
        <v>45076.488310185188</v>
      </c>
      <c r="G1874" s="3">
        <v>26</v>
      </c>
      <c r="H1874" t="s">
        <v>5007</v>
      </c>
      <c r="I1874" t="s">
        <v>5005</v>
      </c>
      <c r="J1874">
        <v>1</v>
      </c>
      <c r="K1874">
        <v>669.34</v>
      </c>
      <c r="L1874">
        <v>669.34</v>
      </c>
      <c r="M1874" t="s">
        <v>5017</v>
      </c>
      <c r="N1874">
        <v>4</v>
      </c>
    </row>
    <row r="1875" spans="1:14" x14ac:dyDescent="0.25">
      <c r="A1875">
        <v>7496826261</v>
      </c>
      <c r="B1875">
        <v>21658322</v>
      </c>
      <c r="C1875">
        <v>219598</v>
      </c>
      <c r="D1875" s="2">
        <v>45247.226134259261</v>
      </c>
      <c r="E1875" s="2">
        <v>45247.236550925925</v>
      </c>
      <c r="F1875" s="2">
        <v>45247.239328703705</v>
      </c>
      <c r="G1875" s="3">
        <v>4</v>
      </c>
      <c r="H1875" t="s">
        <v>5004</v>
      </c>
      <c r="I1875" t="s">
        <v>5005</v>
      </c>
      <c r="J1875">
        <v>3</v>
      </c>
      <c r="K1875">
        <v>564.74</v>
      </c>
      <c r="L1875">
        <v>1694.22</v>
      </c>
      <c r="M1875" t="s">
        <v>5018</v>
      </c>
      <c r="N1875">
        <v>4</v>
      </c>
    </row>
    <row r="1876" spans="1:14" x14ac:dyDescent="0.25">
      <c r="A1876">
        <v>1058749075</v>
      </c>
      <c r="B1876">
        <v>51592174</v>
      </c>
      <c r="C1876">
        <v>677169</v>
      </c>
      <c r="D1876" s="2">
        <v>45164.965115740742</v>
      </c>
      <c r="E1876" s="2">
        <v>45164.975532407407</v>
      </c>
      <c r="F1876" s="2">
        <v>45164.976226851853</v>
      </c>
      <c r="G1876" s="3">
        <v>1</v>
      </c>
      <c r="H1876" t="s">
        <v>5004</v>
      </c>
      <c r="I1876" t="s">
        <v>5005</v>
      </c>
      <c r="J1876">
        <v>1</v>
      </c>
      <c r="K1876">
        <v>326.29000000000002</v>
      </c>
      <c r="L1876">
        <v>326.29000000000002</v>
      </c>
      <c r="M1876" t="s">
        <v>5015</v>
      </c>
      <c r="N1876">
        <v>4</v>
      </c>
    </row>
    <row r="1877" spans="1:14" x14ac:dyDescent="0.25">
      <c r="A1877">
        <v>7128038799</v>
      </c>
      <c r="B1877">
        <v>6724509</v>
      </c>
      <c r="C1877">
        <v>961614</v>
      </c>
      <c r="D1877" s="2">
        <v>45361.768530092595</v>
      </c>
      <c r="E1877" s="2">
        <v>45361.779641203706</v>
      </c>
      <c r="F1877" s="2">
        <v>45361.783113425925</v>
      </c>
      <c r="G1877" s="3">
        <v>5</v>
      </c>
      <c r="H1877" t="s">
        <v>5004</v>
      </c>
      <c r="I1877" t="s">
        <v>5005</v>
      </c>
      <c r="J1877">
        <v>1</v>
      </c>
      <c r="K1877">
        <v>349.57</v>
      </c>
      <c r="L1877">
        <v>349.57</v>
      </c>
      <c r="M1877" t="s">
        <v>5017</v>
      </c>
      <c r="N1877">
        <v>3</v>
      </c>
    </row>
    <row r="1878" spans="1:14" x14ac:dyDescent="0.25">
      <c r="A1878">
        <v>3596318350</v>
      </c>
      <c r="B1878">
        <v>59398136</v>
      </c>
      <c r="C1878">
        <v>700048</v>
      </c>
      <c r="D1878" s="2">
        <v>45578.400497685187</v>
      </c>
      <c r="E1878" s="2">
        <v>45578.411608796298</v>
      </c>
      <c r="F1878" s="2">
        <v>45578.41369212963</v>
      </c>
      <c r="G1878" s="3">
        <v>3</v>
      </c>
      <c r="H1878" t="s">
        <v>5004</v>
      </c>
      <c r="I1878" t="s">
        <v>5005</v>
      </c>
      <c r="J1878">
        <v>2</v>
      </c>
      <c r="K1878">
        <v>188.37</v>
      </c>
      <c r="L1878">
        <v>376.74</v>
      </c>
      <c r="M1878" t="s">
        <v>5015</v>
      </c>
      <c r="N1878">
        <v>3</v>
      </c>
    </row>
    <row r="1879" spans="1:14" x14ac:dyDescent="0.25">
      <c r="A1879">
        <v>3187042843</v>
      </c>
      <c r="B1879">
        <v>8651281</v>
      </c>
      <c r="C1879">
        <v>378230</v>
      </c>
      <c r="D1879" s="2">
        <v>45292.871712962966</v>
      </c>
      <c r="E1879" s="2">
        <v>45292.881435185183</v>
      </c>
      <c r="F1879" s="2">
        <v>45292.888379629629</v>
      </c>
      <c r="G1879" s="3">
        <v>10</v>
      </c>
      <c r="H1879" t="s">
        <v>5006</v>
      </c>
      <c r="I1879" t="s">
        <v>5005</v>
      </c>
      <c r="J1879">
        <v>2</v>
      </c>
      <c r="K1879">
        <v>256.02999999999997</v>
      </c>
      <c r="L1879">
        <v>512.05999999999995</v>
      </c>
      <c r="M1879" t="s">
        <v>5016</v>
      </c>
      <c r="N1879">
        <v>1</v>
      </c>
    </row>
    <row r="1880" spans="1:14" x14ac:dyDescent="0.25">
      <c r="A1880">
        <v>4673500573</v>
      </c>
      <c r="B1880">
        <v>59620534</v>
      </c>
      <c r="C1880">
        <v>70969</v>
      </c>
      <c r="D1880" s="2">
        <v>45214.612858796296</v>
      </c>
      <c r="E1880" s="2">
        <v>45214.626747685186</v>
      </c>
      <c r="F1880" s="2">
        <v>45214.624664351853</v>
      </c>
      <c r="G1880" s="3">
        <v>-3</v>
      </c>
      <c r="H1880" t="s">
        <v>5004</v>
      </c>
      <c r="I1880" t="s">
        <v>5355</v>
      </c>
      <c r="J1880">
        <v>1</v>
      </c>
      <c r="K1880">
        <v>842.27</v>
      </c>
      <c r="L1880">
        <v>842.27</v>
      </c>
      <c r="M1880" t="s">
        <v>5015</v>
      </c>
      <c r="N1880">
        <v>4</v>
      </c>
    </row>
    <row r="1881" spans="1:14" x14ac:dyDescent="0.25">
      <c r="A1881">
        <v>881900445</v>
      </c>
      <c r="B1881">
        <v>34567918</v>
      </c>
      <c r="C1881">
        <v>328457</v>
      </c>
      <c r="D1881" s="2">
        <v>45510.087627314817</v>
      </c>
      <c r="E1881" s="2">
        <v>45510.1015162037</v>
      </c>
      <c r="F1881" s="2">
        <v>45510.102905092594</v>
      </c>
      <c r="G1881" s="3">
        <v>2</v>
      </c>
      <c r="H1881" t="s">
        <v>5004</v>
      </c>
      <c r="I1881" t="s">
        <v>5005</v>
      </c>
      <c r="J1881">
        <v>3</v>
      </c>
      <c r="K1881">
        <v>1226.53</v>
      </c>
      <c r="L1881">
        <v>3679.59</v>
      </c>
      <c r="M1881" t="s">
        <v>5017</v>
      </c>
      <c r="N1881">
        <v>1</v>
      </c>
    </row>
    <row r="1882" spans="1:14" x14ac:dyDescent="0.25">
      <c r="A1882">
        <v>9874112459</v>
      </c>
      <c r="B1882">
        <v>12799092</v>
      </c>
      <c r="C1882">
        <v>739448</v>
      </c>
      <c r="D1882" s="2">
        <v>45561.975416666668</v>
      </c>
      <c r="E1882" s="2">
        <v>45561.985138888886</v>
      </c>
      <c r="F1882" s="2">
        <v>45561.985833333332</v>
      </c>
      <c r="G1882" s="3">
        <v>1</v>
      </c>
      <c r="H1882" t="s">
        <v>5004</v>
      </c>
      <c r="I1882" t="s">
        <v>5005</v>
      </c>
      <c r="J1882">
        <v>2</v>
      </c>
      <c r="K1882">
        <v>1007.55</v>
      </c>
      <c r="L1882">
        <v>2015.1</v>
      </c>
      <c r="M1882" t="s">
        <v>5015</v>
      </c>
      <c r="N1882">
        <v>4</v>
      </c>
    </row>
    <row r="1883" spans="1:14" x14ac:dyDescent="0.25">
      <c r="A1883">
        <v>4531430634</v>
      </c>
      <c r="B1883">
        <v>32585389</v>
      </c>
      <c r="C1883">
        <v>952168</v>
      </c>
      <c r="D1883" s="2">
        <v>45063.257870370369</v>
      </c>
      <c r="E1883" s="2">
        <v>45063.267592592594</v>
      </c>
      <c r="F1883" s="2">
        <v>45063.266203703701</v>
      </c>
      <c r="G1883" s="3">
        <v>-2</v>
      </c>
      <c r="H1883" t="s">
        <v>5004</v>
      </c>
      <c r="I1883" t="s">
        <v>5355</v>
      </c>
      <c r="J1883">
        <v>1</v>
      </c>
      <c r="K1883">
        <v>364.54</v>
      </c>
      <c r="L1883">
        <v>364.54</v>
      </c>
      <c r="M1883" t="s">
        <v>5016</v>
      </c>
      <c r="N1883">
        <v>4</v>
      </c>
    </row>
    <row r="1884" spans="1:14" x14ac:dyDescent="0.25">
      <c r="A1884">
        <v>6715699166</v>
      </c>
      <c r="B1884">
        <v>76987910</v>
      </c>
      <c r="C1884">
        <v>107548</v>
      </c>
      <c r="D1884" s="2">
        <v>45139.797824074078</v>
      </c>
      <c r="E1884" s="2">
        <v>45139.806157407409</v>
      </c>
      <c r="F1884" s="2">
        <v>45139.802685185183</v>
      </c>
      <c r="G1884" s="3">
        <v>-5</v>
      </c>
      <c r="H1884" t="s">
        <v>5004</v>
      </c>
      <c r="I1884" t="s">
        <v>5355</v>
      </c>
      <c r="J1884">
        <v>2</v>
      </c>
      <c r="K1884">
        <v>1273.71</v>
      </c>
      <c r="L1884">
        <v>2547.42</v>
      </c>
      <c r="M1884" t="s">
        <v>5015</v>
      </c>
      <c r="N1884">
        <v>4</v>
      </c>
    </row>
    <row r="1885" spans="1:14" x14ac:dyDescent="0.25">
      <c r="A1885">
        <v>4171748538</v>
      </c>
      <c r="B1885">
        <v>63083547</v>
      </c>
      <c r="C1885">
        <v>652118</v>
      </c>
      <c r="D1885" s="2">
        <v>45113.948888888888</v>
      </c>
      <c r="E1885" s="2">
        <v>45113.962083333332</v>
      </c>
      <c r="F1885" s="2">
        <v>45113.962083333332</v>
      </c>
      <c r="G1885" s="3">
        <v>0</v>
      </c>
      <c r="H1885" t="s">
        <v>5004</v>
      </c>
      <c r="I1885" t="s">
        <v>5355</v>
      </c>
      <c r="J1885">
        <v>3</v>
      </c>
      <c r="K1885">
        <v>36.729999999999997</v>
      </c>
      <c r="L1885">
        <v>110.19</v>
      </c>
      <c r="M1885" t="s">
        <v>5016</v>
      </c>
      <c r="N1885">
        <v>3</v>
      </c>
    </row>
    <row r="1886" spans="1:14" x14ac:dyDescent="0.25">
      <c r="A1886">
        <v>4093115982</v>
      </c>
      <c r="B1886">
        <v>10508763</v>
      </c>
      <c r="C1886">
        <v>444361</v>
      </c>
      <c r="D1886" s="2">
        <v>45070.711585648147</v>
      </c>
      <c r="E1886" s="2">
        <v>45070.723391203705</v>
      </c>
      <c r="F1886" s="2">
        <v>45070.719918981478</v>
      </c>
      <c r="G1886" s="3">
        <v>-5</v>
      </c>
      <c r="H1886" t="s">
        <v>5004</v>
      </c>
      <c r="I1886" t="s">
        <v>5355</v>
      </c>
      <c r="J1886">
        <v>3</v>
      </c>
      <c r="K1886">
        <v>1028.29</v>
      </c>
      <c r="L1886">
        <v>3084.87</v>
      </c>
      <c r="M1886" t="s">
        <v>5016</v>
      </c>
      <c r="N1886">
        <v>3</v>
      </c>
    </row>
    <row r="1887" spans="1:14" x14ac:dyDescent="0.25">
      <c r="A1887">
        <v>2515279840</v>
      </c>
      <c r="B1887">
        <v>21573815</v>
      </c>
      <c r="C1887">
        <v>461804</v>
      </c>
      <c r="D1887" s="2">
        <v>45284.068993055553</v>
      </c>
      <c r="E1887" s="2">
        <v>45284.077326388891</v>
      </c>
      <c r="F1887" s="2">
        <v>45284.078715277778</v>
      </c>
      <c r="G1887" s="3">
        <v>2</v>
      </c>
      <c r="H1887" t="s">
        <v>5004</v>
      </c>
      <c r="I1887" t="s">
        <v>5005</v>
      </c>
      <c r="J1887">
        <v>1</v>
      </c>
      <c r="K1887">
        <v>365.52</v>
      </c>
      <c r="L1887">
        <v>365.52</v>
      </c>
      <c r="M1887" t="s">
        <v>5015</v>
      </c>
      <c r="N1887">
        <v>2</v>
      </c>
    </row>
    <row r="1888" spans="1:14" x14ac:dyDescent="0.25">
      <c r="A1888">
        <v>4981424948</v>
      </c>
      <c r="B1888">
        <v>79628054</v>
      </c>
      <c r="C1888">
        <v>679865</v>
      </c>
      <c r="D1888" s="2">
        <v>45578.934421296297</v>
      </c>
      <c r="E1888" s="2">
        <v>45578.946226851855</v>
      </c>
      <c r="F1888" s="2">
        <v>45578.945532407408</v>
      </c>
      <c r="G1888" s="3">
        <v>-1</v>
      </c>
      <c r="H1888" t="s">
        <v>5004</v>
      </c>
      <c r="I1888" t="s">
        <v>5355</v>
      </c>
      <c r="J1888">
        <v>1</v>
      </c>
      <c r="K1888">
        <v>409.31</v>
      </c>
      <c r="L1888">
        <v>409.31</v>
      </c>
      <c r="M1888" t="s">
        <v>5016</v>
      </c>
      <c r="N1888">
        <v>4</v>
      </c>
    </row>
    <row r="1889" spans="1:14" x14ac:dyDescent="0.25">
      <c r="A1889">
        <v>1911064507</v>
      </c>
      <c r="B1889">
        <v>40055711</v>
      </c>
      <c r="C1889">
        <v>500633</v>
      </c>
      <c r="D1889" s="2">
        <v>45349.747349537036</v>
      </c>
      <c r="E1889" s="2">
        <v>45349.761238425926</v>
      </c>
      <c r="F1889" s="2">
        <v>45349.761932870373</v>
      </c>
      <c r="G1889" s="3">
        <v>1</v>
      </c>
      <c r="H1889" t="s">
        <v>5004</v>
      </c>
      <c r="I1889" t="s">
        <v>5005</v>
      </c>
      <c r="J1889">
        <v>2</v>
      </c>
      <c r="K1889">
        <v>193.12</v>
      </c>
      <c r="L1889">
        <v>386.24</v>
      </c>
      <c r="M1889" t="s">
        <v>5016</v>
      </c>
      <c r="N1889">
        <v>2</v>
      </c>
    </row>
    <row r="1890" spans="1:14" x14ac:dyDescent="0.25">
      <c r="A1890">
        <v>6438392384</v>
      </c>
      <c r="B1890">
        <v>29562072</v>
      </c>
      <c r="C1890">
        <v>654623</v>
      </c>
      <c r="D1890" s="2">
        <v>45549.839375000003</v>
      </c>
      <c r="E1890" s="2">
        <v>45549.846319444441</v>
      </c>
      <c r="F1890" s="2">
        <v>45549.848402777781</v>
      </c>
      <c r="G1890" s="3">
        <v>3</v>
      </c>
      <c r="H1890" t="s">
        <v>5004</v>
      </c>
      <c r="I1890" t="s">
        <v>5005</v>
      </c>
      <c r="J1890">
        <v>1</v>
      </c>
      <c r="K1890">
        <v>649.45000000000005</v>
      </c>
      <c r="L1890">
        <v>649.45000000000005</v>
      </c>
      <c r="M1890" t="s">
        <v>5017</v>
      </c>
      <c r="N1890">
        <v>5</v>
      </c>
    </row>
    <row r="1891" spans="1:14" x14ac:dyDescent="0.25">
      <c r="A1891">
        <v>5859840400</v>
      </c>
      <c r="B1891">
        <v>5754255</v>
      </c>
      <c r="C1891">
        <v>552883</v>
      </c>
      <c r="D1891" s="2">
        <v>45220.992037037038</v>
      </c>
      <c r="E1891" s="2">
        <v>45220.999675925923</v>
      </c>
      <c r="F1891" s="2">
        <v>45220.999675925923</v>
      </c>
      <c r="G1891" s="3">
        <v>0</v>
      </c>
      <c r="H1891" t="s">
        <v>5004</v>
      </c>
      <c r="I1891" t="s">
        <v>5355</v>
      </c>
      <c r="J1891">
        <v>3</v>
      </c>
      <c r="K1891">
        <v>1184.21</v>
      </c>
      <c r="L1891">
        <v>3552.63</v>
      </c>
      <c r="M1891" t="s">
        <v>5016</v>
      </c>
      <c r="N1891">
        <v>2</v>
      </c>
    </row>
    <row r="1892" spans="1:14" x14ac:dyDescent="0.25">
      <c r="A1892">
        <v>7640576778</v>
      </c>
      <c r="B1892">
        <v>83236183</v>
      </c>
      <c r="C1892">
        <v>305754</v>
      </c>
      <c r="D1892" s="2">
        <v>45335.734814814816</v>
      </c>
      <c r="E1892" s="2">
        <v>45335.74523148148</v>
      </c>
      <c r="F1892" s="2">
        <v>45335.750092592592</v>
      </c>
      <c r="G1892" s="3">
        <v>7</v>
      </c>
      <c r="H1892" t="s">
        <v>5006</v>
      </c>
      <c r="I1892" t="s">
        <v>5005</v>
      </c>
      <c r="J1892">
        <v>3</v>
      </c>
      <c r="K1892">
        <v>1633.32</v>
      </c>
      <c r="L1892">
        <v>4899.96</v>
      </c>
      <c r="M1892" t="s">
        <v>5017</v>
      </c>
      <c r="N1892">
        <v>2</v>
      </c>
    </row>
    <row r="1893" spans="1:14" x14ac:dyDescent="0.25">
      <c r="A1893">
        <v>5453475937</v>
      </c>
      <c r="B1893">
        <v>1719710</v>
      </c>
      <c r="C1893">
        <v>131748</v>
      </c>
      <c r="D1893" s="2">
        <v>45187.505856481483</v>
      </c>
      <c r="E1893" s="2">
        <v>45187.516967592594</v>
      </c>
      <c r="F1893" s="2">
        <v>45187.516273148147</v>
      </c>
      <c r="G1893" s="3">
        <v>-1</v>
      </c>
      <c r="H1893" t="s">
        <v>5004</v>
      </c>
      <c r="I1893" t="s">
        <v>5355</v>
      </c>
      <c r="J1893">
        <v>1</v>
      </c>
      <c r="K1893">
        <v>125.15</v>
      </c>
      <c r="L1893">
        <v>125.15</v>
      </c>
      <c r="M1893" t="s">
        <v>5015</v>
      </c>
      <c r="N1893">
        <v>2</v>
      </c>
    </row>
    <row r="1894" spans="1:14" x14ac:dyDescent="0.25">
      <c r="A1894">
        <v>653610300</v>
      </c>
      <c r="B1894">
        <v>78394303</v>
      </c>
      <c r="C1894">
        <v>684939</v>
      </c>
      <c r="D1894" s="2">
        <v>45040.146805555552</v>
      </c>
      <c r="E1894" s="2">
        <v>45040.160000000003</v>
      </c>
      <c r="F1894" s="2">
        <v>45040.162083333336</v>
      </c>
      <c r="G1894" s="3">
        <v>3</v>
      </c>
      <c r="H1894" t="s">
        <v>5004</v>
      </c>
      <c r="I1894" t="s">
        <v>5005</v>
      </c>
      <c r="J1894">
        <v>1</v>
      </c>
      <c r="K1894">
        <v>1119.92</v>
      </c>
      <c r="L1894">
        <v>1119.92</v>
      </c>
      <c r="M1894" t="s">
        <v>5018</v>
      </c>
      <c r="N1894">
        <v>5</v>
      </c>
    </row>
    <row r="1895" spans="1:14" x14ac:dyDescent="0.25">
      <c r="A1895">
        <v>730299055</v>
      </c>
      <c r="B1895">
        <v>16400639</v>
      </c>
      <c r="C1895">
        <v>679321</v>
      </c>
      <c r="D1895" s="2">
        <v>45586.755115740743</v>
      </c>
      <c r="E1895" s="2">
        <v>45586.768310185187</v>
      </c>
      <c r="F1895" s="2">
        <v>45586.764837962961</v>
      </c>
      <c r="G1895" s="3">
        <v>-5</v>
      </c>
      <c r="H1895" t="s">
        <v>5004</v>
      </c>
      <c r="I1895" t="s">
        <v>5355</v>
      </c>
      <c r="J1895">
        <v>1</v>
      </c>
      <c r="K1895">
        <v>1054.94</v>
      </c>
      <c r="L1895">
        <v>1054.94</v>
      </c>
      <c r="M1895" t="s">
        <v>5018</v>
      </c>
      <c r="N1895">
        <v>5</v>
      </c>
    </row>
    <row r="1896" spans="1:14" x14ac:dyDescent="0.25">
      <c r="A1896">
        <v>8396250231</v>
      </c>
      <c r="B1896">
        <v>46088132</v>
      </c>
      <c r="C1896">
        <v>721521</v>
      </c>
      <c r="D1896" s="2">
        <v>45348.129907407405</v>
      </c>
      <c r="E1896" s="2">
        <v>45348.143796296295</v>
      </c>
      <c r="F1896" s="2">
        <v>45348.160462962966</v>
      </c>
      <c r="G1896" s="3">
        <v>24</v>
      </c>
      <c r="H1896" t="s">
        <v>5007</v>
      </c>
      <c r="I1896" t="s">
        <v>5005</v>
      </c>
      <c r="J1896">
        <v>2</v>
      </c>
      <c r="K1896">
        <v>491.05</v>
      </c>
      <c r="L1896">
        <v>982.1</v>
      </c>
      <c r="M1896" t="s">
        <v>5018</v>
      </c>
      <c r="N1896">
        <v>3</v>
      </c>
    </row>
    <row r="1897" spans="1:14" x14ac:dyDescent="0.25">
      <c r="A1897">
        <v>8556969682</v>
      </c>
      <c r="B1897">
        <v>48228547</v>
      </c>
      <c r="C1897">
        <v>532965</v>
      </c>
      <c r="D1897" s="2">
        <v>45067.24931712963</v>
      </c>
      <c r="E1897" s="2">
        <v>45067.262511574074</v>
      </c>
      <c r="F1897" s="2">
        <v>45067.261122685188</v>
      </c>
      <c r="G1897" s="3">
        <v>-2</v>
      </c>
      <c r="H1897" t="s">
        <v>5004</v>
      </c>
      <c r="I1897" t="s">
        <v>5355</v>
      </c>
      <c r="J1897">
        <v>1</v>
      </c>
      <c r="K1897">
        <v>512.04999999999995</v>
      </c>
      <c r="L1897">
        <v>512.04999999999995</v>
      </c>
      <c r="M1897" t="s">
        <v>5016</v>
      </c>
      <c r="N1897">
        <v>3</v>
      </c>
    </row>
    <row r="1898" spans="1:14" x14ac:dyDescent="0.25">
      <c r="A1898">
        <v>7159670875</v>
      </c>
      <c r="B1898">
        <v>37691544</v>
      </c>
      <c r="C1898">
        <v>684939</v>
      </c>
      <c r="D1898" s="2">
        <v>45465.384756944448</v>
      </c>
      <c r="E1898" s="2">
        <v>45465.398645833331</v>
      </c>
      <c r="F1898" s="2">
        <v>45465.416006944448</v>
      </c>
      <c r="G1898" s="3">
        <v>25</v>
      </c>
      <c r="H1898" t="s">
        <v>5007</v>
      </c>
      <c r="I1898" t="s">
        <v>5005</v>
      </c>
      <c r="J1898">
        <v>3</v>
      </c>
      <c r="K1898">
        <v>1119.92</v>
      </c>
      <c r="L1898">
        <v>3359.76</v>
      </c>
      <c r="M1898" t="s">
        <v>5017</v>
      </c>
      <c r="N1898">
        <v>3</v>
      </c>
    </row>
    <row r="1899" spans="1:14" x14ac:dyDescent="0.25">
      <c r="A1899">
        <v>4922278509</v>
      </c>
      <c r="B1899">
        <v>76533277</v>
      </c>
      <c r="C1899">
        <v>644847</v>
      </c>
      <c r="D1899" s="2">
        <v>45077.291666666664</v>
      </c>
      <c r="E1899" s="2">
        <v>45077.302083333336</v>
      </c>
      <c r="F1899" s="2">
        <v>45077.304861111108</v>
      </c>
      <c r="G1899" s="3">
        <v>4</v>
      </c>
      <c r="H1899" t="s">
        <v>5004</v>
      </c>
      <c r="I1899" t="s">
        <v>5005</v>
      </c>
      <c r="J1899">
        <v>2</v>
      </c>
      <c r="K1899">
        <v>732.72</v>
      </c>
      <c r="L1899">
        <v>1465.44</v>
      </c>
      <c r="M1899" t="s">
        <v>5018</v>
      </c>
      <c r="N1899">
        <v>2</v>
      </c>
    </row>
    <row r="1900" spans="1:14" x14ac:dyDescent="0.25">
      <c r="A1900">
        <v>8151274002</v>
      </c>
      <c r="B1900">
        <v>91550885</v>
      </c>
      <c r="C1900">
        <v>34186</v>
      </c>
      <c r="D1900" s="2">
        <v>45458.661481481482</v>
      </c>
      <c r="E1900" s="2">
        <v>45458.67328703704</v>
      </c>
      <c r="F1900" s="2">
        <v>45458.676064814812</v>
      </c>
      <c r="G1900" s="3">
        <v>4</v>
      </c>
      <c r="H1900" t="s">
        <v>5004</v>
      </c>
      <c r="I1900" t="s">
        <v>5005</v>
      </c>
      <c r="J1900">
        <v>2</v>
      </c>
      <c r="K1900">
        <v>1234.2</v>
      </c>
      <c r="L1900">
        <v>2468.4</v>
      </c>
      <c r="M1900" t="s">
        <v>5015</v>
      </c>
      <c r="N1900">
        <v>4</v>
      </c>
    </row>
    <row r="1901" spans="1:14" x14ac:dyDescent="0.25">
      <c r="A1901">
        <v>5373978100</v>
      </c>
      <c r="B1901">
        <v>82179338</v>
      </c>
      <c r="C1901">
        <v>433521</v>
      </c>
      <c r="D1901" s="2">
        <v>45307.694027777776</v>
      </c>
      <c r="E1901" s="2">
        <v>45307.703055555554</v>
      </c>
      <c r="F1901" s="2">
        <v>45307.705833333333</v>
      </c>
      <c r="G1901" s="3">
        <v>4</v>
      </c>
      <c r="H1901" t="s">
        <v>5004</v>
      </c>
      <c r="I1901" t="s">
        <v>5005</v>
      </c>
      <c r="J1901">
        <v>3</v>
      </c>
      <c r="K1901">
        <v>459.04</v>
      </c>
      <c r="L1901">
        <v>1377.1200000000001</v>
      </c>
      <c r="M1901" t="s">
        <v>5018</v>
      </c>
      <c r="N1901">
        <v>3</v>
      </c>
    </row>
    <row r="1902" spans="1:14" x14ac:dyDescent="0.25">
      <c r="A1902">
        <v>6210207010</v>
      </c>
      <c r="B1902">
        <v>1601161</v>
      </c>
      <c r="C1902">
        <v>859361</v>
      </c>
      <c r="D1902" s="2">
        <v>45104.346018518518</v>
      </c>
      <c r="E1902" s="2">
        <v>45104.359212962961</v>
      </c>
      <c r="F1902" s="2">
        <v>45104.358518518522</v>
      </c>
      <c r="G1902" s="3">
        <v>-1</v>
      </c>
      <c r="H1902" t="s">
        <v>5004</v>
      </c>
      <c r="I1902" t="s">
        <v>5355</v>
      </c>
      <c r="J1902">
        <v>1</v>
      </c>
      <c r="K1902">
        <v>665.22</v>
      </c>
      <c r="L1902">
        <v>665.22</v>
      </c>
      <c r="M1902" t="s">
        <v>5016</v>
      </c>
      <c r="N1902">
        <v>3</v>
      </c>
    </row>
    <row r="1903" spans="1:14" x14ac:dyDescent="0.25">
      <c r="A1903">
        <v>1837403174</v>
      </c>
      <c r="B1903">
        <v>84993732</v>
      </c>
      <c r="C1903">
        <v>14145</v>
      </c>
      <c r="D1903" s="2">
        <v>45049.897743055553</v>
      </c>
      <c r="E1903" s="2">
        <v>45049.908854166664</v>
      </c>
      <c r="F1903" s="2">
        <v>45049.910937499997</v>
      </c>
      <c r="G1903" s="3">
        <v>3</v>
      </c>
      <c r="H1903" t="s">
        <v>5004</v>
      </c>
      <c r="I1903" t="s">
        <v>5005</v>
      </c>
      <c r="J1903">
        <v>3</v>
      </c>
      <c r="K1903">
        <v>841.12</v>
      </c>
      <c r="L1903">
        <v>2523.36</v>
      </c>
      <c r="M1903" t="s">
        <v>5017</v>
      </c>
      <c r="N1903">
        <v>4</v>
      </c>
    </row>
    <row r="1904" spans="1:14" x14ac:dyDescent="0.25">
      <c r="A1904">
        <v>1148265823</v>
      </c>
      <c r="B1904">
        <v>21809858</v>
      </c>
      <c r="C1904">
        <v>542300</v>
      </c>
      <c r="D1904" s="2">
        <v>45594.351307870369</v>
      </c>
      <c r="E1904" s="2">
        <v>45594.363113425927</v>
      </c>
      <c r="F1904" s="2">
        <v>45594.366585648146</v>
      </c>
      <c r="G1904" s="3">
        <v>5</v>
      </c>
      <c r="H1904" t="s">
        <v>5004</v>
      </c>
      <c r="I1904" t="s">
        <v>5005</v>
      </c>
      <c r="J1904">
        <v>3</v>
      </c>
      <c r="K1904">
        <v>392.85</v>
      </c>
      <c r="L1904">
        <v>1178.5500000000002</v>
      </c>
      <c r="M1904" t="s">
        <v>5016</v>
      </c>
      <c r="N1904">
        <v>2</v>
      </c>
    </row>
    <row r="1905" spans="1:14" x14ac:dyDescent="0.25">
      <c r="A1905">
        <v>8472487149</v>
      </c>
      <c r="B1905">
        <v>74761384</v>
      </c>
      <c r="C1905">
        <v>837480</v>
      </c>
      <c r="D1905" s="2">
        <v>45334.22861111111</v>
      </c>
      <c r="E1905" s="2">
        <v>45334.2425</v>
      </c>
      <c r="F1905" s="2">
        <v>45334.25708333333</v>
      </c>
      <c r="G1905" s="3">
        <v>21</v>
      </c>
      <c r="H1905" t="s">
        <v>5007</v>
      </c>
      <c r="I1905" t="s">
        <v>5005</v>
      </c>
      <c r="J1905">
        <v>2</v>
      </c>
      <c r="K1905">
        <v>271.75</v>
      </c>
      <c r="L1905">
        <v>543.5</v>
      </c>
      <c r="M1905" t="s">
        <v>5015</v>
      </c>
      <c r="N1905">
        <v>2</v>
      </c>
    </row>
    <row r="1906" spans="1:14" x14ac:dyDescent="0.25">
      <c r="A1906">
        <v>9111535172</v>
      </c>
      <c r="B1906">
        <v>9274874</v>
      </c>
      <c r="C1906">
        <v>784673</v>
      </c>
      <c r="D1906" s="2">
        <v>45420.737546296295</v>
      </c>
      <c r="E1906" s="2">
        <v>45420.74796296296</v>
      </c>
      <c r="F1906" s="2">
        <v>45420.74796296296</v>
      </c>
      <c r="G1906" s="3">
        <v>0</v>
      </c>
      <c r="H1906" t="s">
        <v>5004</v>
      </c>
      <c r="I1906" t="s">
        <v>5355</v>
      </c>
      <c r="J1906">
        <v>1</v>
      </c>
      <c r="K1906">
        <v>755.98</v>
      </c>
      <c r="L1906">
        <v>755.98</v>
      </c>
      <c r="M1906" t="s">
        <v>5018</v>
      </c>
      <c r="N1906">
        <v>2</v>
      </c>
    </row>
    <row r="1907" spans="1:14" x14ac:dyDescent="0.25">
      <c r="A1907">
        <v>6558001978</v>
      </c>
      <c r="B1907">
        <v>88520326</v>
      </c>
      <c r="C1907">
        <v>478531</v>
      </c>
      <c r="D1907" s="2">
        <v>45341.629016203704</v>
      </c>
      <c r="E1907" s="2">
        <v>45341.637349537035</v>
      </c>
      <c r="F1907" s="2">
        <v>45341.638043981482</v>
      </c>
      <c r="G1907" s="3">
        <v>1</v>
      </c>
      <c r="H1907" t="s">
        <v>5004</v>
      </c>
      <c r="I1907" t="s">
        <v>5005</v>
      </c>
      <c r="J1907">
        <v>3</v>
      </c>
      <c r="K1907">
        <v>1100.6099999999999</v>
      </c>
      <c r="L1907">
        <v>3301.83</v>
      </c>
      <c r="M1907" t="s">
        <v>5015</v>
      </c>
      <c r="N1907">
        <v>3</v>
      </c>
    </row>
    <row r="1908" spans="1:14" x14ac:dyDescent="0.25">
      <c r="A1908">
        <v>2762095386</v>
      </c>
      <c r="B1908">
        <v>84066402</v>
      </c>
      <c r="C1908">
        <v>623234</v>
      </c>
      <c r="D1908" s="2">
        <v>45515.687372685185</v>
      </c>
      <c r="E1908" s="2">
        <v>45515.699178240742</v>
      </c>
      <c r="F1908" s="2">
        <v>45515.701261574075</v>
      </c>
      <c r="G1908" s="3">
        <v>3</v>
      </c>
      <c r="H1908" t="s">
        <v>5004</v>
      </c>
      <c r="I1908" t="s">
        <v>5005</v>
      </c>
      <c r="J1908">
        <v>2</v>
      </c>
      <c r="K1908">
        <v>549.65</v>
      </c>
      <c r="L1908">
        <v>1099.3</v>
      </c>
      <c r="M1908" t="s">
        <v>5016</v>
      </c>
      <c r="N1908">
        <v>4</v>
      </c>
    </row>
    <row r="1909" spans="1:14" x14ac:dyDescent="0.25">
      <c r="A1909">
        <v>2406325099</v>
      </c>
      <c r="B1909">
        <v>31718565</v>
      </c>
      <c r="C1909">
        <v>734789</v>
      </c>
      <c r="D1909" s="2">
        <v>45243.944363425922</v>
      </c>
      <c r="E1909" s="2">
        <v>45243.955474537041</v>
      </c>
      <c r="F1909" s="2">
        <v>45243.973530092589</v>
      </c>
      <c r="G1909" s="3">
        <v>26</v>
      </c>
      <c r="H1909" t="s">
        <v>5007</v>
      </c>
      <c r="I1909" t="s">
        <v>5005</v>
      </c>
      <c r="J1909">
        <v>3</v>
      </c>
      <c r="K1909">
        <v>608.95000000000005</v>
      </c>
      <c r="L1909">
        <v>1826.8500000000001</v>
      </c>
      <c r="M1909" t="s">
        <v>5017</v>
      </c>
      <c r="N1909">
        <v>3</v>
      </c>
    </row>
    <row r="1910" spans="1:14" x14ac:dyDescent="0.25">
      <c r="A1910">
        <v>4274182127</v>
      </c>
      <c r="B1910">
        <v>22020776</v>
      </c>
      <c r="C1910">
        <v>798639</v>
      </c>
      <c r="D1910" s="2">
        <v>45561.699155092596</v>
      </c>
      <c r="E1910" s="2">
        <v>45561.710960648146</v>
      </c>
      <c r="F1910" s="2">
        <v>45561.713738425926</v>
      </c>
      <c r="G1910" s="3">
        <v>4</v>
      </c>
      <c r="H1910" t="s">
        <v>5004</v>
      </c>
      <c r="I1910" t="s">
        <v>5005</v>
      </c>
      <c r="J1910">
        <v>2</v>
      </c>
      <c r="K1910">
        <v>264.06</v>
      </c>
      <c r="L1910">
        <v>528.12</v>
      </c>
      <c r="M1910" t="s">
        <v>5018</v>
      </c>
      <c r="N1910">
        <v>2</v>
      </c>
    </row>
    <row r="1911" spans="1:14" x14ac:dyDescent="0.25">
      <c r="A1911">
        <v>7271609994</v>
      </c>
      <c r="B1911">
        <v>11616535</v>
      </c>
      <c r="C1911">
        <v>425341</v>
      </c>
      <c r="D1911" s="2">
        <v>45041.874155092592</v>
      </c>
      <c r="E1911" s="2">
        <v>45041.881099537037</v>
      </c>
      <c r="F1911" s="2">
        <v>45041.877627314818</v>
      </c>
      <c r="G1911" s="3">
        <v>-5</v>
      </c>
      <c r="H1911" t="s">
        <v>5004</v>
      </c>
      <c r="I1911" t="s">
        <v>5355</v>
      </c>
      <c r="J1911">
        <v>3</v>
      </c>
      <c r="K1911">
        <v>748.12</v>
      </c>
      <c r="L1911">
        <v>2244.36</v>
      </c>
      <c r="M1911" t="s">
        <v>5016</v>
      </c>
      <c r="N1911">
        <v>4</v>
      </c>
    </row>
    <row r="1912" spans="1:14" x14ac:dyDescent="0.25">
      <c r="A1912">
        <v>9182539734</v>
      </c>
      <c r="B1912">
        <v>66359719</v>
      </c>
      <c r="C1912">
        <v>557908</v>
      </c>
      <c r="D1912" s="2">
        <v>45113.649918981479</v>
      </c>
      <c r="E1912" s="2">
        <v>45113.661724537036</v>
      </c>
      <c r="F1912" s="2">
        <v>45113.663113425922</v>
      </c>
      <c r="G1912" s="3">
        <v>2</v>
      </c>
      <c r="H1912" t="s">
        <v>5004</v>
      </c>
      <c r="I1912" t="s">
        <v>5005</v>
      </c>
      <c r="J1912">
        <v>3</v>
      </c>
      <c r="K1912">
        <v>1177.96</v>
      </c>
      <c r="L1912">
        <v>3533.88</v>
      </c>
      <c r="M1912" t="s">
        <v>5015</v>
      </c>
      <c r="N1912">
        <v>4</v>
      </c>
    </row>
    <row r="1913" spans="1:14" x14ac:dyDescent="0.25">
      <c r="A1913">
        <v>7891517071</v>
      </c>
      <c r="B1913">
        <v>78412820</v>
      </c>
      <c r="C1913">
        <v>56589</v>
      </c>
      <c r="D1913" s="2">
        <v>45322.716168981482</v>
      </c>
      <c r="E1913" s="2">
        <v>45322.729363425926</v>
      </c>
      <c r="F1913" s="2">
        <v>45322.746724537035</v>
      </c>
      <c r="G1913" s="3">
        <v>25</v>
      </c>
      <c r="H1913" t="s">
        <v>5007</v>
      </c>
      <c r="I1913" t="s">
        <v>5005</v>
      </c>
      <c r="J1913">
        <v>1</v>
      </c>
      <c r="K1913">
        <v>647.21</v>
      </c>
      <c r="L1913">
        <v>647.21</v>
      </c>
      <c r="M1913" t="s">
        <v>5015</v>
      </c>
      <c r="N1913">
        <v>3</v>
      </c>
    </row>
    <row r="1914" spans="1:14" x14ac:dyDescent="0.25">
      <c r="A1914">
        <v>3666182849</v>
      </c>
      <c r="B1914">
        <v>63793401</v>
      </c>
      <c r="C1914">
        <v>51036</v>
      </c>
      <c r="D1914" s="2">
        <v>45599.484178240738</v>
      </c>
      <c r="E1914" s="2">
        <v>45599.493900462963</v>
      </c>
      <c r="F1914" s="2">
        <v>45599.496678240743</v>
      </c>
      <c r="G1914" s="3">
        <v>4</v>
      </c>
      <c r="H1914" t="s">
        <v>5004</v>
      </c>
      <c r="I1914" t="s">
        <v>5005</v>
      </c>
      <c r="J1914">
        <v>1</v>
      </c>
      <c r="K1914">
        <v>1330.87</v>
      </c>
      <c r="L1914">
        <v>1330.87</v>
      </c>
      <c r="M1914" t="s">
        <v>5016</v>
      </c>
      <c r="N1914">
        <v>2</v>
      </c>
    </row>
    <row r="1915" spans="1:14" x14ac:dyDescent="0.25">
      <c r="A1915">
        <v>8724590445</v>
      </c>
      <c r="B1915">
        <v>10729474</v>
      </c>
      <c r="C1915">
        <v>741341</v>
      </c>
      <c r="D1915" s="2">
        <v>45079.66646990741</v>
      </c>
      <c r="E1915" s="2">
        <v>45079.674108796295</v>
      </c>
      <c r="F1915" s="2">
        <v>45079.676886574074</v>
      </c>
      <c r="G1915" s="3">
        <v>4</v>
      </c>
      <c r="H1915" t="s">
        <v>5004</v>
      </c>
      <c r="I1915" t="s">
        <v>5005</v>
      </c>
      <c r="J1915">
        <v>1</v>
      </c>
      <c r="K1915">
        <v>1154.8</v>
      </c>
      <c r="L1915">
        <v>1154.8</v>
      </c>
      <c r="M1915" t="s">
        <v>5016</v>
      </c>
      <c r="N1915">
        <v>5</v>
      </c>
    </row>
    <row r="1916" spans="1:14" x14ac:dyDescent="0.25">
      <c r="A1916">
        <v>7919863938</v>
      </c>
      <c r="B1916">
        <v>4378755</v>
      </c>
      <c r="C1916">
        <v>945635</v>
      </c>
      <c r="D1916" s="2">
        <v>45533.983298611114</v>
      </c>
      <c r="E1916" s="2">
        <v>45533.995798611111</v>
      </c>
      <c r="F1916" s="2">
        <v>45533.994409722225</v>
      </c>
      <c r="G1916" s="3">
        <v>-2</v>
      </c>
      <c r="H1916" t="s">
        <v>5004</v>
      </c>
      <c r="I1916" t="s">
        <v>5355</v>
      </c>
      <c r="J1916">
        <v>3</v>
      </c>
      <c r="K1916">
        <v>916.35</v>
      </c>
      <c r="L1916">
        <v>2749.05</v>
      </c>
      <c r="M1916" t="s">
        <v>5017</v>
      </c>
      <c r="N1916">
        <v>3</v>
      </c>
    </row>
    <row r="1917" spans="1:14" x14ac:dyDescent="0.25">
      <c r="A1917">
        <v>3545539999</v>
      </c>
      <c r="B1917">
        <v>49449238</v>
      </c>
      <c r="C1917">
        <v>287070</v>
      </c>
      <c r="D1917" s="2">
        <v>45299.666597222225</v>
      </c>
      <c r="E1917" s="2">
        <v>45299.67423611111</v>
      </c>
      <c r="F1917" s="2">
        <v>45299.684652777774</v>
      </c>
      <c r="G1917" s="3">
        <v>15</v>
      </c>
      <c r="H1917" t="s">
        <v>5006</v>
      </c>
      <c r="I1917" t="s">
        <v>5005</v>
      </c>
      <c r="J1917">
        <v>1</v>
      </c>
      <c r="K1917">
        <v>521.38</v>
      </c>
      <c r="L1917">
        <v>521.38</v>
      </c>
      <c r="M1917" t="s">
        <v>5015</v>
      </c>
      <c r="N1917">
        <v>2</v>
      </c>
    </row>
    <row r="1918" spans="1:14" x14ac:dyDescent="0.25">
      <c r="A1918">
        <v>7463392603</v>
      </c>
      <c r="B1918">
        <v>46684081</v>
      </c>
      <c r="C1918">
        <v>812607</v>
      </c>
      <c r="D1918" s="2">
        <v>45333.389409722222</v>
      </c>
      <c r="E1918" s="2">
        <v>45333.402604166666</v>
      </c>
      <c r="F1918" s="2">
        <v>45333.418576388889</v>
      </c>
      <c r="G1918" s="3">
        <v>23</v>
      </c>
      <c r="H1918" t="s">
        <v>5007</v>
      </c>
      <c r="I1918" t="s">
        <v>5005</v>
      </c>
      <c r="J1918">
        <v>3</v>
      </c>
      <c r="K1918">
        <v>555.53</v>
      </c>
      <c r="L1918">
        <v>1666.59</v>
      </c>
      <c r="M1918" t="s">
        <v>5016</v>
      </c>
      <c r="N1918">
        <v>3</v>
      </c>
    </row>
    <row r="1919" spans="1:14" x14ac:dyDescent="0.25">
      <c r="A1919">
        <v>7296733293</v>
      </c>
      <c r="B1919">
        <v>86715467</v>
      </c>
      <c r="C1919">
        <v>615545</v>
      </c>
      <c r="D1919" s="2">
        <v>45331.157395833332</v>
      </c>
      <c r="E1919" s="2">
        <v>45331.168506944443</v>
      </c>
      <c r="F1919" s="2">
        <v>45331.180312500001</v>
      </c>
      <c r="G1919" s="3">
        <v>17</v>
      </c>
      <c r="H1919" t="s">
        <v>5007</v>
      </c>
      <c r="I1919" t="s">
        <v>5005</v>
      </c>
      <c r="J1919">
        <v>3</v>
      </c>
      <c r="K1919">
        <v>689.48</v>
      </c>
      <c r="L1919">
        <v>2068.44</v>
      </c>
      <c r="M1919" t="s">
        <v>5017</v>
      </c>
      <c r="N1919">
        <v>2</v>
      </c>
    </row>
    <row r="1920" spans="1:14" x14ac:dyDescent="0.25">
      <c r="A1920">
        <v>7118924734</v>
      </c>
      <c r="B1920">
        <v>66310963</v>
      </c>
      <c r="C1920">
        <v>552496</v>
      </c>
      <c r="D1920" s="2">
        <v>45209.223425925928</v>
      </c>
      <c r="E1920" s="2">
        <v>45209.237314814818</v>
      </c>
      <c r="F1920" s="2">
        <v>45209.238009259258</v>
      </c>
      <c r="G1920" s="3">
        <v>1</v>
      </c>
      <c r="H1920" t="s">
        <v>5004</v>
      </c>
      <c r="I1920" t="s">
        <v>5005</v>
      </c>
      <c r="J1920">
        <v>2</v>
      </c>
      <c r="K1920">
        <v>677.33</v>
      </c>
      <c r="L1920">
        <v>1354.66</v>
      </c>
      <c r="M1920" t="s">
        <v>5017</v>
      </c>
      <c r="N1920">
        <v>3</v>
      </c>
    </row>
    <row r="1921" spans="1:14" x14ac:dyDescent="0.25">
      <c r="A1921">
        <v>2529809156</v>
      </c>
      <c r="B1921">
        <v>71905368</v>
      </c>
      <c r="C1921">
        <v>513199</v>
      </c>
      <c r="D1921" s="2">
        <v>45433.610231481478</v>
      </c>
      <c r="E1921" s="2">
        <v>45433.622731481482</v>
      </c>
      <c r="F1921" s="2">
        <v>45433.638009259259</v>
      </c>
      <c r="G1921" s="3">
        <v>22</v>
      </c>
      <c r="H1921" t="s">
        <v>5007</v>
      </c>
      <c r="I1921" t="s">
        <v>5005</v>
      </c>
      <c r="J1921">
        <v>1</v>
      </c>
      <c r="K1921">
        <v>603.19000000000005</v>
      </c>
      <c r="L1921">
        <v>603.19000000000005</v>
      </c>
      <c r="M1921" t="s">
        <v>5016</v>
      </c>
      <c r="N1921">
        <v>5</v>
      </c>
    </row>
    <row r="1922" spans="1:14" x14ac:dyDescent="0.25">
      <c r="A1922">
        <v>2216699744</v>
      </c>
      <c r="B1922">
        <v>5540556</v>
      </c>
      <c r="C1922">
        <v>807452</v>
      </c>
      <c r="D1922" s="2">
        <v>45457.112303240741</v>
      </c>
      <c r="E1922" s="2">
        <v>45457.119942129626</v>
      </c>
      <c r="F1922" s="2">
        <v>45457.122719907406</v>
      </c>
      <c r="G1922" s="3">
        <v>4</v>
      </c>
      <c r="H1922" t="s">
        <v>5004</v>
      </c>
      <c r="I1922" t="s">
        <v>5005</v>
      </c>
      <c r="J1922">
        <v>2</v>
      </c>
      <c r="K1922">
        <v>169.64</v>
      </c>
      <c r="L1922">
        <v>339.28</v>
      </c>
      <c r="M1922" t="s">
        <v>5018</v>
      </c>
      <c r="N1922">
        <v>4</v>
      </c>
    </row>
    <row r="1923" spans="1:14" x14ac:dyDescent="0.25">
      <c r="A1923">
        <v>8257221712</v>
      </c>
      <c r="B1923">
        <v>5277675</v>
      </c>
      <c r="C1923">
        <v>677542</v>
      </c>
      <c r="D1923" s="2">
        <v>45206.170740740738</v>
      </c>
      <c r="E1923" s="2">
        <v>45206.183240740742</v>
      </c>
      <c r="F1923" s="2">
        <v>45206.203379629631</v>
      </c>
      <c r="G1923" s="3">
        <v>29</v>
      </c>
      <c r="H1923" t="s">
        <v>5007</v>
      </c>
      <c r="I1923" t="s">
        <v>5005</v>
      </c>
      <c r="J1923">
        <v>2</v>
      </c>
      <c r="K1923">
        <v>283.48</v>
      </c>
      <c r="L1923">
        <v>566.96</v>
      </c>
      <c r="M1923" t="s">
        <v>5015</v>
      </c>
      <c r="N1923">
        <v>5</v>
      </c>
    </row>
    <row r="1924" spans="1:14" x14ac:dyDescent="0.25">
      <c r="A1924">
        <v>1357352531</v>
      </c>
      <c r="B1924">
        <v>9246851</v>
      </c>
      <c r="C1924">
        <v>799952</v>
      </c>
      <c r="D1924" s="2">
        <v>45084.571620370371</v>
      </c>
      <c r="E1924" s="2">
        <v>45084.582731481481</v>
      </c>
      <c r="F1924" s="2">
        <v>45084.582037037035</v>
      </c>
      <c r="G1924" s="3">
        <v>-1</v>
      </c>
      <c r="H1924" t="s">
        <v>5004</v>
      </c>
      <c r="I1924" t="s">
        <v>5355</v>
      </c>
      <c r="J1924">
        <v>2</v>
      </c>
      <c r="K1924">
        <v>1153.3</v>
      </c>
      <c r="L1924">
        <v>2306.6</v>
      </c>
      <c r="M1924" t="s">
        <v>5017</v>
      </c>
      <c r="N1924">
        <v>4</v>
      </c>
    </row>
    <row r="1925" spans="1:14" x14ac:dyDescent="0.25">
      <c r="A1925">
        <v>2108138590</v>
      </c>
      <c r="B1925">
        <v>67918495</v>
      </c>
      <c r="C1925">
        <v>602241</v>
      </c>
      <c r="D1925" s="2">
        <v>45238.541273148148</v>
      </c>
      <c r="E1925" s="2">
        <v>45238.548217592594</v>
      </c>
      <c r="F1925" s="2">
        <v>45238.569050925929</v>
      </c>
      <c r="G1925" s="3">
        <v>30</v>
      </c>
      <c r="H1925" t="s">
        <v>5007</v>
      </c>
      <c r="I1925" t="s">
        <v>5005</v>
      </c>
      <c r="J1925">
        <v>2</v>
      </c>
      <c r="K1925">
        <v>1502.38</v>
      </c>
      <c r="L1925">
        <v>3004.76</v>
      </c>
      <c r="M1925" t="s">
        <v>5016</v>
      </c>
      <c r="N1925">
        <v>4</v>
      </c>
    </row>
    <row r="1926" spans="1:14" x14ac:dyDescent="0.25">
      <c r="A1926">
        <v>5648212121</v>
      </c>
      <c r="B1926">
        <v>37633848</v>
      </c>
      <c r="C1926">
        <v>41853</v>
      </c>
      <c r="D1926" s="2">
        <v>45288.002222222225</v>
      </c>
      <c r="E1926" s="2">
        <v>45288.013333333336</v>
      </c>
      <c r="F1926" s="2">
        <v>45288.011944444443</v>
      </c>
      <c r="G1926" s="3">
        <v>-2</v>
      </c>
      <c r="H1926" t="s">
        <v>5004</v>
      </c>
      <c r="I1926" t="s">
        <v>5355</v>
      </c>
      <c r="J1926">
        <v>1</v>
      </c>
      <c r="K1926">
        <v>1138.05</v>
      </c>
      <c r="L1926">
        <v>1138.05</v>
      </c>
      <c r="M1926" t="s">
        <v>5018</v>
      </c>
      <c r="N1926">
        <v>5</v>
      </c>
    </row>
    <row r="1927" spans="1:14" x14ac:dyDescent="0.25">
      <c r="A1927">
        <v>3951878528</v>
      </c>
      <c r="B1927">
        <v>28458746</v>
      </c>
      <c r="C1927">
        <v>949818</v>
      </c>
      <c r="D1927" s="2">
        <v>45283.043541666666</v>
      </c>
      <c r="E1927" s="2">
        <v>45283.050486111111</v>
      </c>
      <c r="F1927" s="2">
        <v>45283.065069444441</v>
      </c>
      <c r="G1927" s="3">
        <v>21</v>
      </c>
      <c r="H1927" t="s">
        <v>5007</v>
      </c>
      <c r="I1927" t="s">
        <v>5005</v>
      </c>
      <c r="J1927">
        <v>1</v>
      </c>
      <c r="K1927">
        <v>743.15</v>
      </c>
      <c r="L1927">
        <v>743.15</v>
      </c>
      <c r="M1927" t="s">
        <v>5017</v>
      </c>
      <c r="N1927">
        <v>1</v>
      </c>
    </row>
    <row r="1928" spans="1:14" x14ac:dyDescent="0.25">
      <c r="A1928">
        <v>8310385249</v>
      </c>
      <c r="B1928">
        <v>97315135</v>
      </c>
      <c r="C1928">
        <v>39154</v>
      </c>
      <c r="D1928" s="2">
        <v>45136.798391203702</v>
      </c>
      <c r="E1928" s="2">
        <v>45136.806030092594</v>
      </c>
      <c r="F1928" s="2">
        <v>45136.80672453704</v>
      </c>
      <c r="G1928" s="3">
        <v>1</v>
      </c>
      <c r="H1928" t="s">
        <v>5004</v>
      </c>
      <c r="I1928" t="s">
        <v>5005</v>
      </c>
      <c r="J1928">
        <v>1</v>
      </c>
      <c r="K1928">
        <v>1262.48</v>
      </c>
      <c r="L1928">
        <v>1262.48</v>
      </c>
      <c r="M1928" t="s">
        <v>5015</v>
      </c>
      <c r="N1928">
        <v>1</v>
      </c>
    </row>
    <row r="1929" spans="1:14" x14ac:dyDescent="0.25">
      <c r="A1929">
        <v>7513562596</v>
      </c>
      <c r="B1929">
        <v>88130777</v>
      </c>
      <c r="C1929">
        <v>144124</v>
      </c>
      <c r="D1929" s="2">
        <v>45478.377303240741</v>
      </c>
      <c r="E1929" s="2">
        <v>45478.391192129631</v>
      </c>
      <c r="F1929" s="2">
        <v>45478.390497685185</v>
      </c>
      <c r="G1929" s="3">
        <v>-1</v>
      </c>
      <c r="H1929" t="s">
        <v>5004</v>
      </c>
      <c r="I1929" t="s">
        <v>5355</v>
      </c>
      <c r="J1929">
        <v>1</v>
      </c>
      <c r="K1929">
        <v>216.89</v>
      </c>
      <c r="L1929">
        <v>216.89</v>
      </c>
      <c r="M1929" t="s">
        <v>5015</v>
      </c>
      <c r="N1929">
        <v>4</v>
      </c>
    </row>
    <row r="1930" spans="1:14" x14ac:dyDescent="0.25">
      <c r="A1930">
        <v>6304586678</v>
      </c>
      <c r="B1930">
        <v>38496400</v>
      </c>
      <c r="C1930">
        <v>679321</v>
      </c>
      <c r="D1930" s="2">
        <v>45194.631168981483</v>
      </c>
      <c r="E1930" s="2">
        <v>45194.642974537041</v>
      </c>
      <c r="F1930" s="2">
        <v>45194.642280092594</v>
      </c>
      <c r="G1930" s="3">
        <v>-1</v>
      </c>
      <c r="H1930" t="s">
        <v>5004</v>
      </c>
      <c r="I1930" t="s">
        <v>5355</v>
      </c>
      <c r="J1930">
        <v>3</v>
      </c>
      <c r="K1930">
        <v>1054.94</v>
      </c>
      <c r="L1930">
        <v>3164.82</v>
      </c>
      <c r="M1930" t="s">
        <v>5016</v>
      </c>
      <c r="N1930">
        <v>1</v>
      </c>
    </row>
    <row r="1931" spans="1:14" x14ac:dyDescent="0.25">
      <c r="A1931">
        <v>5222812863</v>
      </c>
      <c r="B1931">
        <v>65294340</v>
      </c>
      <c r="C1931">
        <v>451812</v>
      </c>
      <c r="D1931" s="2">
        <v>45393.094074074077</v>
      </c>
      <c r="E1931" s="2">
        <v>45393.107268518521</v>
      </c>
      <c r="F1931" s="2">
        <v>45393.106574074074</v>
      </c>
      <c r="G1931" s="3">
        <v>-1</v>
      </c>
      <c r="H1931" t="s">
        <v>5004</v>
      </c>
      <c r="I1931" t="s">
        <v>5355</v>
      </c>
      <c r="J1931">
        <v>1</v>
      </c>
      <c r="K1931">
        <v>663.56</v>
      </c>
      <c r="L1931">
        <v>663.56</v>
      </c>
      <c r="M1931" t="s">
        <v>5016</v>
      </c>
      <c r="N1931">
        <v>4</v>
      </c>
    </row>
    <row r="1932" spans="1:14" x14ac:dyDescent="0.25">
      <c r="A1932">
        <v>5393039591</v>
      </c>
      <c r="B1932">
        <v>40419593</v>
      </c>
      <c r="C1932">
        <v>378230</v>
      </c>
      <c r="D1932" s="2">
        <v>45569.320324074077</v>
      </c>
      <c r="E1932" s="2">
        <v>45569.333518518521</v>
      </c>
      <c r="F1932" s="2">
        <v>45569.333518518521</v>
      </c>
      <c r="G1932" s="3">
        <v>0</v>
      </c>
      <c r="H1932" t="s">
        <v>5004</v>
      </c>
      <c r="I1932" t="s">
        <v>5355</v>
      </c>
      <c r="J1932">
        <v>1</v>
      </c>
      <c r="K1932">
        <v>256.02999999999997</v>
      </c>
      <c r="L1932">
        <v>256.02999999999997</v>
      </c>
      <c r="M1932" t="s">
        <v>5016</v>
      </c>
      <c r="N1932">
        <v>5</v>
      </c>
    </row>
    <row r="1933" spans="1:14" x14ac:dyDescent="0.25">
      <c r="A1933">
        <v>6708586922</v>
      </c>
      <c r="B1933">
        <v>91072336</v>
      </c>
      <c r="C1933">
        <v>799952</v>
      </c>
      <c r="D1933" s="2">
        <v>45435.7028587963</v>
      </c>
      <c r="E1933" s="2">
        <v>45435.716053240743</v>
      </c>
      <c r="F1933" s="2">
        <v>45435.73133101852</v>
      </c>
      <c r="G1933" s="3">
        <v>22</v>
      </c>
      <c r="H1933" t="s">
        <v>5007</v>
      </c>
      <c r="I1933" t="s">
        <v>5005</v>
      </c>
      <c r="J1933">
        <v>3</v>
      </c>
      <c r="K1933">
        <v>1153.3</v>
      </c>
      <c r="L1933">
        <v>3459.8999999999996</v>
      </c>
      <c r="M1933" t="s">
        <v>5016</v>
      </c>
      <c r="N1933">
        <v>3</v>
      </c>
    </row>
    <row r="1934" spans="1:14" x14ac:dyDescent="0.25">
      <c r="A1934">
        <v>3177552965</v>
      </c>
      <c r="B1934">
        <v>99231937</v>
      </c>
      <c r="C1934">
        <v>328457</v>
      </c>
      <c r="D1934" s="2">
        <v>45429.557175925926</v>
      </c>
      <c r="E1934" s="2">
        <v>45429.568287037036</v>
      </c>
      <c r="F1934" s="2">
        <v>45429.568981481483</v>
      </c>
      <c r="G1934" s="3">
        <v>1</v>
      </c>
      <c r="H1934" t="s">
        <v>5004</v>
      </c>
      <c r="I1934" t="s">
        <v>5005</v>
      </c>
      <c r="J1934">
        <v>2</v>
      </c>
      <c r="K1934">
        <v>1226.53</v>
      </c>
      <c r="L1934">
        <v>2453.06</v>
      </c>
      <c r="M1934" t="s">
        <v>5018</v>
      </c>
      <c r="N1934">
        <v>5</v>
      </c>
    </row>
    <row r="1935" spans="1:14" x14ac:dyDescent="0.25">
      <c r="A1935">
        <v>607125614</v>
      </c>
      <c r="B1935">
        <v>55425478</v>
      </c>
      <c r="C1935">
        <v>661577</v>
      </c>
      <c r="D1935" s="2">
        <v>45418.463472222225</v>
      </c>
      <c r="E1935" s="2">
        <v>45418.47111111111</v>
      </c>
      <c r="F1935" s="2">
        <v>45418.480138888888</v>
      </c>
      <c r="G1935" s="3">
        <v>13</v>
      </c>
      <c r="H1935" t="s">
        <v>5006</v>
      </c>
      <c r="I1935" t="s">
        <v>5005</v>
      </c>
      <c r="J1935">
        <v>3</v>
      </c>
      <c r="K1935">
        <v>1109.1500000000001</v>
      </c>
      <c r="L1935">
        <v>3327.4500000000003</v>
      </c>
      <c r="M1935" t="s">
        <v>5015</v>
      </c>
      <c r="N1935">
        <v>4</v>
      </c>
    </row>
    <row r="1936" spans="1:14" x14ac:dyDescent="0.25">
      <c r="A1936">
        <v>139417019</v>
      </c>
      <c r="B1936">
        <v>75566105</v>
      </c>
      <c r="C1936">
        <v>992178</v>
      </c>
      <c r="D1936" s="2">
        <v>45116.838090277779</v>
      </c>
      <c r="E1936" s="2">
        <v>45116.84642361111</v>
      </c>
      <c r="F1936" s="2">
        <v>45116.849895833337</v>
      </c>
      <c r="G1936" s="3">
        <v>5</v>
      </c>
      <c r="H1936" t="s">
        <v>5004</v>
      </c>
      <c r="I1936" t="s">
        <v>5005</v>
      </c>
      <c r="J1936">
        <v>1</v>
      </c>
      <c r="K1936">
        <v>790.54</v>
      </c>
      <c r="L1936">
        <v>790.54</v>
      </c>
      <c r="M1936" t="s">
        <v>5016</v>
      </c>
      <c r="N1936">
        <v>3</v>
      </c>
    </row>
    <row r="1937" spans="1:14" x14ac:dyDescent="0.25">
      <c r="A1937">
        <v>1893231742</v>
      </c>
      <c r="B1937">
        <v>51661209</v>
      </c>
      <c r="C1937">
        <v>913428</v>
      </c>
      <c r="D1937" s="2">
        <v>45584.183252314811</v>
      </c>
      <c r="E1937" s="2">
        <v>45584.190891203703</v>
      </c>
      <c r="F1937" s="2">
        <v>45584.194363425922</v>
      </c>
      <c r="G1937" s="3">
        <v>5</v>
      </c>
      <c r="H1937" t="s">
        <v>5004</v>
      </c>
      <c r="I1937" t="s">
        <v>5005</v>
      </c>
      <c r="J1937">
        <v>2</v>
      </c>
      <c r="K1937">
        <v>603.41999999999996</v>
      </c>
      <c r="L1937">
        <v>1206.8399999999999</v>
      </c>
      <c r="M1937" t="s">
        <v>5015</v>
      </c>
      <c r="N1937">
        <v>4</v>
      </c>
    </row>
    <row r="1938" spans="1:14" x14ac:dyDescent="0.25">
      <c r="A1938">
        <v>3580010065</v>
      </c>
      <c r="B1938">
        <v>95590889</v>
      </c>
      <c r="C1938">
        <v>89084</v>
      </c>
      <c r="D1938" s="2">
        <v>45055.117893518516</v>
      </c>
      <c r="E1938" s="2">
        <v>45055.130393518521</v>
      </c>
      <c r="F1938" s="2">
        <v>45055.13386574074</v>
      </c>
      <c r="G1938" s="3">
        <v>5</v>
      </c>
      <c r="H1938" t="s">
        <v>5004</v>
      </c>
      <c r="I1938" t="s">
        <v>5005</v>
      </c>
      <c r="J1938">
        <v>3</v>
      </c>
      <c r="K1938">
        <v>748.54</v>
      </c>
      <c r="L1938">
        <v>2245.62</v>
      </c>
      <c r="M1938" t="s">
        <v>5016</v>
      </c>
      <c r="N1938">
        <v>4</v>
      </c>
    </row>
    <row r="1939" spans="1:14" x14ac:dyDescent="0.25">
      <c r="A1939">
        <v>962319394</v>
      </c>
      <c r="B1939">
        <v>44723662</v>
      </c>
      <c r="C1939">
        <v>876139</v>
      </c>
      <c r="D1939" s="2">
        <v>45160.004918981482</v>
      </c>
      <c r="E1939" s="2">
        <v>45160.01394675926</v>
      </c>
      <c r="F1939" s="2">
        <v>45160.023668981485</v>
      </c>
      <c r="G1939" s="3">
        <v>14</v>
      </c>
      <c r="H1939" t="s">
        <v>5006</v>
      </c>
      <c r="I1939" t="s">
        <v>5005</v>
      </c>
      <c r="J1939">
        <v>1</v>
      </c>
      <c r="K1939">
        <v>489.12</v>
      </c>
      <c r="L1939">
        <v>489.12</v>
      </c>
      <c r="M1939" t="s">
        <v>5015</v>
      </c>
      <c r="N1939">
        <v>4</v>
      </c>
    </row>
    <row r="1940" spans="1:14" x14ac:dyDescent="0.25">
      <c r="A1940">
        <v>8321726382</v>
      </c>
      <c r="B1940">
        <v>82918668</v>
      </c>
      <c r="C1940">
        <v>970529</v>
      </c>
      <c r="D1940" s="2">
        <v>45031.557453703703</v>
      </c>
      <c r="E1940" s="2">
        <v>45031.571342592593</v>
      </c>
      <c r="F1940" s="2">
        <v>45031.567870370367</v>
      </c>
      <c r="G1940" s="3">
        <v>-5</v>
      </c>
      <c r="H1940" t="s">
        <v>5004</v>
      </c>
      <c r="I1940" t="s">
        <v>5355</v>
      </c>
      <c r="J1940">
        <v>2</v>
      </c>
      <c r="K1940">
        <v>1182.06</v>
      </c>
      <c r="L1940">
        <v>2364.12</v>
      </c>
      <c r="M1940" t="s">
        <v>5016</v>
      </c>
      <c r="N1940">
        <v>4</v>
      </c>
    </row>
    <row r="1941" spans="1:14" x14ac:dyDescent="0.25">
      <c r="A1941">
        <v>1485682761</v>
      </c>
      <c r="B1941">
        <v>70363568</v>
      </c>
      <c r="C1941">
        <v>70969</v>
      </c>
      <c r="D1941" s="2">
        <v>45202.799907407411</v>
      </c>
      <c r="E1941" s="2">
        <v>45202.810324074075</v>
      </c>
      <c r="F1941" s="2">
        <v>45202.812407407408</v>
      </c>
      <c r="G1941" s="3">
        <v>3</v>
      </c>
      <c r="H1941" t="s">
        <v>5004</v>
      </c>
      <c r="I1941" t="s">
        <v>5005</v>
      </c>
      <c r="J1941">
        <v>3</v>
      </c>
      <c r="K1941">
        <v>842.27</v>
      </c>
      <c r="L1941">
        <v>2526.81</v>
      </c>
      <c r="M1941" t="s">
        <v>5017</v>
      </c>
      <c r="N1941">
        <v>5</v>
      </c>
    </row>
    <row r="1942" spans="1:14" x14ac:dyDescent="0.25">
      <c r="A1942">
        <v>5008756947</v>
      </c>
      <c r="B1942">
        <v>73661993</v>
      </c>
      <c r="C1942">
        <v>36412</v>
      </c>
      <c r="D1942" s="2">
        <v>45164.677557870367</v>
      </c>
      <c r="E1942" s="2">
        <v>45164.684502314813</v>
      </c>
      <c r="F1942" s="2">
        <v>45164.683113425926</v>
      </c>
      <c r="G1942" s="3">
        <v>-2</v>
      </c>
      <c r="H1942" t="s">
        <v>5004</v>
      </c>
      <c r="I1942" t="s">
        <v>5355</v>
      </c>
      <c r="J1942">
        <v>1</v>
      </c>
      <c r="K1942">
        <v>530.24</v>
      </c>
      <c r="L1942">
        <v>530.24</v>
      </c>
      <c r="M1942" t="s">
        <v>5016</v>
      </c>
      <c r="N1942">
        <v>2</v>
      </c>
    </row>
    <row r="1943" spans="1:14" x14ac:dyDescent="0.25">
      <c r="A1943">
        <v>1334996274</v>
      </c>
      <c r="B1943">
        <v>11493380</v>
      </c>
      <c r="C1943">
        <v>771228</v>
      </c>
      <c r="D1943" s="2">
        <v>45117.672986111109</v>
      </c>
      <c r="E1943" s="2">
        <v>45117.679930555554</v>
      </c>
      <c r="F1943" s="2">
        <v>45117.679236111115</v>
      </c>
      <c r="G1943" s="3">
        <v>-1</v>
      </c>
      <c r="H1943" t="s">
        <v>5004</v>
      </c>
      <c r="I1943" t="s">
        <v>5355</v>
      </c>
      <c r="J1943">
        <v>3</v>
      </c>
      <c r="K1943">
        <v>127.97</v>
      </c>
      <c r="L1943">
        <v>383.90999999999997</v>
      </c>
      <c r="M1943" t="s">
        <v>5018</v>
      </c>
      <c r="N1943">
        <v>5</v>
      </c>
    </row>
    <row r="1944" spans="1:14" x14ac:dyDescent="0.25">
      <c r="A1944">
        <v>2914506024</v>
      </c>
      <c r="B1944">
        <v>31940833</v>
      </c>
      <c r="C1944">
        <v>274207</v>
      </c>
      <c r="D1944" s="2">
        <v>45349.673831018517</v>
      </c>
      <c r="E1944" s="2">
        <v>45349.682858796295</v>
      </c>
      <c r="F1944" s="2">
        <v>45349.680775462963</v>
      </c>
      <c r="G1944" s="3">
        <v>-3</v>
      </c>
      <c r="H1944" t="s">
        <v>5004</v>
      </c>
      <c r="I1944" t="s">
        <v>5355</v>
      </c>
      <c r="J1944">
        <v>1</v>
      </c>
      <c r="K1944">
        <v>410.64</v>
      </c>
      <c r="L1944">
        <v>410.64</v>
      </c>
      <c r="M1944" t="s">
        <v>5016</v>
      </c>
      <c r="N1944">
        <v>2</v>
      </c>
    </row>
    <row r="1945" spans="1:14" x14ac:dyDescent="0.25">
      <c r="A1945">
        <v>8811831663</v>
      </c>
      <c r="B1945">
        <v>74682740</v>
      </c>
      <c r="C1945">
        <v>136533</v>
      </c>
      <c r="D1945" s="2">
        <v>45027.053703703707</v>
      </c>
      <c r="E1945" s="2">
        <v>45027.064814814818</v>
      </c>
      <c r="F1945" s="2">
        <v>45027.06689814815</v>
      </c>
      <c r="G1945" s="3">
        <v>3</v>
      </c>
      <c r="H1945" t="s">
        <v>5004</v>
      </c>
      <c r="I1945" t="s">
        <v>5005</v>
      </c>
      <c r="J1945">
        <v>3</v>
      </c>
      <c r="K1945">
        <v>1032.76</v>
      </c>
      <c r="L1945">
        <v>3098.2799999999997</v>
      </c>
      <c r="M1945" t="s">
        <v>5018</v>
      </c>
      <c r="N1945">
        <v>1</v>
      </c>
    </row>
    <row r="1946" spans="1:14" x14ac:dyDescent="0.25">
      <c r="A1946">
        <v>875427533</v>
      </c>
      <c r="B1946">
        <v>10686446</v>
      </c>
      <c r="C1946">
        <v>669378</v>
      </c>
      <c r="D1946" s="2">
        <v>45378.49732638889</v>
      </c>
      <c r="E1946" s="2">
        <v>45378.506354166668</v>
      </c>
      <c r="F1946" s="2">
        <v>45378.516770833332</v>
      </c>
      <c r="G1946" s="3">
        <v>15</v>
      </c>
      <c r="H1946" t="s">
        <v>5006</v>
      </c>
      <c r="I1946" t="s">
        <v>5005</v>
      </c>
      <c r="J1946">
        <v>3</v>
      </c>
      <c r="K1946">
        <v>282.85000000000002</v>
      </c>
      <c r="L1946">
        <v>848.55000000000007</v>
      </c>
      <c r="M1946" t="s">
        <v>5017</v>
      </c>
      <c r="N1946">
        <v>2</v>
      </c>
    </row>
    <row r="1947" spans="1:14" x14ac:dyDescent="0.25">
      <c r="A1947">
        <v>5865390748</v>
      </c>
      <c r="B1947">
        <v>30042971</v>
      </c>
      <c r="C1947">
        <v>700048</v>
      </c>
      <c r="D1947" s="2">
        <v>45566.139687499999</v>
      </c>
      <c r="E1947" s="2">
        <v>45566.15357638889</v>
      </c>
      <c r="F1947" s="2">
        <v>45566.156354166669</v>
      </c>
      <c r="G1947" s="3">
        <v>4</v>
      </c>
      <c r="H1947" t="s">
        <v>5004</v>
      </c>
      <c r="I1947" t="s">
        <v>5005</v>
      </c>
      <c r="J1947">
        <v>3</v>
      </c>
      <c r="K1947">
        <v>188.37</v>
      </c>
      <c r="L1947">
        <v>565.11</v>
      </c>
      <c r="M1947" t="s">
        <v>5016</v>
      </c>
      <c r="N1947">
        <v>4</v>
      </c>
    </row>
    <row r="1948" spans="1:14" x14ac:dyDescent="0.25">
      <c r="A1948">
        <v>4054828941</v>
      </c>
      <c r="B1948">
        <v>99893898</v>
      </c>
      <c r="C1948">
        <v>77308</v>
      </c>
      <c r="D1948" s="2">
        <v>45275.910381944443</v>
      </c>
      <c r="E1948" s="2">
        <v>45275.923576388886</v>
      </c>
      <c r="F1948" s="2">
        <v>45275.93677083333</v>
      </c>
      <c r="G1948" s="3">
        <v>19</v>
      </c>
      <c r="H1948" t="s">
        <v>5007</v>
      </c>
      <c r="I1948" t="s">
        <v>5005</v>
      </c>
      <c r="J1948">
        <v>1</v>
      </c>
      <c r="K1948">
        <v>297.69</v>
      </c>
      <c r="L1948">
        <v>297.69</v>
      </c>
      <c r="M1948" t="s">
        <v>5016</v>
      </c>
      <c r="N1948">
        <v>4</v>
      </c>
    </row>
    <row r="1949" spans="1:14" x14ac:dyDescent="0.25">
      <c r="A1949">
        <v>1257568604</v>
      </c>
      <c r="B1949">
        <v>9981089</v>
      </c>
      <c r="C1949">
        <v>839170</v>
      </c>
      <c r="D1949" s="2">
        <v>45197.7262962963</v>
      </c>
      <c r="E1949" s="2">
        <v>45197.733240740738</v>
      </c>
      <c r="F1949" s="2">
        <v>45197.733935185184</v>
      </c>
      <c r="G1949" s="3">
        <v>1</v>
      </c>
      <c r="H1949" t="s">
        <v>5004</v>
      </c>
      <c r="I1949" t="s">
        <v>5005</v>
      </c>
      <c r="J1949">
        <v>1</v>
      </c>
      <c r="K1949">
        <v>602.04</v>
      </c>
      <c r="L1949">
        <v>602.04</v>
      </c>
      <c r="M1949" t="s">
        <v>5015</v>
      </c>
      <c r="N1949">
        <v>3</v>
      </c>
    </row>
    <row r="1950" spans="1:14" x14ac:dyDescent="0.25">
      <c r="A1950">
        <v>2738862626</v>
      </c>
      <c r="B1950">
        <v>56572297</v>
      </c>
      <c r="C1950">
        <v>34200</v>
      </c>
      <c r="D1950" s="2">
        <v>45312.188287037039</v>
      </c>
      <c r="E1950" s="2">
        <v>45312.195231481484</v>
      </c>
      <c r="F1950" s="2">
        <v>45312.202175925922</v>
      </c>
      <c r="G1950" s="3">
        <v>10</v>
      </c>
      <c r="H1950" t="s">
        <v>5006</v>
      </c>
      <c r="I1950" t="s">
        <v>5005</v>
      </c>
      <c r="J1950">
        <v>1</v>
      </c>
      <c r="K1950">
        <v>492</v>
      </c>
      <c r="L1950">
        <v>492</v>
      </c>
      <c r="M1950" t="s">
        <v>5018</v>
      </c>
      <c r="N1950">
        <v>3</v>
      </c>
    </row>
    <row r="1951" spans="1:14" x14ac:dyDescent="0.25">
      <c r="A1951">
        <v>7352532839</v>
      </c>
      <c r="B1951">
        <v>9738801</v>
      </c>
      <c r="C1951">
        <v>313754</v>
      </c>
      <c r="D1951" s="2">
        <v>45350.794976851852</v>
      </c>
      <c r="E1951" s="2">
        <v>45350.80400462963</v>
      </c>
      <c r="F1951" s="2">
        <v>45350.801921296297</v>
      </c>
      <c r="G1951" s="3">
        <v>-3</v>
      </c>
      <c r="H1951" t="s">
        <v>5004</v>
      </c>
      <c r="I1951" t="s">
        <v>5355</v>
      </c>
      <c r="J1951">
        <v>3</v>
      </c>
      <c r="K1951">
        <v>210.15</v>
      </c>
      <c r="L1951">
        <v>630.45000000000005</v>
      </c>
      <c r="M1951" t="s">
        <v>5017</v>
      </c>
      <c r="N1951">
        <v>5</v>
      </c>
    </row>
    <row r="1952" spans="1:14" x14ac:dyDescent="0.25">
      <c r="A1952">
        <v>520221662</v>
      </c>
      <c r="B1952">
        <v>53025962</v>
      </c>
      <c r="C1952">
        <v>57405</v>
      </c>
      <c r="D1952" s="2">
        <v>45127.806041666663</v>
      </c>
      <c r="E1952" s="2">
        <v>45127.816458333335</v>
      </c>
      <c r="F1952" s="2">
        <v>45127.815763888888</v>
      </c>
      <c r="G1952" s="3">
        <v>-1</v>
      </c>
      <c r="H1952" t="s">
        <v>5004</v>
      </c>
      <c r="I1952" t="s">
        <v>5355</v>
      </c>
      <c r="J1952">
        <v>1</v>
      </c>
      <c r="K1952">
        <v>868.1</v>
      </c>
      <c r="L1952">
        <v>868.1</v>
      </c>
      <c r="M1952" t="s">
        <v>5018</v>
      </c>
      <c r="N1952">
        <v>3</v>
      </c>
    </row>
    <row r="1953" spans="1:14" x14ac:dyDescent="0.25">
      <c r="A1953">
        <v>7818925535</v>
      </c>
      <c r="B1953">
        <v>45477575</v>
      </c>
      <c r="C1953">
        <v>848226</v>
      </c>
      <c r="D1953" s="2">
        <v>45232.416342592594</v>
      </c>
      <c r="E1953" s="2">
        <v>45232.424675925926</v>
      </c>
      <c r="F1953" s="2">
        <v>45232.426759259259</v>
      </c>
      <c r="G1953" s="3">
        <v>3</v>
      </c>
      <c r="H1953" t="s">
        <v>5004</v>
      </c>
      <c r="I1953" t="s">
        <v>5005</v>
      </c>
      <c r="J1953">
        <v>1</v>
      </c>
      <c r="K1953">
        <v>279.45</v>
      </c>
      <c r="L1953">
        <v>279.45</v>
      </c>
      <c r="M1953" t="s">
        <v>5018</v>
      </c>
      <c r="N1953">
        <v>1</v>
      </c>
    </row>
    <row r="1954" spans="1:14" x14ac:dyDescent="0.25">
      <c r="A1954">
        <v>3476023750</v>
      </c>
      <c r="B1954">
        <v>43990799</v>
      </c>
      <c r="C1954">
        <v>925482</v>
      </c>
      <c r="D1954" s="2">
        <v>45079.863877314812</v>
      </c>
      <c r="E1954" s="2">
        <v>45079.877766203703</v>
      </c>
      <c r="F1954" s="2">
        <v>45079.876377314817</v>
      </c>
      <c r="G1954" s="3">
        <v>-2</v>
      </c>
      <c r="H1954" t="s">
        <v>5004</v>
      </c>
      <c r="I1954" t="s">
        <v>5355</v>
      </c>
      <c r="J1954">
        <v>1</v>
      </c>
      <c r="K1954">
        <v>791.73</v>
      </c>
      <c r="L1954">
        <v>791.73</v>
      </c>
      <c r="M1954" t="s">
        <v>5018</v>
      </c>
      <c r="N1954">
        <v>4</v>
      </c>
    </row>
    <row r="1955" spans="1:14" x14ac:dyDescent="0.25">
      <c r="A1955">
        <v>8945838922</v>
      </c>
      <c r="B1955">
        <v>13415362</v>
      </c>
      <c r="C1955">
        <v>114414</v>
      </c>
      <c r="D1955" s="2">
        <v>45068.405312499999</v>
      </c>
      <c r="E1955" s="2">
        <v>45068.412951388891</v>
      </c>
      <c r="F1955" s="2">
        <v>45068.411562499998</v>
      </c>
      <c r="G1955" s="3">
        <v>-2</v>
      </c>
      <c r="H1955" t="s">
        <v>5004</v>
      </c>
      <c r="I1955" t="s">
        <v>5355</v>
      </c>
      <c r="J1955">
        <v>3</v>
      </c>
      <c r="K1955">
        <v>1040.07</v>
      </c>
      <c r="L1955">
        <v>3120.21</v>
      </c>
      <c r="M1955" t="s">
        <v>5015</v>
      </c>
      <c r="N1955">
        <v>1</v>
      </c>
    </row>
    <row r="1956" spans="1:14" x14ac:dyDescent="0.25">
      <c r="A1956">
        <v>2233053313</v>
      </c>
      <c r="B1956">
        <v>15830066</v>
      </c>
      <c r="C1956">
        <v>222892</v>
      </c>
      <c r="D1956" s="2">
        <v>45213.849849537037</v>
      </c>
      <c r="E1956" s="2">
        <v>45213.861655092594</v>
      </c>
      <c r="F1956" s="2">
        <v>45213.863738425927</v>
      </c>
      <c r="G1956" s="3">
        <v>3</v>
      </c>
      <c r="H1956" t="s">
        <v>5004</v>
      </c>
      <c r="I1956" t="s">
        <v>5005</v>
      </c>
      <c r="J1956">
        <v>2</v>
      </c>
      <c r="K1956">
        <v>1158.96</v>
      </c>
      <c r="L1956">
        <v>2317.92</v>
      </c>
      <c r="M1956" t="s">
        <v>5015</v>
      </c>
      <c r="N1956">
        <v>3</v>
      </c>
    </row>
    <row r="1957" spans="1:14" x14ac:dyDescent="0.25">
      <c r="A1957">
        <v>1844073851</v>
      </c>
      <c r="B1957">
        <v>38808614</v>
      </c>
      <c r="C1957">
        <v>799688</v>
      </c>
      <c r="D1957" s="2">
        <v>45328.364444444444</v>
      </c>
      <c r="E1957" s="2">
        <v>45328.376944444448</v>
      </c>
      <c r="F1957" s="2">
        <v>45328.374166666668</v>
      </c>
      <c r="G1957" s="3">
        <v>-4</v>
      </c>
      <c r="H1957" t="s">
        <v>5004</v>
      </c>
      <c r="I1957" t="s">
        <v>5355</v>
      </c>
      <c r="J1957">
        <v>2</v>
      </c>
      <c r="K1957">
        <v>476.34</v>
      </c>
      <c r="L1957">
        <v>952.68</v>
      </c>
      <c r="M1957" t="s">
        <v>5017</v>
      </c>
      <c r="N1957">
        <v>2</v>
      </c>
    </row>
    <row r="1958" spans="1:14" x14ac:dyDescent="0.25">
      <c r="A1958">
        <v>8348125769</v>
      </c>
      <c r="B1958">
        <v>29584848</v>
      </c>
      <c r="C1958">
        <v>707935</v>
      </c>
      <c r="D1958" s="2">
        <v>45268.761064814818</v>
      </c>
      <c r="E1958" s="2">
        <v>45268.76939814815</v>
      </c>
      <c r="F1958" s="2">
        <v>45268.776342592595</v>
      </c>
      <c r="G1958" s="3">
        <v>10</v>
      </c>
      <c r="H1958" t="s">
        <v>5006</v>
      </c>
      <c r="I1958" t="s">
        <v>5005</v>
      </c>
      <c r="J1958">
        <v>3</v>
      </c>
      <c r="K1958">
        <v>1262.92</v>
      </c>
      <c r="L1958">
        <v>3788.76</v>
      </c>
      <c r="M1958" t="s">
        <v>5016</v>
      </c>
      <c r="N1958">
        <v>4</v>
      </c>
    </row>
    <row r="1959" spans="1:14" x14ac:dyDescent="0.25">
      <c r="A1959">
        <v>8475818223</v>
      </c>
      <c r="B1959">
        <v>12832151</v>
      </c>
      <c r="C1959">
        <v>721521</v>
      </c>
      <c r="D1959" s="2">
        <v>45246.174351851849</v>
      </c>
      <c r="E1959" s="2">
        <v>45246.181296296294</v>
      </c>
      <c r="F1959" s="2">
        <v>45246.195185185185</v>
      </c>
      <c r="G1959" s="3">
        <v>20</v>
      </c>
      <c r="H1959" t="s">
        <v>5007</v>
      </c>
      <c r="I1959" t="s">
        <v>5005</v>
      </c>
      <c r="J1959">
        <v>2</v>
      </c>
      <c r="K1959">
        <v>491.05</v>
      </c>
      <c r="L1959">
        <v>982.1</v>
      </c>
      <c r="M1959" t="s">
        <v>5017</v>
      </c>
      <c r="N1959">
        <v>3</v>
      </c>
    </row>
    <row r="1960" spans="1:14" x14ac:dyDescent="0.25">
      <c r="A1960">
        <v>4270941188</v>
      </c>
      <c r="B1960">
        <v>47274329</v>
      </c>
      <c r="C1960">
        <v>34200</v>
      </c>
      <c r="D1960" s="2">
        <v>45304.393275462964</v>
      </c>
      <c r="E1960" s="2">
        <v>45304.400914351849</v>
      </c>
      <c r="F1960" s="2">
        <v>45304.402303240742</v>
      </c>
      <c r="G1960" s="3">
        <v>2</v>
      </c>
      <c r="H1960" t="s">
        <v>5004</v>
      </c>
      <c r="I1960" t="s">
        <v>5005</v>
      </c>
      <c r="J1960">
        <v>1</v>
      </c>
      <c r="K1960">
        <v>492</v>
      </c>
      <c r="L1960">
        <v>492</v>
      </c>
      <c r="M1960" t="s">
        <v>5018</v>
      </c>
      <c r="N1960">
        <v>2</v>
      </c>
    </row>
    <row r="1961" spans="1:14" x14ac:dyDescent="0.25">
      <c r="A1961">
        <v>2611200126</v>
      </c>
      <c r="B1961">
        <v>91448742</v>
      </c>
      <c r="C1961">
        <v>679865</v>
      </c>
      <c r="D1961" s="2">
        <v>45424.119525462964</v>
      </c>
      <c r="E1961" s="2">
        <v>45424.132719907408</v>
      </c>
      <c r="F1961" s="2">
        <v>45424.136192129627</v>
      </c>
      <c r="G1961" s="3">
        <v>5</v>
      </c>
      <c r="H1961" t="s">
        <v>5004</v>
      </c>
      <c r="I1961" t="s">
        <v>5005</v>
      </c>
      <c r="J1961">
        <v>1</v>
      </c>
      <c r="K1961">
        <v>409.31</v>
      </c>
      <c r="L1961">
        <v>409.31</v>
      </c>
      <c r="M1961" t="s">
        <v>5018</v>
      </c>
      <c r="N1961">
        <v>2</v>
      </c>
    </row>
    <row r="1962" spans="1:14" x14ac:dyDescent="0.25">
      <c r="A1962">
        <v>8573833987</v>
      </c>
      <c r="B1962">
        <v>12988801</v>
      </c>
      <c r="C1962">
        <v>654297</v>
      </c>
      <c r="D1962" s="2">
        <v>45333.564756944441</v>
      </c>
      <c r="E1962" s="2">
        <v>45333.574479166666</v>
      </c>
      <c r="F1962" s="2">
        <v>45333.571006944447</v>
      </c>
      <c r="G1962" s="3">
        <v>-5</v>
      </c>
      <c r="H1962" t="s">
        <v>5004</v>
      </c>
      <c r="I1962" t="s">
        <v>5355</v>
      </c>
      <c r="J1962">
        <v>3</v>
      </c>
      <c r="K1962">
        <v>17.670000000000002</v>
      </c>
      <c r="L1962">
        <v>53.010000000000005</v>
      </c>
      <c r="M1962" t="s">
        <v>5016</v>
      </c>
      <c r="N1962">
        <v>4</v>
      </c>
    </row>
    <row r="1963" spans="1:14" x14ac:dyDescent="0.25">
      <c r="A1963">
        <v>2979246068</v>
      </c>
      <c r="B1963">
        <v>61763552</v>
      </c>
      <c r="C1963">
        <v>361361</v>
      </c>
      <c r="D1963" s="2">
        <v>45345.113113425927</v>
      </c>
      <c r="E1963" s="2">
        <v>45345.123530092591</v>
      </c>
      <c r="F1963" s="2">
        <v>45345.1408912037</v>
      </c>
      <c r="G1963" s="3">
        <v>25</v>
      </c>
      <c r="H1963" t="s">
        <v>5007</v>
      </c>
      <c r="I1963" t="s">
        <v>5005</v>
      </c>
      <c r="J1963">
        <v>3</v>
      </c>
      <c r="K1963">
        <v>1271.0899999999999</v>
      </c>
      <c r="L1963">
        <v>3813.2699999999995</v>
      </c>
      <c r="M1963" t="s">
        <v>5018</v>
      </c>
      <c r="N1963">
        <v>3</v>
      </c>
    </row>
    <row r="1964" spans="1:14" x14ac:dyDescent="0.25">
      <c r="A1964">
        <v>6779895105</v>
      </c>
      <c r="B1964">
        <v>64535602</v>
      </c>
      <c r="C1964">
        <v>112390</v>
      </c>
      <c r="D1964" s="2">
        <v>45545.530034722222</v>
      </c>
      <c r="E1964" s="2">
        <v>45545.543229166666</v>
      </c>
      <c r="F1964" s="2">
        <v>45545.545312499999</v>
      </c>
      <c r="G1964" s="3">
        <v>3</v>
      </c>
      <c r="H1964" t="s">
        <v>5004</v>
      </c>
      <c r="I1964" t="s">
        <v>5005</v>
      </c>
      <c r="J1964">
        <v>3</v>
      </c>
      <c r="K1964">
        <v>1350.74</v>
      </c>
      <c r="L1964">
        <v>4052.2200000000003</v>
      </c>
      <c r="M1964" t="s">
        <v>5015</v>
      </c>
      <c r="N1964">
        <v>5</v>
      </c>
    </row>
    <row r="1965" spans="1:14" x14ac:dyDescent="0.25">
      <c r="A1965">
        <v>1731478314</v>
      </c>
      <c r="B1965">
        <v>67215939</v>
      </c>
      <c r="C1965">
        <v>6405</v>
      </c>
      <c r="D1965" s="2">
        <v>45503.218460648146</v>
      </c>
      <c r="E1965" s="2">
        <v>45503.23165509259</v>
      </c>
      <c r="F1965" s="2">
        <v>45503.237210648149</v>
      </c>
      <c r="G1965" s="3">
        <v>8</v>
      </c>
      <c r="H1965" t="s">
        <v>5006</v>
      </c>
      <c r="I1965" t="s">
        <v>5005</v>
      </c>
      <c r="J1965">
        <v>2</v>
      </c>
      <c r="K1965">
        <v>337.87</v>
      </c>
      <c r="L1965">
        <v>675.74</v>
      </c>
      <c r="M1965" t="s">
        <v>5017</v>
      </c>
      <c r="N1965">
        <v>1</v>
      </c>
    </row>
    <row r="1966" spans="1:14" x14ac:dyDescent="0.25">
      <c r="A1966">
        <v>3692405872</v>
      </c>
      <c r="B1966">
        <v>41878908</v>
      </c>
      <c r="C1966">
        <v>661577</v>
      </c>
      <c r="D1966" s="2">
        <v>45138.511805555558</v>
      </c>
      <c r="E1966" s="2">
        <v>45138.518750000003</v>
      </c>
      <c r="F1966" s="2">
        <v>45138.519444444442</v>
      </c>
      <c r="G1966" s="3">
        <v>1</v>
      </c>
      <c r="H1966" t="s">
        <v>5004</v>
      </c>
      <c r="I1966" t="s">
        <v>5005</v>
      </c>
      <c r="J1966">
        <v>3</v>
      </c>
      <c r="K1966">
        <v>1109.1500000000001</v>
      </c>
      <c r="L1966">
        <v>3327.4500000000003</v>
      </c>
      <c r="M1966" t="s">
        <v>5018</v>
      </c>
      <c r="N1966">
        <v>3</v>
      </c>
    </row>
    <row r="1967" spans="1:14" x14ac:dyDescent="0.25">
      <c r="A1967">
        <v>8853713324</v>
      </c>
      <c r="B1967">
        <v>58505903</v>
      </c>
      <c r="C1967">
        <v>799688</v>
      </c>
      <c r="D1967" s="2">
        <v>45145.081296296295</v>
      </c>
      <c r="E1967" s="2">
        <v>45145.09101851852</v>
      </c>
      <c r="F1967" s="2">
        <v>45145.087546296294</v>
      </c>
      <c r="G1967" s="3">
        <v>-5</v>
      </c>
      <c r="H1967" t="s">
        <v>5004</v>
      </c>
      <c r="I1967" t="s">
        <v>5355</v>
      </c>
      <c r="J1967">
        <v>2</v>
      </c>
      <c r="K1967">
        <v>476.34</v>
      </c>
      <c r="L1967">
        <v>952.68</v>
      </c>
      <c r="M1967" t="s">
        <v>5017</v>
      </c>
      <c r="N1967">
        <v>4</v>
      </c>
    </row>
    <row r="1968" spans="1:14" x14ac:dyDescent="0.25">
      <c r="A1968">
        <v>979766779</v>
      </c>
      <c r="B1968">
        <v>57081917</v>
      </c>
      <c r="C1968">
        <v>784673</v>
      </c>
      <c r="D1968" s="2">
        <v>45405.918391203704</v>
      </c>
      <c r="E1968" s="2">
        <v>45405.928807870368</v>
      </c>
      <c r="F1968" s="2">
        <v>45405.929502314815</v>
      </c>
      <c r="G1968" s="3">
        <v>1</v>
      </c>
      <c r="H1968" t="s">
        <v>5004</v>
      </c>
      <c r="I1968" t="s">
        <v>5005</v>
      </c>
      <c r="J1968">
        <v>3</v>
      </c>
      <c r="K1968">
        <v>755.98</v>
      </c>
      <c r="L1968">
        <v>2267.94</v>
      </c>
      <c r="M1968" t="s">
        <v>5017</v>
      </c>
      <c r="N1968">
        <v>1</v>
      </c>
    </row>
    <row r="1969" spans="1:14" x14ac:dyDescent="0.25">
      <c r="A1969">
        <v>5709672475</v>
      </c>
      <c r="B1969">
        <v>16543242</v>
      </c>
      <c r="C1969">
        <v>91670</v>
      </c>
      <c r="D1969" s="2">
        <v>45152.104444444441</v>
      </c>
      <c r="E1969" s="2">
        <v>45152.116944444446</v>
      </c>
      <c r="F1969" s="2">
        <v>45152.11347222222</v>
      </c>
      <c r="G1969" s="3">
        <v>-5</v>
      </c>
      <c r="H1969" t="s">
        <v>5004</v>
      </c>
      <c r="I1969" t="s">
        <v>5355</v>
      </c>
      <c r="J1969">
        <v>2</v>
      </c>
      <c r="K1969">
        <v>585.65</v>
      </c>
      <c r="L1969">
        <v>1171.3</v>
      </c>
      <c r="M1969" t="s">
        <v>5016</v>
      </c>
      <c r="N1969">
        <v>2</v>
      </c>
    </row>
    <row r="1970" spans="1:14" x14ac:dyDescent="0.25">
      <c r="A1970">
        <v>3855709201</v>
      </c>
      <c r="B1970">
        <v>13651980</v>
      </c>
      <c r="C1970">
        <v>820973</v>
      </c>
      <c r="D1970" s="2">
        <v>45405.933229166665</v>
      </c>
      <c r="E1970" s="2">
        <v>45405.942256944443</v>
      </c>
      <c r="F1970" s="2">
        <v>45405.952673611115</v>
      </c>
      <c r="G1970" s="3">
        <v>15</v>
      </c>
      <c r="H1970" t="s">
        <v>5006</v>
      </c>
      <c r="I1970" t="s">
        <v>5005</v>
      </c>
      <c r="J1970">
        <v>3</v>
      </c>
      <c r="K1970">
        <v>163.6</v>
      </c>
      <c r="L1970">
        <v>490.79999999999995</v>
      </c>
      <c r="M1970" t="s">
        <v>5016</v>
      </c>
      <c r="N1970">
        <v>4</v>
      </c>
    </row>
    <row r="1971" spans="1:14" x14ac:dyDescent="0.25">
      <c r="A1971">
        <v>6861065282</v>
      </c>
      <c r="B1971">
        <v>57523973</v>
      </c>
      <c r="C1971">
        <v>832348</v>
      </c>
      <c r="D1971" s="2">
        <v>45156.778726851851</v>
      </c>
      <c r="E1971" s="2">
        <v>45156.787754629629</v>
      </c>
      <c r="F1971" s="2">
        <v>45156.797476851854</v>
      </c>
      <c r="G1971" s="3">
        <v>14</v>
      </c>
      <c r="H1971" t="s">
        <v>5006</v>
      </c>
      <c r="I1971" t="s">
        <v>5005</v>
      </c>
      <c r="J1971">
        <v>3</v>
      </c>
      <c r="K1971">
        <v>1279.1199999999999</v>
      </c>
      <c r="L1971">
        <v>3837.3599999999997</v>
      </c>
      <c r="M1971" t="s">
        <v>5016</v>
      </c>
      <c r="N1971">
        <v>4</v>
      </c>
    </row>
    <row r="1972" spans="1:14" x14ac:dyDescent="0.25">
      <c r="A1972">
        <v>7919724613</v>
      </c>
      <c r="B1972">
        <v>81200164</v>
      </c>
      <c r="C1972">
        <v>112390</v>
      </c>
      <c r="D1972" s="2">
        <v>45006.642476851855</v>
      </c>
      <c r="E1972" s="2">
        <v>45006.655671296299</v>
      </c>
      <c r="F1972" s="2">
        <v>45006.662615740737</v>
      </c>
      <c r="G1972" s="3">
        <v>10</v>
      </c>
      <c r="H1972" t="s">
        <v>5006</v>
      </c>
      <c r="I1972" t="s">
        <v>5005</v>
      </c>
      <c r="J1972">
        <v>1</v>
      </c>
      <c r="K1972">
        <v>1350.74</v>
      </c>
      <c r="L1972">
        <v>1350.74</v>
      </c>
      <c r="M1972" t="s">
        <v>5015</v>
      </c>
      <c r="N1972">
        <v>4</v>
      </c>
    </row>
    <row r="1973" spans="1:14" x14ac:dyDescent="0.25">
      <c r="A1973">
        <v>7882742057</v>
      </c>
      <c r="B1973">
        <v>32293017</v>
      </c>
      <c r="C1973">
        <v>365133</v>
      </c>
      <c r="D1973" s="2">
        <v>45499.653634259259</v>
      </c>
      <c r="E1973" s="2">
        <v>45499.660578703704</v>
      </c>
      <c r="F1973" s="2">
        <v>45499.657106481478</v>
      </c>
      <c r="G1973" s="3">
        <v>-5</v>
      </c>
      <c r="H1973" t="s">
        <v>5004</v>
      </c>
      <c r="I1973" t="s">
        <v>5355</v>
      </c>
      <c r="J1973">
        <v>1</v>
      </c>
      <c r="K1973">
        <v>1220.5999999999999</v>
      </c>
      <c r="L1973">
        <v>1220.5999999999999</v>
      </c>
      <c r="M1973" t="s">
        <v>5017</v>
      </c>
      <c r="N1973">
        <v>4</v>
      </c>
    </row>
    <row r="1974" spans="1:14" x14ac:dyDescent="0.25">
      <c r="A1974">
        <v>1929002406</v>
      </c>
      <c r="B1974">
        <v>67538982</v>
      </c>
      <c r="C1974">
        <v>516376</v>
      </c>
      <c r="D1974" s="2">
        <v>45285.901990740742</v>
      </c>
      <c r="E1974" s="2">
        <v>45285.909629629627</v>
      </c>
      <c r="F1974" s="2">
        <v>45285.907546296294</v>
      </c>
      <c r="G1974" s="3">
        <v>-3</v>
      </c>
      <c r="H1974" t="s">
        <v>5004</v>
      </c>
      <c r="I1974" t="s">
        <v>5355</v>
      </c>
      <c r="J1974">
        <v>3</v>
      </c>
      <c r="K1974">
        <v>1169.9100000000001</v>
      </c>
      <c r="L1974">
        <v>3509.7300000000005</v>
      </c>
      <c r="M1974" t="s">
        <v>5015</v>
      </c>
      <c r="N1974">
        <v>3</v>
      </c>
    </row>
    <row r="1975" spans="1:14" x14ac:dyDescent="0.25">
      <c r="A1975">
        <v>2458349464</v>
      </c>
      <c r="B1975">
        <v>99714944</v>
      </c>
      <c r="C1975">
        <v>187399</v>
      </c>
      <c r="D1975" s="2">
        <v>45022.528020833335</v>
      </c>
      <c r="E1975" s="2">
        <v>45022.53496527778</v>
      </c>
      <c r="F1975" s="2">
        <v>45022.53496527778</v>
      </c>
      <c r="G1975" s="3">
        <v>0</v>
      </c>
      <c r="H1975" t="s">
        <v>5004</v>
      </c>
      <c r="I1975" t="s">
        <v>5355</v>
      </c>
      <c r="J1975">
        <v>2</v>
      </c>
      <c r="K1975">
        <v>89.15</v>
      </c>
      <c r="L1975">
        <v>178.3</v>
      </c>
      <c r="M1975" t="s">
        <v>5018</v>
      </c>
      <c r="N1975">
        <v>2</v>
      </c>
    </row>
    <row r="1976" spans="1:14" x14ac:dyDescent="0.25">
      <c r="A1976">
        <v>6608328221</v>
      </c>
      <c r="B1976">
        <v>76020843</v>
      </c>
      <c r="C1976">
        <v>313754</v>
      </c>
      <c r="D1976" s="2">
        <v>45111.650266203702</v>
      </c>
      <c r="E1976" s="2">
        <v>45111.657905092594</v>
      </c>
      <c r="F1976" s="2">
        <v>45111.659988425927</v>
      </c>
      <c r="G1976" s="3">
        <v>3</v>
      </c>
      <c r="H1976" t="s">
        <v>5004</v>
      </c>
      <c r="I1976" t="s">
        <v>5005</v>
      </c>
      <c r="J1976">
        <v>1</v>
      </c>
      <c r="K1976">
        <v>210.15</v>
      </c>
      <c r="L1976">
        <v>210.15</v>
      </c>
      <c r="M1976" t="s">
        <v>5015</v>
      </c>
      <c r="N1976">
        <v>4</v>
      </c>
    </row>
    <row r="1977" spans="1:14" x14ac:dyDescent="0.25">
      <c r="A1977">
        <v>7736615348</v>
      </c>
      <c r="B1977">
        <v>84161531</v>
      </c>
      <c r="C1977">
        <v>397973</v>
      </c>
      <c r="D1977" s="2">
        <v>45266.873645833337</v>
      </c>
      <c r="E1977" s="2">
        <v>45266.885451388887</v>
      </c>
      <c r="F1977" s="2">
        <v>45266.884062500001</v>
      </c>
      <c r="G1977" s="3">
        <v>-2</v>
      </c>
      <c r="H1977" t="s">
        <v>5004</v>
      </c>
      <c r="I1977" t="s">
        <v>5355</v>
      </c>
      <c r="J1977">
        <v>3</v>
      </c>
      <c r="K1977">
        <v>971.64</v>
      </c>
      <c r="L1977">
        <v>2914.92</v>
      </c>
      <c r="M1977" t="s">
        <v>5018</v>
      </c>
      <c r="N1977">
        <v>1</v>
      </c>
    </row>
    <row r="1978" spans="1:14" x14ac:dyDescent="0.25">
      <c r="A1978">
        <v>2591738507</v>
      </c>
      <c r="B1978">
        <v>14705462</v>
      </c>
      <c r="C1978">
        <v>171602</v>
      </c>
      <c r="D1978" s="2">
        <v>45596.317175925928</v>
      </c>
      <c r="E1978" s="2">
        <v>45596.326898148145</v>
      </c>
      <c r="F1978" s="2">
        <v>45596.325509259259</v>
      </c>
      <c r="G1978" s="3">
        <v>-2</v>
      </c>
      <c r="H1978" t="s">
        <v>5004</v>
      </c>
      <c r="I1978" t="s">
        <v>5355</v>
      </c>
      <c r="J1978">
        <v>2</v>
      </c>
      <c r="K1978">
        <v>1262.06</v>
      </c>
      <c r="L1978">
        <v>2524.12</v>
      </c>
      <c r="M1978" t="s">
        <v>5017</v>
      </c>
      <c r="N1978">
        <v>3</v>
      </c>
    </row>
    <row r="1979" spans="1:14" x14ac:dyDescent="0.25">
      <c r="A1979">
        <v>6751537971</v>
      </c>
      <c r="B1979">
        <v>98444183</v>
      </c>
      <c r="C1979">
        <v>903336</v>
      </c>
      <c r="D1979" s="2">
        <v>45492.252372685187</v>
      </c>
      <c r="E1979" s="2">
        <v>45492.266261574077</v>
      </c>
      <c r="F1979" s="2">
        <v>45492.266956018517</v>
      </c>
      <c r="G1979" s="3">
        <v>1</v>
      </c>
      <c r="H1979" t="s">
        <v>5004</v>
      </c>
      <c r="I1979" t="s">
        <v>5005</v>
      </c>
      <c r="J1979">
        <v>3</v>
      </c>
      <c r="K1979">
        <v>649.27</v>
      </c>
      <c r="L1979">
        <v>1947.81</v>
      </c>
      <c r="M1979" t="s">
        <v>5017</v>
      </c>
      <c r="N1979">
        <v>4</v>
      </c>
    </row>
    <row r="1980" spans="1:14" x14ac:dyDescent="0.25">
      <c r="A1980">
        <v>9768154003</v>
      </c>
      <c r="B1980">
        <v>88045094</v>
      </c>
      <c r="C1980">
        <v>11422</v>
      </c>
      <c r="D1980" s="2">
        <v>45314.16</v>
      </c>
      <c r="E1980" s="2">
        <v>45314.173888888887</v>
      </c>
      <c r="F1980" s="2">
        <v>45314.193333333336</v>
      </c>
      <c r="G1980" s="3">
        <v>28</v>
      </c>
      <c r="H1980" t="s">
        <v>5007</v>
      </c>
      <c r="I1980" t="s">
        <v>5005</v>
      </c>
      <c r="J1980">
        <v>2</v>
      </c>
      <c r="K1980">
        <v>169.55</v>
      </c>
      <c r="L1980">
        <v>339.1</v>
      </c>
      <c r="M1980" t="s">
        <v>5016</v>
      </c>
      <c r="N1980">
        <v>5</v>
      </c>
    </row>
    <row r="1981" spans="1:14" x14ac:dyDescent="0.25">
      <c r="A1981">
        <v>5887288860</v>
      </c>
      <c r="B1981">
        <v>40587811</v>
      </c>
      <c r="C1981">
        <v>146840</v>
      </c>
      <c r="D1981" s="2">
        <v>45352.887719907405</v>
      </c>
      <c r="E1981" s="2">
        <v>45352.899525462963</v>
      </c>
      <c r="F1981" s="2">
        <v>45352.89744212963</v>
      </c>
      <c r="G1981" s="3">
        <v>-3</v>
      </c>
      <c r="H1981" t="s">
        <v>5004</v>
      </c>
      <c r="I1981" t="s">
        <v>5355</v>
      </c>
      <c r="J1981">
        <v>3</v>
      </c>
      <c r="K1981">
        <v>983.56</v>
      </c>
      <c r="L1981">
        <v>2950.68</v>
      </c>
      <c r="M1981" t="s">
        <v>5015</v>
      </c>
      <c r="N1981">
        <v>4</v>
      </c>
    </row>
    <row r="1982" spans="1:14" x14ac:dyDescent="0.25">
      <c r="A1982">
        <v>3559865135</v>
      </c>
      <c r="B1982">
        <v>66310963</v>
      </c>
      <c r="C1982">
        <v>365132</v>
      </c>
      <c r="D1982" s="2">
        <v>45298.632407407407</v>
      </c>
      <c r="E1982" s="2">
        <v>45298.640046296299</v>
      </c>
      <c r="F1982" s="2">
        <v>45298.646990740737</v>
      </c>
      <c r="G1982" s="3">
        <v>10</v>
      </c>
      <c r="H1982" t="s">
        <v>5006</v>
      </c>
      <c r="I1982" t="s">
        <v>5005</v>
      </c>
      <c r="J1982">
        <v>3</v>
      </c>
      <c r="K1982">
        <v>382.3</v>
      </c>
      <c r="L1982">
        <v>1146.9000000000001</v>
      </c>
      <c r="M1982" t="s">
        <v>5018</v>
      </c>
      <c r="N1982">
        <v>3</v>
      </c>
    </row>
    <row r="1983" spans="1:14" x14ac:dyDescent="0.25">
      <c r="A1983">
        <v>209044447</v>
      </c>
      <c r="B1983">
        <v>2058037</v>
      </c>
      <c r="C1983">
        <v>757274</v>
      </c>
      <c r="D1983" s="2">
        <v>45570.00204861111</v>
      </c>
      <c r="E1983" s="2">
        <v>45570.0159375</v>
      </c>
      <c r="F1983" s="2">
        <v>45570.017326388886</v>
      </c>
      <c r="G1983" s="3">
        <v>2</v>
      </c>
      <c r="H1983" t="s">
        <v>5004</v>
      </c>
      <c r="I1983" t="s">
        <v>5005</v>
      </c>
      <c r="J1983">
        <v>2</v>
      </c>
      <c r="K1983">
        <v>151.26</v>
      </c>
      <c r="L1983">
        <v>302.52</v>
      </c>
      <c r="M1983" t="s">
        <v>5015</v>
      </c>
      <c r="N1983">
        <v>4</v>
      </c>
    </row>
    <row r="1984" spans="1:14" x14ac:dyDescent="0.25">
      <c r="A1984">
        <v>9643668734</v>
      </c>
      <c r="B1984">
        <v>34835738</v>
      </c>
      <c r="C1984">
        <v>747801</v>
      </c>
      <c r="D1984" s="2">
        <v>45430.545277777775</v>
      </c>
      <c r="E1984" s="2">
        <v>45430.553611111114</v>
      </c>
      <c r="F1984" s="2">
        <v>45430.568194444444</v>
      </c>
      <c r="G1984" s="3">
        <v>21</v>
      </c>
      <c r="H1984" t="s">
        <v>5007</v>
      </c>
      <c r="I1984" t="s">
        <v>5005</v>
      </c>
      <c r="J1984">
        <v>2</v>
      </c>
      <c r="K1984">
        <v>370.35</v>
      </c>
      <c r="L1984">
        <v>740.7</v>
      </c>
      <c r="M1984" t="s">
        <v>5018</v>
      </c>
      <c r="N1984">
        <v>5</v>
      </c>
    </row>
    <row r="1985" spans="1:14" x14ac:dyDescent="0.25">
      <c r="A1985">
        <v>6115465612</v>
      </c>
      <c r="B1985">
        <v>12338529</v>
      </c>
      <c r="C1985">
        <v>767398</v>
      </c>
      <c r="D1985" s="2">
        <v>45197.529016203705</v>
      </c>
      <c r="E1985" s="2">
        <v>45197.540127314816</v>
      </c>
      <c r="F1985" s="2">
        <v>45197.538738425923</v>
      </c>
      <c r="G1985" s="3">
        <v>-2</v>
      </c>
      <c r="H1985" t="s">
        <v>5004</v>
      </c>
      <c r="I1985" t="s">
        <v>5355</v>
      </c>
      <c r="J1985">
        <v>3</v>
      </c>
      <c r="K1985">
        <v>29.52</v>
      </c>
      <c r="L1985">
        <v>88.56</v>
      </c>
      <c r="M1985" t="s">
        <v>5018</v>
      </c>
      <c r="N1985">
        <v>3</v>
      </c>
    </row>
    <row r="1986" spans="1:14" x14ac:dyDescent="0.25">
      <c r="A1986">
        <v>8493723088</v>
      </c>
      <c r="B1986">
        <v>20238921</v>
      </c>
      <c r="C1986">
        <v>803607</v>
      </c>
      <c r="D1986" s="2">
        <v>45290.261805555558</v>
      </c>
      <c r="E1986" s="2">
        <v>45290.275000000001</v>
      </c>
      <c r="F1986" s="2">
        <v>45290.274305555555</v>
      </c>
      <c r="G1986" s="3">
        <v>-1</v>
      </c>
      <c r="H1986" t="s">
        <v>5004</v>
      </c>
      <c r="I1986" t="s">
        <v>5355</v>
      </c>
      <c r="J1986">
        <v>1</v>
      </c>
      <c r="K1986">
        <v>1461.12</v>
      </c>
      <c r="L1986">
        <v>1461.12</v>
      </c>
      <c r="M1986" t="s">
        <v>5015</v>
      </c>
      <c r="N1986">
        <v>3</v>
      </c>
    </row>
    <row r="1987" spans="1:14" x14ac:dyDescent="0.25">
      <c r="A1987">
        <v>6392024503</v>
      </c>
      <c r="B1987">
        <v>75640174</v>
      </c>
      <c r="C1987">
        <v>451812</v>
      </c>
      <c r="D1987" s="2">
        <v>45174.117314814815</v>
      </c>
      <c r="E1987" s="2">
        <v>45174.129120370373</v>
      </c>
      <c r="F1987" s="2">
        <v>45174.129120370373</v>
      </c>
      <c r="G1987" s="3">
        <v>0</v>
      </c>
      <c r="H1987" t="s">
        <v>5004</v>
      </c>
      <c r="I1987" t="s">
        <v>5355</v>
      </c>
      <c r="J1987">
        <v>2</v>
      </c>
      <c r="K1987">
        <v>663.56</v>
      </c>
      <c r="L1987">
        <v>1327.12</v>
      </c>
      <c r="M1987" t="s">
        <v>5018</v>
      </c>
      <c r="N1987">
        <v>4</v>
      </c>
    </row>
    <row r="1988" spans="1:14" x14ac:dyDescent="0.25">
      <c r="A1988">
        <v>9863468109</v>
      </c>
      <c r="B1988">
        <v>73363613</v>
      </c>
      <c r="C1988">
        <v>256051</v>
      </c>
      <c r="D1988" s="2">
        <v>45319.179212962961</v>
      </c>
      <c r="E1988" s="2">
        <v>45319.186851851853</v>
      </c>
      <c r="F1988" s="2">
        <v>45319.189629629633</v>
      </c>
      <c r="G1988" s="3">
        <v>4</v>
      </c>
      <c r="H1988" t="s">
        <v>5004</v>
      </c>
      <c r="I1988" t="s">
        <v>5005</v>
      </c>
      <c r="J1988">
        <v>3</v>
      </c>
      <c r="K1988">
        <v>616.79999999999995</v>
      </c>
      <c r="L1988">
        <v>1850.3999999999999</v>
      </c>
      <c r="M1988" t="s">
        <v>5016</v>
      </c>
      <c r="N1988">
        <v>4</v>
      </c>
    </row>
    <row r="1989" spans="1:14" x14ac:dyDescent="0.25">
      <c r="A1989">
        <v>5448628635</v>
      </c>
      <c r="B1989">
        <v>21658322</v>
      </c>
      <c r="C1989">
        <v>837480</v>
      </c>
      <c r="D1989" s="2">
        <v>45053.555543981478</v>
      </c>
      <c r="E1989" s="2">
        <v>45053.563877314817</v>
      </c>
      <c r="F1989" s="2">
        <v>45053.566655092596</v>
      </c>
      <c r="G1989" s="3">
        <v>4</v>
      </c>
      <c r="H1989" t="s">
        <v>5004</v>
      </c>
      <c r="I1989" t="s">
        <v>5005</v>
      </c>
      <c r="J1989">
        <v>3</v>
      </c>
      <c r="K1989">
        <v>271.75</v>
      </c>
      <c r="L1989">
        <v>815.25</v>
      </c>
      <c r="M1989" t="s">
        <v>5018</v>
      </c>
      <c r="N1989">
        <v>4</v>
      </c>
    </row>
    <row r="1990" spans="1:14" x14ac:dyDescent="0.25">
      <c r="A1990">
        <v>3329455953</v>
      </c>
      <c r="B1990">
        <v>31371112</v>
      </c>
      <c r="C1990">
        <v>34200</v>
      </c>
      <c r="D1990" s="2">
        <v>45352.238136574073</v>
      </c>
      <c r="E1990" s="2">
        <v>45352.249942129631</v>
      </c>
      <c r="F1990" s="2">
        <v>45352.252025462964</v>
      </c>
      <c r="G1990" s="3">
        <v>3</v>
      </c>
      <c r="H1990" t="s">
        <v>5004</v>
      </c>
      <c r="I1990" t="s">
        <v>5005</v>
      </c>
      <c r="J1990">
        <v>2</v>
      </c>
      <c r="K1990">
        <v>492</v>
      </c>
      <c r="L1990">
        <v>984</v>
      </c>
      <c r="M1990" t="s">
        <v>5017</v>
      </c>
      <c r="N1990">
        <v>1</v>
      </c>
    </row>
    <row r="1991" spans="1:14" x14ac:dyDescent="0.25">
      <c r="A1991">
        <v>3584190892</v>
      </c>
      <c r="B1991">
        <v>60974181</v>
      </c>
      <c r="C1991">
        <v>26060</v>
      </c>
      <c r="D1991" s="2">
        <v>45216.18445601852</v>
      </c>
      <c r="E1991" s="2">
        <v>45216.195567129631</v>
      </c>
      <c r="F1991" s="2">
        <v>45216.19903935185</v>
      </c>
      <c r="G1991" s="3">
        <v>5</v>
      </c>
      <c r="H1991" t="s">
        <v>5004</v>
      </c>
      <c r="I1991" t="s">
        <v>5005</v>
      </c>
      <c r="J1991">
        <v>3</v>
      </c>
      <c r="K1991">
        <v>428.67</v>
      </c>
      <c r="L1991">
        <v>1286.01</v>
      </c>
      <c r="M1991" t="s">
        <v>5016</v>
      </c>
      <c r="N1991">
        <v>4</v>
      </c>
    </row>
    <row r="1992" spans="1:14" x14ac:dyDescent="0.25">
      <c r="A1992">
        <v>9097056321</v>
      </c>
      <c r="B1992">
        <v>16424635</v>
      </c>
      <c r="C1992">
        <v>540618</v>
      </c>
      <c r="D1992" s="2">
        <v>45390.32671296296</v>
      </c>
      <c r="E1992" s="2">
        <v>45390.338518518518</v>
      </c>
      <c r="F1992" s="2">
        <v>45390.337129629632</v>
      </c>
      <c r="G1992" s="3">
        <v>-2</v>
      </c>
      <c r="H1992" t="s">
        <v>5004</v>
      </c>
      <c r="I1992" t="s">
        <v>5355</v>
      </c>
      <c r="J1992">
        <v>1</v>
      </c>
      <c r="K1992">
        <v>487.77</v>
      </c>
      <c r="L1992">
        <v>487.77</v>
      </c>
      <c r="M1992" t="s">
        <v>5017</v>
      </c>
      <c r="N1992">
        <v>5</v>
      </c>
    </row>
    <row r="1993" spans="1:14" x14ac:dyDescent="0.25">
      <c r="A1993">
        <v>525741957</v>
      </c>
      <c r="B1993">
        <v>88866835</v>
      </c>
      <c r="C1993">
        <v>784673</v>
      </c>
      <c r="D1993" s="2">
        <v>45049.258159722223</v>
      </c>
      <c r="E1993" s="2">
        <v>45049.269965277781</v>
      </c>
      <c r="F1993" s="2">
        <v>45049.269965277781</v>
      </c>
      <c r="G1993" s="3">
        <v>0</v>
      </c>
      <c r="H1993" t="s">
        <v>5004</v>
      </c>
      <c r="I1993" t="s">
        <v>5355</v>
      </c>
      <c r="J1993">
        <v>2</v>
      </c>
      <c r="K1993">
        <v>755.98</v>
      </c>
      <c r="L1993">
        <v>1511.96</v>
      </c>
      <c r="M1993" t="s">
        <v>5016</v>
      </c>
      <c r="N1993">
        <v>4</v>
      </c>
    </row>
    <row r="1994" spans="1:14" x14ac:dyDescent="0.25">
      <c r="A1994">
        <v>5387395051</v>
      </c>
      <c r="B1994">
        <v>37095171</v>
      </c>
      <c r="C1994">
        <v>925482</v>
      </c>
      <c r="D1994" s="2">
        <v>45553.329363425924</v>
      </c>
      <c r="E1994" s="2">
        <v>45553.337002314816</v>
      </c>
      <c r="F1994" s="2">
        <v>45553.346030092594</v>
      </c>
      <c r="G1994" s="3">
        <v>13</v>
      </c>
      <c r="H1994" t="s">
        <v>5006</v>
      </c>
      <c r="I1994" t="s">
        <v>5005</v>
      </c>
      <c r="J1994">
        <v>2</v>
      </c>
      <c r="K1994">
        <v>791.73</v>
      </c>
      <c r="L1994">
        <v>1583.46</v>
      </c>
      <c r="M1994" t="s">
        <v>5015</v>
      </c>
      <c r="N1994">
        <v>3</v>
      </c>
    </row>
    <row r="1995" spans="1:14" x14ac:dyDescent="0.25">
      <c r="A1995">
        <v>6799246060</v>
      </c>
      <c r="B1995">
        <v>6245778</v>
      </c>
      <c r="C1995">
        <v>803607</v>
      </c>
      <c r="D1995" s="2">
        <v>45236.257488425923</v>
      </c>
      <c r="E1995" s="2">
        <v>45236.267905092594</v>
      </c>
      <c r="F1995" s="2">
        <v>45236.265127314815</v>
      </c>
      <c r="G1995" s="3">
        <v>-4</v>
      </c>
      <c r="H1995" t="s">
        <v>5004</v>
      </c>
      <c r="I1995" t="s">
        <v>5355</v>
      </c>
      <c r="J1995">
        <v>3</v>
      </c>
      <c r="K1995">
        <v>1461.12</v>
      </c>
      <c r="L1995">
        <v>4383.3599999999997</v>
      </c>
      <c r="M1995" t="s">
        <v>5018</v>
      </c>
      <c r="N1995">
        <v>1</v>
      </c>
    </row>
    <row r="1996" spans="1:14" x14ac:dyDescent="0.25">
      <c r="A1996">
        <v>8986314607</v>
      </c>
      <c r="B1996">
        <v>11047835</v>
      </c>
      <c r="C1996">
        <v>700048</v>
      </c>
      <c r="D1996" s="2">
        <v>45534.287986111114</v>
      </c>
      <c r="E1996" s="2">
        <v>45534.295624999999</v>
      </c>
      <c r="F1996" s="2">
        <v>45534.297013888892</v>
      </c>
      <c r="G1996" s="3">
        <v>2</v>
      </c>
      <c r="H1996" t="s">
        <v>5004</v>
      </c>
      <c r="I1996" t="s">
        <v>5005</v>
      </c>
      <c r="J1996">
        <v>1</v>
      </c>
      <c r="K1996">
        <v>188.37</v>
      </c>
      <c r="L1996">
        <v>188.37</v>
      </c>
      <c r="M1996" t="s">
        <v>5015</v>
      </c>
      <c r="N1996">
        <v>4</v>
      </c>
    </row>
    <row r="1997" spans="1:14" x14ac:dyDescent="0.25">
      <c r="A1997">
        <v>1085912198</v>
      </c>
      <c r="B1997">
        <v>93198324</v>
      </c>
      <c r="C1997">
        <v>697683</v>
      </c>
      <c r="D1997" s="2">
        <v>45006.948009259257</v>
      </c>
      <c r="E1997" s="2">
        <v>45006.961898148147</v>
      </c>
      <c r="F1997" s="2">
        <v>45006.958425925928</v>
      </c>
      <c r="G1997" s="3">
        <v>-5</v>
      </c>
      <c r="H1997" t="s">
        <v>5004</v>
      </c>
      <c r="I1997" t="s">
        <v>5355</v>
      </c>
      <c r="J1997">
        <v>1</v>
      </c>
      <c r="K1997">
        <v>164.99</v>
      </c>
      <c r="L1997">
        <v>164.99</v>
      </c>
      <c r="M1997" t="s">
        <v>5015</v>
      </c>
      <c r="N1997">
        <v>3</v>
      </c>
    </row>
    <row r="1998" spans="1:14" x14ac:dyDescent="0.25">
      <c r="A1998">
        <v>3423328091</v>
      </c>
      <c r="B1998">
        <v>18935489</v>
      </c>
      <c r="C1998">
        <v>679321</v>
      </c>
      <c r="D1998" s="2">
        <v>45193.899293981478</v>
      </c>
      <c r="E1998" s="2">
        <v>45193.913182870368</v>
      </c>
      <c r="F1998" s="2">
        <v>45193.911793981482</v>
      </c>
      <c r="G1998" s="3">
        <v>-2</v>
      </c>
      <c r="H1998" t="s">
        <v>5004</v>
      </c>
      <c r="I1998" t="s">
        <v>5355</v>
      </c>
      <c r="J1998">
        <v>2</v>
      </c>
      <c r="K1998">
        <v>1054.94</v>
      </c>
      <c r="L1998">
        <v>2109.88</v>
      </c>
      <c r="M1998" t="s">
        <v>5016</v>
      </c>
      <c r="N1998">
        <v>5</v>
      </c>
    </row>
    <row r="1999" spans="1:14" x14ac:dyDescent="0.25">
      <c r="A1999">
        <v>9848366909</v>
      </c>
      <c r="B1999">
        <v>34281470</v>
      </c>
      <c r="C1999">
        <v>365132</v>
      </c>
      <c r="D1999" s="2">
        <v>45236.111597222225</v>
      </c>
      <c r="E1999" s="2">
        <v>45236.124097222222</v>
      </c>
      <c r="F1999" s="2">
        <v>45236.130347222221</v>
      </c>
      <c r="G1999" s="3">
        <v>9</v>
      </c>
      <c r="H1999" t="s">
        <v>5006</v>
      </c>
      <c r="I1999" t="s">
        <v>5005</v>
      </c>
      <c r="J1999">
        <v>2</v>
      </c>
      <c r="K1999">
        <v>382.3</v>
      </c>
      <c r="L1999">
        <v>764.6</v>
      </c>
      <c r="M1999" t="s">
        <v>5017</v>
      </c>
      <c r="N1999">
        <v>3</v>
      </c>
    </row>
    <row r="2000" spans="1:14" x14ac:dyDescent="0.25">
      <c r="A2000">
        <v>936021770</v>
      </c>
      <c r="B2000">
        <v>79960955</v>
      </c>
      <c r="C2000">
        <v>107548</v>
      </c>
      <c r="D2000" s="2">
        <v>45324.207395833335</v>
      </c>
      <c r="E2000" s="2">
        <v>45324.217118055552</v>
      </c>
      <c r="F2000" s="2">
        <v>45324.219201388885</v>
      </c>
      <c r="G2000" s="3">
        <v>3</v>
      </c>
      <c r="H2000" t="s">
        <v>5004</v>
      </c>
      <c r="I2000" t="s">
        <v>5005</v>
      </c>
      <c r="J2000">
        <v>3</v>
      </c>
      <c r="K2000">
        <v>1273.71</v>
      </c>
      <c r="L2000">
        <v>3821.13</v>
      </c>
      <c r="M2000" t="s">
        <v>5016</v>
      </c>
      <c r="N2000">
        <v>4</v>
      </c>
    </row>
    <row r="2001" spans="1:14" x14ac:dyDescent="0.25">
      <c r="A2001">
        <v>8916215165</v>
      </c>
      <c r="B2001">
        <v>49806393</v>
      </c>
      <c r="C2001">
        <v>925482</v>
      </c>
      <c r="D2001" s="2">
        <v>45146.103090277778</v>
      </c>
      <c r="E2001" s="2">
        <v>45146.114895833336</v>
      </c>
      <c r="F2001" s="2">
        <v>45146.114201388889</v>
      </c>
      <c r="G2001" s="3">
        <v>-1</v>
      </c>
      <c r="H2001" t="s">
        <v>5004</v>
      </c>
      <c r="I2001" t="s">
        <v>5355</v>
      </c>
      <c r="J2001">
        <v>3</v>
      </c>
      <c r="K2001">
        <v>791.73</v>
      </c>
      <c r="L2001">
        <v>2375.19</v>
      </c>
      <c r="M2001" t="s">
        <v>5018</v>
      </c>
      <c r="N2001">
        <v>5</v>
      </c>
    </row>
    <row r="2002" spans="1:14" x14ac:dyDescent="0.25">
      <c r="A2002">
        <v>389558867</v>
      </c>
      <c r="B2002">
        <v>8375298</v>
      </c>
      <c r="C2002">
        <v>555121</v>
      </c>
      <c r="D2002" s="2">
        <v>45181.009571759256</v>
      </c>
      <c r="E2002" s="2">
        <v>45181.016516203701</v>
      </c>
      <c r="F2002" s="2">
        <v>45181.017210648148</v>
      </c>
      <c r="G2002" s="3">
        <v>1</v>
      </c>
      <c r="H2002" t="s">
        <v>5004</v>
      </c>
      <c r="I2002" t="s">
        <v>5005</v>
      </c>
      <c r="J2002">
        <v>3</v>
      </c>
      <c r="K2002">
        <v>473.21</v>
      </c>
      <c r="L2002">
        <v>1419.6299999999999</v>
      </c>
      <c r="M2002" t="s">
        <v>5015</v>
      </c>
      <c r="N2002">
        <v>4</v>
      </c>
    </row>
    <row r="2003" spans="1:14" x14ac:dyDescent="0.25">
      <c r="A2003">
        <v>7616883530</v>
      </c>
      <c r="B2003">
        <v>16410155</v>
      </c>
      <c r="C2003">
        <v>306177</v>
      </c>
      <c r="D2003" s="2">
        <v>45174.072337962964</v>
      </c>
      <c r="E2003" s="2">
        <v>45174.085532407407</v>
      </c>
      <c r="F2003" s="2">
        <v>45174.085532407407</v>
      </c>
      <c r="G2003" s="3">
        <v>0</v>
      </c>
      <c r="H2003" t="s">
        <v>5004</v>
      </c>
      <c r="I2003" t="s">
        <v>5355</v>
      </c>
      <c r="J2003">
        <v>3</v>
      </c>
      <c r="K2003">
        <v>1282.07</v>
      </c>
      <c r="L2003">
        <v>3846.21</v>
      </c>
      <c r="M2003" t="s">
        <v>5017</v>
      </c>
      <c r="N2003">
        <v>4</v>
      </c>
    </row>
    <row r="2004" spans="1:14" x14ac:dyDescent="0.25">
      <c r="A2004">
        <v>3851744248</v>
      </c>
      <c r="B2004">
        <v>61763552</v>
      </c>
      <c r="C2004">
        <v>734789</v>
      </c>
      <c r="D2004" s="2">
        <v>45046.352662037039</v>
      </c>
      <c r="E2004" s="2">
        <v>45046.359606481485</v>
      </c>
      <c r="F2004" s="2">
        <v>45046.363078703704</v>
      </c>
      <c r="G2004" s="3">
        <v>5</v>
      </c>
      <c r="H2004" t="s">
        <v>5004</v>
      </c>
      <c r="I2004" t="s">
        <v>5005</v>
      </c>
      <c r="J2004">
        <v>1</v>
      </c>
      <c r="K2004">
        <v>608.95000000000005</v>
      </c>
      <c r="L2004">
        <v>608.95000000000005</v>
      </c>
      <c r="M2004" t="s">
        <v>5018</v>
      </c>
      <c r="N2004">
        <v>4</v>
      </c>
    </row>
    <row r="2005" spans="1:14" x14ac:dyDescent="0.25">
      <c r="A2005">
        <v>4953665655</v>
      </c>
      <c r="B2005">
        <v>14428954</v>
      </c>
      <c r="C2005">
        <v>444361</v>
      </c>
      <c r="D2005" s="2">
        <v>45307.92931712963</v>
      </c>
      <c r="E2005" s="2">
        <v>45307.941817129627</v>
      </c>
      <c r="F2005" s="2">
        <v>45307.959178240744</v>
      </c>
      <c r="G2005" s="3">
        <v>25</v>
      </c>
      <c r="H2005" t="s">
        <v>5007</v>
      </c>
      <c r="I2005" t="s">
        <v>5005</v>
      </c>
      <c r="J2005">
        <v>2</v>
      </c>
      <c r="K2005">
        <v>1028.29</v>
      </c>
      <c r="L2005">
        <v>2056.58</v>
      </c>
      <c r="M2005" t="s">
        <v>5015</v>
      </c>
      <c r="N2005">
        <v>2</v>
      </c>
    </row>
    <row r="2006" spans="1:14" x14ac:dyDescent="0.25">
      <c r="A2006">
        <v>962864152</v>
      </c>
      <c r="B2006">
        <v>24357425</v>
      </c>
      <c r="C2006">
        <v>455083</v>
      </c>
      <c r="D2006" s="2">
        <v>45492.274953703702</v>
      </c>
      <c r="E2006" s="2">
        <v>45492.288842592592</v>
      </c>
      <c r="F2006" s="2">
        <v>45492.285370370373</v>
      </c>
      <c r="G2006" s="3">
        <v>-5</v>
      </c>
      <c r="H2006" t="s">
        <v>5004</v>
      </c>
      <c r="I2006" t="s">
        <v>5355</v>
      </c>
      <c r="J2006">
        <v>3</v>
      </c>
      <c r="K2006">
        <v>1198.76</v>
      </c>
      <c r="L2006">
        <v>3596.2799999999997</v>
      </c>
      <c r="M2006" t="s">
        <v>5017</v>
      </c>
      <c r="N2006">
        <v>4</v>
      </c>
    </row>
    <row r="2007" spans="1:14" x14ac:dyDescent="0.25">
      <c r="A2007">
        <v>923668833</v>
      </c>
      <c r="B2007">
        <v>47125914</v>
      </c>
      <c r="C2007">
        <v>771228</v>
      </c>
      <c r="D2007" s="2">
        <v>45058.926851851851</v>
      </c>
      <c r="E2007" s="2">
        <v>45058.935185185182</v>
      </c>
      <c r="F2007" s="2">
        <v>45058.934490740743</v>
      </c>
      <c r="G2007" s="3">
        <v>-1</v>
      </c>
      <c r="H2007" t="s">
        <v>5004</v>
      </c>
      <c r="I2007" t="s">
        <v>5355</v>
      </c>
      <c r="J2007">
        <v>3</v>
      </c>
      <c r="K2007">
        <v>127.97</v>
      </c>
      <c r="L2007">
        <v>383.90999999999997</v>
      </c>
      <c r="M2007" t="s">
        <v>5017</v>
      </c>
      <c r="N2007">
        <v>3</v>
      </c>
    </row>
    <row r="2008" spans="1:14" x14ac:dyDescent="0.25">
      <c r="A2008">
        <v>4022122330</v>
      </c>
      <c r="B2008">
        <v>33871107</v>
      </c>
      <c r="C2008">
        <v>26060</v>
      </c>
      <c r="D2008" s="2">
        <v>45264.809583333335</v>
      </c>
      <c r="E2008" s="2">
        <v>45264.821388888886</v>
      </c>
      <c r="F2008" s="2">
        <v>45264.831805555557</v>
      </c>
      <c r="G2008" s="3">
        <v>15</v>
      </c>
      <c r="H2008" t="s">
        <v>5006</v>
      </c>
      <c r="I2008" t="s">
        <v>5005</v>
      </c>
      <c r="J2008">
        <v>3</v>
      </c>
      <c r="K2008">
        <v>428.67</v>
      </c>
      <c r="L2008">
        <v>1286.01</v>
      </c>
      <c r="M2008" t="s">
        <v>5016</v>
      </c>
      <c r="N2008">
        <v>3</v>
      </c>
    </row>
    <row r="2009" spans="1:14" x14ac:dyDescent="0.25">
      <c r="A2009">
        <v>4564846800</v>
      </c>
      <c r="B2009">
        <v>79764458</v>
      </c>
      <c r="C2009">
        <v>500739</v>
      </c>
      <c r="D2009" s="2">
        <v>45148.041562500002</v>
      </c>
      <c r="E2009" s="2">
        <v>45148.05059027778</v>
      </c>
      <c r="F2009" s="2">
        <v>45148.060312499998</v>
      </c>
      <c r="G2009" s="3">
        <v>14</v>
      </c>
      <c r="H2009" t="s">
        <v>5006</v>
      </c>
      <c r="I2009" t="s">
        <v>5005</v>
      </c>
      <c r="J2009">
        <v>2</v>
      </c>
      <c r="K2009">
        <v>449.98</v>
      </c>
      <c r="L2009">
        <v>899.96</v>
      </c>
      <c r="M2009" t="s">
        <v>5016</v>
      </c>
      <c r="N2009">
        <v>2</v>
      </c>
    </row>
    <row r="2010" spans="1:14" x14ac:dyDescent="0.25">
      <c r="A2010">
        <v>690652905</v>
      </c>
      <c r="B2010">
        <v>75289676</v>
      </c>
      <c r="C2010">
        <v>451812</v>
      </c>
      <c r="D2010" s="2">
        <v>45406.716631944444</v>
      </c>
      <c r="E2010" s="2">
        <v>45406.725659722222</v>
      </c>
      <c r="F2010" s="2">
        <v>45406.726354166669</v>
      </c>
      <c r="G2010" s="3">
        <v>1</v>
      </c>
      <c r="H2010" t="s">
        <v>5004</v>
      </c>
      <c r="I2010" t="s">
        <v>5005</v>
      </c>
      <c r="J2010">
        <v>2</v>
      </c>
      <c r="K2010">
        <v>663.56</v>
      </c>
      <c r="L2010">
        <v>1327.12</v>
      </c>
      <c r="M2010" t="s">
        <v>5015</v>
      </c>
      <c r="N2010">
        <v>5</v>
      </c>
    </row>
    <row r="2011" spans="1:14" x14ac:dyDescent="0.25">
      <c r="A2011">
        <v>716741661</v>
      </c>
      <c r="B2011">
        <v>43052303</v>
      </c>
      <c r="C2011">
        <v>799688</v>
      </c>
      <c r="D2011" s="2">
        <v>45580.267534722225</v>
      </c>
      <c r="E2011" s="2">
        <v>45580.280729166669</v>
      </c>
      <c r="F2011" s="2">
        <v>45580.282118055555</v>
      </c>
      <c r="G2011" s="3">
        <v>2</v>
      </c>
      <c r="H2011" t="s">
        <v>5004</v>
      </c>
      <c r="I2011" t="s">
        <v>5005</v>
      </c>
      <c r="J2011">
        <v>2</v>
      </c>
      <c r="K2011">
        <v>476.34</v>
      </c>
      <c r="L2011">
        <v>952.68</v>
      </c>
      <c r="M2011" t="s">
        <v>5016</v>
      </c>
      <c r="N2011">
        <v>1</v>
      </c>
    </row>
    <row r="2012" spans="1:14" x14ac:dyDescent="0.25">
      <c r="A2012">
        <v>6575532281</v>
      </c>
      <c r="B2012">
        <v>44149982</v>
      </c>
      <c r="C2012">
        <v>34200</v>
      </c>
      <c r="D2012" s="2">
        <v>45376.044999999998</v>
      </c>
      <c r="E2012" s="2">
        <v>45376.05263888889</v>
      </c>
      <c r="F2012" s="2">
        <v>45376.069305555553</v>
      </c>
      <c r="G2012" s="3">
        <v>24</v>
      </c>
      <c r="H2012" t="s">
        <v>5007</v>
      </c>
      <c r="I2012" t="s">
        <v>5005</v>
      </c>
      <c r="J2012">
        <v>1</v>
      </c>
      <c r="K2012">
        <v>492</v>
      </c>
      <c r="L2012">
        <v>492</v>
      </c>
      <c r="M2012" t="s">
        <v>5018</v>
      </c>
      <c r="N2012">
        <v>2</v>
      </c>
    </row>
    <row r="2013" spans="1:14" x14ac:dyDescent="0.25">
      <c r="A2013">
        <v>7486807731</v>
      </c>
      <c r="B2013">
        <v>71189232</v>
      </c>
      <c r="C2013">
        <v>803607</v>
      </c>
      <c r="D2013" s="2">
        <v>45273.558425925927</v>
      </c>
      <c r="E2013" s="2">
        <v>45273.569537037038</v>
      </c>
      <c r="F2013" s="2">
        <v>45273.582037037035</v>
      </c>
      <c r="G2013" s="3">
        <v>18</v>
      </c>
      <c r="H2013" t="s">
        <v>5007</v>
      </c>
      <c r="I2013" t="s">
        <v>5005</v>
      </c>
      <c r="J2013">
        <v>3</v>
      </c>
      <c r="K2013">
        <v>1461.12</v>
      </c>
      <c r="L2013">
        <v>4383.3599999999997</v>
      </c>
      <c r="M2013" t="s">
        <v>5016</v>
      </c>
      <c r="N2013">
        <v>4</v>
      </c>
    </row>
    <row r="2014" spans="1:14" x14ac:dyDescent="0.25">
      <c r="A2014">
        <v>9721870982</v>
      </c>
      <c r="B2014">
        <v>79919160</v>
      </c>
      <c r="C2014">
        <v>272170</v>
      </c>
      <c r="D2014" s="2">
        <v>45242.422407407408</v>
      </c>
      <c r="E2014" s="2">
        <v>45242.433518518519</v>
      </c>
      <c r="F2014" s="2">
        <v>45242.43074074074</v>
      </c>
      <c r="G2014" s="3">
        <v>-4</v>
      </c>
      <c r="H2014" t="s">
        <v>5004</v>
      </c>
      <c r="I2014" t="s">
        <v>5355</v>
      </c>
      <c r="J2014">
        <v>1</v>
      </c>
      <c r="K2014">
        <v>234.67</v>
      </c>
      <c r="L2014">
        <v>234.67</v>
      </c>
      <c r="M2014" t="s">
        <v>5015</v>
      </c>
      <c r="N2014">
        <v>2</v>
      </c>
    </row>
    <row r="2015" spans="1:14" x14ac:dyDescent="0.25">
      <c r="A2015">
        <v>8105823343</v>
      </c>
      <c r="B2015">
        <v>16400639</v>
      </c>
      <c r="C2015">
        <v>56589</v>
      </c>
      <c r="D2015" s="2">
        <v>45214.371817129628</v>
      </c>
      <c r="E2015" s="2">
        <v>45214.382233796299</v>
      </c>
      <c r="F2015" s="2">
        <v>45214.394733796296</v>
      </c>
      <c r="G2015" s="3">
        <v>18</v>
      </c>
      <c r="H2015" t="s">
        <v>5007</v>
      </c>
      <c r="I2015" t="s">
        <v>5005</v>
      </c>
      <c r="J2015">
        <v>1</v>
      </c>
      <c r="K2015">
        <v>647.21</v>
      </c>
      <c r="L2015">
        <v>647.21</v>
      </c>
      <c r="M2015" t="s">
        <v>5017</v>
      </c>
      <c r="N2015">
        <v>5</v>
      </c>
    </row>
    <row r="2016" spans="1:14" x14ac:dyDescent="0.25">
      <c r="A2016">
        <v>7113554979</v>
      </c>
      <c r="B2016">
        <v>19180962</v>
      </c>
      <c r="C2016">
        <v>53833</v>
      </c>
      <c r="D2016" s="2">
        <v>45257.169548611113</v>
      </c>
      <c r="E2016" s="2">
        <v>45257.181354166663</v>
      </c>
      <c r="F2016" s="2">
        <v>45257.18204861111</v>
      </c>
      <c r="G2016" s="3">
        <v>1</v>
      </c>
      <c r="H2016" t="s">
        <v>5004</v>
      </c>
      <c r="I2016" t="s">
        <v>5005</v>
      </c>
      <c r="J2016">
        <v>1</v>
      </c>
      <c r="K2016">
        <v>158.46</v>
      </c>
      <c r="L2016">
        <v>158.46</v>
      </c>
      <c r="M2016" t="s">
        <v>5017</v>
      </c>
      <c r="N2016">
        <v>4</v>
      </c>
    </row>
    <row r="2017" spans="1:14" x14ac:dyDescent="0.25">
      <c r="A2017">
        <v>507373134</v>
      </c>
      <c r="B2017">
        <v>95269737</v>
      </c>
      <c r="C2017">
        <v>847349</v>
      </c>
      <c r="D2017" s="2">
        <v>45588.619143518517</v>
      </c>
      <c r="E2017" s="2">
        <v>45588.630254629628</v>
      </c>
      <c r="F2017" s="2">
        <v>45588.639976851853</v>
      </c>
      <c r="G2017" s="3">
        <v>14</v>
      </c>
      <c r="H2017" t="s">
        <v>5006</v>
      </c>
      <c r="I2017" t="s">
        <v>5005</v>
      </c>
      <c r="J2017">
        <v>2</v>
      </c>
      <c r="K2017">
        <v>1041.44</v>
      </c>
      <c r="L2017">
        <v>2082.88</v>
      </c>
      <c r="M2017" t="s">
        <v>5016</v>
      </c>
      <c r="N2017">
        <v>2</v>
      </c>
    </row>
    <row r="2018" spans="1:14" x14ac:dyDescent="0.25">
      <c r="A2018">
        <v>4674132573</v>
      </c>
      <c r="B2018">
        <v>98444183</v>
      </c>
      <c r="C2018">
        <v>537274</v>
      </c>
      <c r="D2018" s="2">
        <v>45586.843935185185</v>
      </c>
      <c r="E2018" s="2">
        <v>45586.852268518516</v>
      </c>
      <c r="F2018" s="2">
        <v>45586.868935185186</v>
      </c>
      <c r="G2018" s="3">
        <v>24</v>
      </c>
      <c r="H2018" t="s">
        <v>5007</v>
      </c>
      <c r="I2018" t="s">
        <v>5005</v>
      </c>
      <c r="J2018">
        <v>3</v>
      </c>
      <c r="K2018">
        <v>1081.0899999999999</v>
      </c>
      <c r="L2018">
        <v>3243.2699999999995</v>
      </c>
      <c r="M2018" t="s">
        <v>5016</v>
      </c>
      <c r="N2018">
        <v>5</v>
      </c>
    </row>
    <row r="2019" spans="1:14" x14ac:dyDescent="0.25">
      <c r="A2019">
        <v>487395969</v>
      </c>
      <c r="B2019">
        <v>93924203</v>
      </c>
      <c r="C2019">
        <v>561860</v>
      </c>
      <c r="D2019" s="2">
        <v>45273.730914351851</v>
      </c>
      <c r="E2019" s="2">
        <v>45273.739942129629</v>
      </c>
      <c r="F2019" s="2">
        <v>45273.738553240742</v>
      </c>
      <c r="G2019" s="3">
        <v>-2</v>
      </c>
      <c r="H2019" t="s">
        <v>5004</v>
      </c>
      <c r="I2019" t="s">
        <v>5355</v>
      </c>
      <c r="J2019">
        <v>1</v>
      </c>
      <c r="K2019">
        <v>1249.69</v>
      </c>
      <c r="L2019">
        <v>1249.69</v>
      </c>
      <c r="M2019" t="s">
        <v>5017</v>
      </c>
      <c r="N2019">
        <v>4</v>
      </c>
    </row>
    <row r="2020" spans="1:14" x14ac:dyDescent="0.25">
      <c r="A2020">
        <v>3962007460</v>
      </c>
      <c r="B2020">
        <v>93458307</v>
      </c>
      <c r="C2020">
        <v>378676</v>
      </c>
      <c r="D2020" s="2">
        <v>45504.317604166667</v>
      </c>
      <c r="E2020" s="2">
        <v>45504.324548611112</v>
      </c>
      <c r="F2020" s="2">
        <v>45504.337743055556</v>
      </c>
      <c r="G2020" s="3">
        <v>19</v>
      </c>
      <c r="H2020" t="s">
        <v>5007</v>
      </c>
      <c r="I2020" t="s">
        <v>5005</v>
      </c>
      <c r="J2020">
        <v>3</v>
      </c>
      <c r="K2020">
        <v>1259.17</v>
      </c>
      <c r="L2020">
        <v>3777.51</v>
      </c>
      <c r="M2020" t="s">
        <v>5016</v>
      </c>
      <c r="N2020">
        <v>3</v>
      </c>
    </row>
    <row r="2021" spans="1:14" x14ac:dyDescent="0.25">
      <c r="A2021">
        <v>2272882287</v>
      </c>
      <c r="B2021">
        <v>25641500</v>
      </c>
      <c r="C2021">
        <v>487931</v>
      </c>
      <c r="D2021" s="2">
        <v>45485.963171296295</v>
      </c>
      <c r="E2021" s="2">
        <v>45485.973587962966</v>
      </c>
      <c r="F2021" s="2">
        <v>45485.979837962965</v>
      </c>
      <c r="G2021" s="3">
        <v>9</v>
      </c>
      <c r="H2021" t="s">
        <v>5006</v>
      </c>
      <c r="I2021" t="s">
        <v>5005</v>
      </c>
      <c r="J2021">
        <v>2</v>
      </c>
      <c r="K2021">
        <v>834.21</v>
      </c>
      <c r="L2021">
        <v>1668.42</v>
      </c>
      <c r="M2021" t="s">
        <v>5017</v>
      </c>
      <c r="N2021">
        <v>5</v>
      </c>
    </row>
    <row r="2022" spans="1:14" x14ac:dyDescent="0.25">
      <c r="A2022">
        <v>4426246696</v>
      </c>
      <c r="B2022">
        <v>88923048</v>
      </c>
      <c r="C2022">
        <v>382511</v>
      </c>
      <c r="D2022" s="2">
        <v>45252.941331018519</v>
      </c>
      <c r="E2022" s="2">
        <v>45252.95244212963</v>
      </c>
      <c r="F2022" s="2">
        <v>45252.955914351849</v>
      </c>
      <c r="G2022" s="3">
        <v>5</v>
      </c>
      <c r="H2022" t="s">
        <v>5004</v>
      </c>
      <c r="I2022" t="s">
        <v>5005</v>
      </c>
      <c r="J2022">
        <v>2</v>
      </c>
      <c r="K2022">
        <v>878.17</v>
      </c>
      <c r="L2022">
        <v>1756.34</v>
      </c>
      <c r="M2022" t="s">
        <v>5018</v>
      </c>
      <c r="N2022">
        <v>5</v>
      </c>
    </row>
    <row r="2023" spans="1:14" x14ac:dyDescent="0.25">
      <c r="A2023">
        <v>1714709914</v>
      </c>
      <c r="B2023">
        <v>86067293</v>
      </c>
      <c r="C2023">
        <v>256783</v>
      </c>
      <c r="D2023" s="2">
        <v>45545.523622685185</v>
      </c>
      <c r="E2023" s="2">
        <v>45545.537511574075</v>
      </c>
      <c r="F2023" s="2">
        <v>45545.537511574075</v>
      </c>
      <c r="G2023" s="3">
        <v>0</v>
      </c>
      <c r="H2023" t="s">
        <v>5004</v>
      </c>
      <c r="I2023" t="s">
        <v>5355</v>
      </c>
      <c r="J2023">
        <v>2</v>
      </c>
      <c r="K2023">
        <v>1394.68</v>
      </c>
      <c r="L2023">
        <v>2789.36</v>
      </c>
      <c r="M2023" t="s">
        <v>5016</v>
      </c>
      <c r="N2023">
        <v>4</v>
      </c>
    </row>
    <row r="2024" spans="1:14" x14ac:dyDescent="0.25">
      <c r="A2024">
        <v>3159133564</v>
      </c>
      <c r="B2024">
        <v>81541985</v>
      </c>
      <c r="C2024">
        <v>237083</v>
      </c>
      <c r="D2024" s="2">
        <v>45143.358437499999</v>
      </c>
      <c r="E2024" s="2">
        <v>45143.37232638889</v>
      </c>
      <c r="F2024" s="2">
        <v>45143.375798611109</v>
      </c>
      <c r="G2024" s="3">
        <v>5</v>
      </c>
      <c r="H2024" t="s">
        <v>5004</v>
      </c>
      <c r="I2024" t="s">
        <v>5005</v>
      </c>
      <c r="J2024">
        <v>2</v>
      </c>
      <c r="K2024">
        <v>721.41</v>
      </c>
      <c r="L2024">
        <v>1442.82</v>
      </c>
      <c r="M2024" t="s">
        <v>5015</v>
      </c>
      <c r="N2024">
        <v>4</v>
      </c>
    </row>
    <row r="2025" spans="1:14" x14ac:dyDescent="0.25">
      <c r="A2025">
        <v>4531739740</v>
      </c>
      <c r="B2025">
        <v>98088303</v>
      </c>
      <c r="C2025">
        <v>552496</v>
      </c>
      <c r="D2025" s="2">
        <v>45467.175208333334</v>
      </c>
      <c r="E2025" s="2">
        <v>45467.186319444445</v>
      </c>
      <c r="F2025" s="2">
        <v>45467.185624999998</v>
      </c>
      <c r="G2025" s="3">
        <v>-1</v>
      </c>
      <c r="H2025" t="s">
        <v>5004</v>
      </c>
      <c r="I2025" t="s">
        <v>5355</v>
      </c>
      <c r="J2025">
        <v>1</v>
      </c>
      <c r="K2025">
        <v>677.33</v>
      </c>
      <c r="L2025">
        <v>677.33</v>
      </c>
      <c r="M2025" t="s">
        <v>5017</v>
      </c>
      <c r="N2025">
        <v>5</v>
      </c>
    </row>
    <row r="2026" spans="1:14" x14ac:dyDescent="0.25">
      <c r="A2026">
        <v>3158981349</v>
      </c>
      <c r="B2026">
        <v>92038780</v>
      </c>
      <c r="C2026">
        <v>859361</v>
      </c>
      <c r="D2026" s="2">
        <v>45224.368935185186</v>
      </c>
      <c r="E2026" s="2">
        <v>45224.376574074071</v>
      </c>
      <c r="F2026" s="2">
        <v>45224.373796296299</v>
      </c>
      <c r="G2026" s="3">
        <v>-4</v>
      </c>
      <c r="H2026" t="s">
        <v>5004</v>
      </c>
      <c r="I2026" t="s">
        <v>5355</v>
      </c>
      <c r="J2026">
        <v>1</v>
      </c>
      <c r="K2026">
        <v>665.22</v>
      </c>
      <c r="L2026">
        <v>665.22</v>
      </c>
      <c r="M2026" t="s">
        <v>5016</v>
      </c>
      <c r="N2026">
        <v>3</v>
      </c>
    </row>
    <row r="2027" spans="1:14" x14ac:dyDescent="0.25">
      <c r="A2027">
        <v>1789010378</v>
      </c>
      <c r="B2027">
        <v>81533356</v>
      </c>
      <c r="C2027">
        <v>500633</v>
      </c>
      <c r="D2027" s="2">
        <v>45135.214155092595</v>
      </c>
      <c r="E2027" s="2">
        <v>45135.227349537039</v>
      </c>
      <c r="F2027" s="2">
        <v>45135.22457175926</v>
      </c>
      <c r="G2027" s="3">
        <v>-4</v>
      </c>
      <c r="H2027" t="s">
        <v>5004</v>
      </c>
      <c r="I2027" t="s">
        <v>5355</v>
      </c>
      <c r="J2027">
        <v>3</v>
      </c>
      <c r="K2027">
        <v>193.12</v>
      </c>
      <c r="L2027">
        <v>579.36</v>
      </c>
      <c r="M2027" t="s">
        <v>5016</v>
      </c>
      <c r="N2027">
        <v>1</v>
      </c>
    </row>
    <row r="2028" spans="1:14" x14ac:dyDescent="0.25">
      <c r="A2028">
        <v>705203916</v>
      </c>
      <c r="B2028">
        <v>58929595</v>
      </c>
      <c r="C2028">
        <v>89084</v>
      </c>
      <c r="D2028" s="2">
        <v>45508.869479166664</v>
      </c>
      <c r="E2028" s="2">
        <v>45508.879895833335</v>
      </c>
      <c r="F2028" s="2">
        <v>45508.886840277781</v>
      </c>
      <c r="G2028" s="3">
        <v>10</v>
      </c>
      <c r="H2028" t="s">
        <v>5006</v>
      </c>
      <c r="I2028" t="s">
        <v>5005</v>
      </c>
      <c r="J2028">
        <v>1</v>
      </c>
      <c r="K2028">
        <v>748.54</v>
      </c>
      <c r="L2028">
        <v>748.54</v>
      </c>
      <c r="M2028" t="s">
        <v>5018</v>
      </c>
      <c r="N2028">
        <v>4</v>
      </c>
    </row>
    <row r="2029" spans="1:14" x14ac:dyDescent="0.25">
      <c r="A2029">
        <v>7255510932</v>
      </c>
      <c r="B2029">
        <v>62526813</v>
      </c>
      <c r="C2029">
        <v>94225</v>
      </c>
      <c r="D2029" s="2">
        <v>45510.474120370367</v>
      </c>
      <c r="E2029" s="2">
        <v>45510.486620370371</v>
      </c>
      <c r="F2029" s="2">
        <v>45510.488703703704</v>
      </c>
      <c r="G2029" s="3">
        <v>3</v>
      </c>
      <c r="H2029" t="s">
        <v>5004</v>
      </c>
      <c r="I2029" t="s">
        <v>5005</v>
      </c>
      <c r="J2029">
        <v>1</v>
      </c>
      <c r="K2029">
        <v>102.81</v>
      </c>
      <c r="L2029">
        <v>102.81</v>
      </c>
      <c r="M2029" t="s">
        <v>5016</v>
      </c>
      <c r="N2029">
        <v>1</v>
      </c>
    </row>
    <row r="2030" spans="1:14" x14ac:dyDescent="0.25">
      <c r="A2030">
        <v>1991167685</v>
      </c>
      <c r="B2030">
        <v>37309023</v>
      </c>
      <c r="C2030">
        <v>237083</v>
      </c>
      <c r="D2030" s="2">
        <v>45353.559965277775</v>
      </c>
      <c r="E2030" s="2">
        <v>45353.571076388886</v>
      </c>
      <c r="F2030" s="2">
        <v>45353.571076388886</v>
      </c>
      <c r="G2030" s="3">
        <v>0</v>
      </c>
      <c r="H2030" t="s">
        <v>5004</v>
      </c>
      <c r="I2030" t="s">
        <v>5355</v>
      </c>
      <c r="J2030">
        <v>2</v>
      </c>
      <c r="K2030">
        <v>721.41</v>
      </c>
      <c r="L2030">
        <v>1442.82</v>
      </c>
      <c r="M2030" t="s">
        <v>5017</v>
      </c>
      <c r="N2030">
        <v>5</v>
      </c>
    </row>
    <row r="2031" spans="1:14" x14ac:dyDescent="0.25">
      <c r="A2031">
        <v>5103721089</v>
      </c>
      <c r="B2031">
        <v>5135207</v>
      </c>
      <c r="C2031">
        <v>34186</v>
      </c>
      <c r="D2031" s="2">
        <v>45159.020914351851</v>
      </c>
      <c r="E2031" s="2">
        <v>45159.030636574076</v>
      </c>
      <c r="F2031" s="2">
        <v>45159.035497685189</v>
      </c>
      <c r="G2031" s="3">
        <v>7</v>
      </c>
      <c r="H2031" t="s">
        <v>5006</v>
      </c>
      <c r="I2031" t="s">
        <v>5005</v>
      </c>
      <c r="J2031">
        <v>3</v>
      </c>
      <c r="K2031">
        <v>1234.2</v>
      </c>
      <c r="L2031">
        <v>3702.6000000000004</v>
      </c>
      <c r="M2031" t="s">
        <v>5016</v>
      </c>
      <c r="N2031">
        <v>4</v>
      </c>
    </row>
    <row r="2032" spans="1:14" x14ac:dyDescent="0.25">
      <c r="A2032">
        <v>9674006557</v>
      </c>
      <c r="B2032">
        <v>60561655</v>
      </c>
      <c r="C2032">
        <v>317242</v>
      </c>
      <c r="D2032" s="2">
        <v>45048.549270833333</v>
      </c>
      <c r="E2032" s="2">
        <v>45048.558993055558</v>
      </c>
      <c r="F2032" s="2">
        <v>45048.556215277778</v>
      </c>
      <c r="G2032" s="3">
        <v>-4</v>
      </c>
      <c r="H2032" t="s">
        <v>5004</v>
      </c>
      <c r="I2032" t="s">
        <v>5355</v>
      </c>
      <c r="J2032">
        <v>3</v>
      </c>
      <c r="K2032">
        <v>233.12</v>
      </c>
      <c r="L2032">
        <v>699.36</v>
      </c>
      <c r="M2032" t="s">
        <v>5015</v>
      </c>
      <c r="N2032">
        <v>3</v>
      </c>
    </row>
    <row r="2033" spans="1:14" x14ac:dyDescent="0.25">
      <c r="A2033">
        <v>1073466441</v>
      </c>
      <c r="B2033">
        <v>42465414</v>
      </c>
      <c r="C2033">
        <v>681063</v>
      </c>
      <c r="D2033" s="2">
        <v>45076.383125</v>
      </c>
      <c r="E2033" s="2">
        <v>45076.391458333332</v>
      </c>
      <c r="F2033" s="2">
        <v>45076.399097222224</v>
      </c>
      <c r="G2033" s="3">
        <v>11</v>
      </c>
      <c r="H2033" t="s">
        <v>5006</v>
      </c>
      <c r="I2033" t="s">
        <v>5005</v>
      </c>
      <c r="J2033">
        <v>3</v>
      </c>
      <c r="K2033">
        <v>458.97</v>
      </c>
      <c r="L2033">
        <v>1376.91</v>
      </c>
      <c r="M2033" t="s">
        <v>5016</v>
      </c>
      <c r="N2033">
        <v>4</v>
      </c>
    </row>
    <row r="2034" spans="1:14" x14ac:dyDescent="0.25">
      <c r="A2034">
        <v>5407006470</v>
      </c>
      <c r="B2034">
        <v>95364457</v>
      </c>
      <c r="C2034">
        <v>70969</v>
      </c>
      <c r="D2034" s="2">
        <v>45436.624039351853</v>
      </c>
      <c r="E2034" s="2">
        <v>45436.630983796298</v>
      </c>
      <c r="F2034" s="2">
        <v>45436.633761574078</v>
      </c>
      <c r="G2034" s="3">
        <v>4</v>
      </c>
      <c r="H2034" t="s">
        <v>5004</v>
      </c>
      <c r="I2034" t="s">
        <v>5005</v>
      </c>
      <c r="J2034">
        <v>2</v>
      </c>
      <c r="K2034">
        <v>842.27</v>
      </c>
      <c r="L2034">
        <v>1684.54</v>
      </c>
      <c r="M2034" t="s">
        <v>5017</v>
      </c>
      <c r="N2034">
        <v>5</v>
      </c>
    </row>
    <row r="2035" spans="1:14" x14ac:dyDescent="0.25">
      <c r="A2035">
        <v>747347782</v>
      </c>
      <c r="B2035">
        <v>6398761</v>
      </c>
      <c r="C2035">
        <v>15314</v>
      </c>
      <c r="D2035" s="2">
        <v>45041.276759259257</v>
      </c>
      <c r="E2035" s="2">
        <v>45041.289259259262</v>
      </c>
      <c r="F2035" s="2">
        <v>45041.290648148148</v>
      </c>
      <c r="G2035" s="3">
        <v>2</v>
      </c>
      <c r="H2035" t="s">
        <v>5004</v>
      </c>
      <c r="I2035" t="s">
        <v>5005</v>
      </c>
      <c r="J2035">
        <v>3</v>
      </c>
      <c r="K2035">
        <v>723.56</v>
      </c>
      <c r="L2035">
        <v>2170.6799999999998</v>
      </c>
      <c r="M2035" t="s">
        <v>5017</v>
      </c>
      <c r="N2035">
        <v>4</v>
      </c>
    </row>
    <row r="2036" spans="1:14" x14ac:dyDescent="0.25">
      <c r="A2036">
        <v>8554063149</v>
      </c>
      <c r="B2036">
        <v>5039883</v>
      </c>
      <c r="C2036">
        <v>684939</v>
      </c>
      <c r="D2036" s="2">
        <v>45452.184976851851</v>
      </c>
      <c r="E2036" s="2">
        <v>45452.192615740743</v>
      </c>
      <c r="F2036" s="2">
        <v>45452.203726851854</v>
      </c>
      <c r="G2036" s="3">
        <v>16</v>
      </c>
      <c r="H2036" t="s">
        <v>5007</v>
      </c>
      <c r="I2036" t="s">
        <v>5005</v>
      </c>
      <c r="J2036">
        <v>3</v>
      </c>
      <c r="K2036">
        <v>1119.92</v>
      </c>
      <c r="L2036">
        <v>3359.76</v>
      </c>
      <c r="M2036" t="s">
        <v>5015</v>
      </c>
      <c r="N2036">
        <v>4</v>
      </c>
    </row>
    <row r="2037" spans="1:14" x14ac:dyDescent="0.25">
      <c r="A2037">
        <v>4855215470</v>
      </c>
      <c r="B2037">
        <v>21573815</v>
      </c>
      <c r="C2037">
        <v>487065</v>
      </c>
      <c r="D2037" s="2">
        <v>45382.325439814813</v>
      </c>
      <c r="E2037" s="2">
        <v>45382.335856481484</v>
      </c>
      <c r="F2037" s="2">
        <v>45382.335162037038</v>
      </c>
      <c r="G2037" s="3">
        <v>-1</v>
      </c>
      <c r="H2037" t="s">
        <v>5004</v>
      </c>
      <c r="I2037" t="s">
        <v>5355</v>
      </c>
      <c r="J2037">
        <v>3</v>
      </c>
      <c r="K2037">
        <v>576.42999999999995</v>
      </c>
      <c r="L2037">
        <v>1729.29</v>
      </c>
      <c r="M2037" t="s">
        <v>5018</v>
      </c>
      <c r="N2037">
        <v>4</v>
      </c>
    </row>
    <row r="2038" spans="1:14" x14ac:dyDescent="0.25">
      <c r="A2038">
        <v>5008998072</v>
      </c>
      <c r="B2038">
        <v>26245432</v>
      </c>
      <c r="C2038">
        <v>993331</v>
      </c>
      <c r="D2038" s="2">
        <v>45296.382743055554</v>
      </c>
      <c r="E2038" s="2">
        <v>45296.395937499998</v>
      </c>
      <c r="F2038" s="2">
        <v>45296.393159722225</v>
      </c>
      <c r="G2038" s="3">
        <v>-4</v>
      </c>
      <c r="H2038" t="s">
        <v>5004</v>
      </c>
      <c r="I2038" t="s">
        <v>5355</v>
      </c>
      <c r="J2038">
        <v>1</v>
      </c>
      <c r="K2038">
        <v>120.52</v>
      </c>
      <c r="L2038">
        <v>120.52</v>
      </c>
      <c r="M2038" t="s">
        <v>5018</v>
      </c>
      <c r="N2038">
        <v>5</v>
      </c>
    </row>
    <row r="2039" spans="1:14" x14ac:dyDescent="0.25">
      <c r="A2039">
        <v>9696466906</v>
      </c>
      <c r="B2039">
        <v>40434527</v>
      </c>
      <c r="C2039">
        <v>118820</v>
      </c>
      <c r="D2039" s="2">
        <v>45413.89471064815</v>
      </c>
      <c r="E2039" s="2">
        <v>45413.907210648147</v>
      </c>
      <c r="F2039" s="2">
        <v>45413.910682870373</v>
      </c>
      <c r="G2039" s="3">
        <v>5</v>
      </c>
      <c r="H2039" t="s">
        <v>5004</v>
      </c>
      <c r="I2039" t="s">
        <v>5005</v>
      </c>
      <c r="J2039">
        <v>2</v>
      </c>
      <c r="K2039">
        <v>17.600000000000001</v>
      </c>
      <c r="L2039">
        <v>35.200000000000003</v>
      </c>
      <c r="M2039" t="s">
        <v>5018</v>
      </c>
      <c r="N2039">
        <v>4</v>
      </c>
    </row>
    <row r="2040" spans="1:14" x14ac:dyDescent="0.25">
      <c r="A2040">
        <v>7189534591</v>
      </c>
      <c r="B2040">
        <v>6291143</v>
      </c>
      <c r="C2040">
        <v>951463</v>
      </c>
      <c r="D2040" s="2">
        <v>45156.636759259258</v>
      </c>
      <c r="E2040" s="2">
        <v>45156.64439814815</v>
      </c>
      <c r="F2040" s="2">
        <v>45156.64162037037</v>
      </c>
      <c r="G2040" s="3">
        <v>-4</v>
      </c>
      <c r="H2040" t="s">
        <v>5004</v>
      </c>
      <c r="I2040" t="s">
        <v>5355</v>
      </c>
      <c r="J2040">
        <v>1</v>
      </c>
      <c r="K2040">
        <v>1211.3800000000001</v>
      </c>
      <c r="L2040">
        <v>1211.3800000000001</v>
      </c>
      <c r="M2040" t="s">
        <v>5015</v>
      </c>
      <c r="N2040">
        <v>5</v>
      </c>
    </row>
    <row r="2041" spans="1:14" x14ac:dyDescent="0.25">
      <c r="A2041">
        <v>9965941354</v>
      </c>
      <c r="B2041">
        <v>82286725</v>
      </c>
      <c r="C2041">
        <v>707935</v>
      </c>
      <c r="D2041" s="2">
        <v>45243.830231481479</v>
      </c>
      <c r="E2041" s="2">
        <v>45243.842731481483</v>
      </c>
      <c r="F2041" s="2">
        <v>45243.853842592594</v>
      </c>
      <c r="G2041" s="3">
        <v>16</v>
      </c>
      <c r="H2041" t="s">
        <v>5007</v>
      </c>
      <c r="I2041" t="s">
        <v>5005</v>
      </c>
      <c r="J2041">
        <v>1</v>
      </c>
      <c r="K2041">
        <v>1262.92</v>
      </c>
      <c r="L2041">
        <v>1262.92</v>
      </c>
      <c r="M2041" t="s">
        <v>5017</v>
      </c>
      <c r="N2041">
        <v>4</v>
      </c>
    </row>
    <row r="2042" spans="1:14" x14ac:dyDescent="0.25">
      <c r="A2042">
        <v>1275232752</v>
      </c>
      <c r="B2042">
        <v>83304571</v>
      </c>
      <c r="C2042">
        <v>747801</v>
      </c>
      <c r="D2042" s="2">
        <v>45162.316203703704</v>
      </c>
      <c r="E2042" s="2">
        <v>45162.323842592596</v>
      </c>
      <c r="F2042" s="2">
        <v>45162.326620370368</v>
      </c>
      <c r="G2042" s="3">
        <v>4</v>
      </c>
      <c r="H2042" t="s">
        <v>5004</v>
      </c>
      <c r="I2042" t="s">
        <v>5005</v>
      </c>
      <c r="J2042">
        <v>1</v>
      </c>
      <c r="K2042">
        <v>370.35</v>
      </c>
      <c r="L2042">
        <v>370.35</v>
      </c>
      <c r="M2042" t="s">
        <v>5016</v>
      </c>
      <c r="N2042">
        <v>2</v>
      </c>
    </row>
    <row r="2043" spans="1:14" x14ac:dyDescent="0.25">
      <c r="A2043">
        <v>343479370</v>
      </c>
      <c r="B2043">
        <v>5043760</v>
      </c>
      <c r="C2043">
        <v>566052</v>
      </c>
      <c r="D2043" s="2">
        <v>45415.524768518517</v>
      </c>
      <c r="E2043" s="2">
        <v>45415.538657407407</v>
      </c>
      <c r="F2043" s="2">
        <v>45415.541435185187</v>
      </c>
      <c r="G2043" s="3">
        <v>4</v>
      </c>
      <c r="H2043" t="s">
        <v>5004</v>
      </c>
      <c r="I2043" t="s">
        <v>5005</v>
      </c>
      <c r="J2043">
        <v>1</v>
      </c>
      <c r="K2043">
        <v>109.12</v>
      </c>
      <c r="L2043">
        <v>109.12</v>
      </c>
      <c r="M2043" t="s">
        <v>5015</v>
      </c>
      <c r="N2043">
        <v>4</v>
      </c>
    </row>
    <row r="2044" spans="1:14" x14ac:dyDescent="0.25">
      <c r="A2044">
        <v>2485933387</v>
      </c>
      <c r="B2044">
        <v>21573815</v>
      </c>
      <c r="C2044">
        <v>890232</v>
      </c>
      <c r="D2044" s="2">
        <v>45483.729409722226</v>
      </c>
      <c r="E2044" s="2">
        <v>45483.73982638889</v>
      </c>
      <c r="F2044" s="2">
        <v>45483.740520833337</v>
      </c>
      <c r="G2044" s="3">
        <v>1</v>
      </c>
      <c r="H2044" t="s">
        <v>5004</v>
      </c>
      <c r="I2044" t="s">
        <v>5005</v>
      </c>
      <c r="J2044">
        <v>1</v>
      </c>
      <c r="K2044">
        <v>617.14</v>
      </c>
      <c r="L2044">
        <v>617.14</v>
      </c>
      <c r="M2044" t="s">
        <v>5016</v>
      </c>
      <c r="N2044">
        <v>3</v>
      </c>
    </row>
    <row r="2045" spans="1:14" x14ac:dyDescent="0.25">
      <c r="A2045">
        <v>6735843326</v>
      </c>
      <c r="B2045">
        <v>52085702</v>
      </c>
      <c r="C2045">
        <v>992178</v>
      </c>
      <c r="D2045" s="2">
        <v>45589.236851851849</v>
      </c>
      <c r="E2045" s="2">
        <v>45589.245185185187</v>
      </c>
      <c r="F2045" s="2">
        <v>45589.2500462963</v>
      </c>
      <c r="G2045" s="3">
        <v>7</v>
      </c>
      <c r="H2045" t="s">
        <v>5006</v>
      </c>
      <c r="I2045" t="s">
        <v>5005</v>
      </c>
      <c r="J2045">
        <v>1</v>
      </c>
      <c r="K2045">
        <v>790.54</v>
      </c>
      <c r="L2045">
        <v>790.54</v>
      </c>
      <c r="M2045" t="s">
        <v>5016</v>
      </c>
      <c r="N2045">
        <v>4</v>
      </c>
    </row>
    <row r="2046" spans="1:14" x14ac:dyDescent="0.25">
      <c r="A2046">
        <v>6384313098</v>
      </c>
      <c r="B2046">
        <v>47295676</v>
      </c>
      <c r="C2046">
        <v>644847</v>
      </c>
      <c r="D2046" s="2">
        <v>45267.101307870369</v>
      </c>
      <c r="E2046" s="2">
        <v>45267.113807870373</v>
      </c>
      <c r="F2046" s="2">
        <v>45267.119363425925</v>
      </c>
      <c r="G2046" s="3">
        <v>8</v>
      </c>
      <c r="H2046" t="s">
        <v>5006</v>
      </c>
      <c r="I2046" t="s">
        <v>5005</v>
      </c>
      <c r="J2046">
        <v>1</v>
      </c>
      <c r="K2046">
        <v>732.72</v>
      </c>
      <c r="L2046">
        <v>732.72</v>
      </c>
      <c r="M2046" t="s">
        <v>5017</v>
      </c>
      <c r="N2046">
        <v>2</v>
      </c>
    </row>
    <row r="2047" spans="1:14" x14ac:dyDescent="0.25">
      <c r="A2047">
        <v>1022032613</v>
      </c>
      <c r="B2047">
        <v>59436131</v>
      </c>
      <c r="C2047">
        <v>903336</v>
      </c>
      <c r="D2047" s="2">
        <v>45270.345127314817</v>
      </c>
      <c r="E2047" s="2">
        <v>45270.35832175926</v>
      </c>
      <c r="F2047" s="2">
        <v>45270.357627314814</v>
      </c>
      <c r="G2047" s="3">
        <v>-1</v>
      </c>
      <c r="H2047" t="s">
        <v>5004</v>
      </c>
      <c r="I2047" t="s">
        <v>5355</v>
      </c>
      <c r="J2047">
        <v>1</v>
      </c>
      <c r="K2047">
        <v>649.27</v>
      </c>
      <c r="L2047">
        <v>649.27</v>
      </c>
      <c r="M2047" t="s">
        <v>5017</v>
      </c>
      <c r="N2047">
        <v>4</v>
      </c>
    </row>
    <row r="2048" spans="1:14" x14ac:dyDescent="0.25">
      <c r="A2048">
        <v>8026892264</v>
      </c>
      <c r="B2048">
        <v>93341057</v>
      </c>
      <c r="C2048">
        <v>487931</v>
      </c>
      <c r="D2048" s="2">
        <v>45193.590358796297</v>
      </c>
      <c r="E2048" s="2">
        <v>45193.600775462961</v>
      </c>
      <c r="F2048" s="2">
        <v>45193.60355324074</v>
      </c>
      <c r="G2048" s="3">
        <v>4</v>
      </c>
      <c r="H2048" t="s">
        <v>5004</v>
      </c>
      <c r="I2048" t="s">
        <v>5005</v>
      </c>
      <c r="J2048">
        <v>3</v>
      </c>
      <c r="K2048">
        <v>834.21</v>
      </c>
      <c r="L2048">
        <v>2502.63</v>
      </c>
      <c r="M2048" t="s">
        <v>5015</v>
      </c>
      <c r="N2048">
        <v>3</v>
      </c>
    </row>
    <row r="2049" spans="1:14" x14ac:dyDescent="0.25">
      <c r="A2049">
        <v>7158825499</v>
      </c>
      <c r="B2049">
        <v>63571453</v>
      </c>
      <c r="C2049">
        <v>952124</v>
      </c>
      <c r="D2049" s="2">
        <v>45396.897997685184</v>
      </c>
      <c r="E2049" s="2">
        <v>45396.907719907409</v>
      </c>
      <c r="F2049" s="2">
        <v>45396.907719907409</v>
      </c>
      <c r="G2049" s="3">
        <v>0</v>
      </c>
      <c r="H2049" t="s">
        <v>5004</v>
      </c>
      <c r="I2049" t="s">
        <v>5355</v>
      </c>
      <c r="J2049">
        <v>2</v>
      </c>
      <c r="K2049">
        <v>169.44</v>
      </c>
      <c r="L2049">
        <v>338.88</v>
      </c>
      <c r="M2049" t="s">
        <v>5018</v>
      </c>
      <c r="N2049">
        <v>4</v>
      </c>
    </row>
    <row r="2050" spans="1:14" x14ac:dyDescent="0.25">
      <c r="A2050">
        <v>5327013494</v>
      </c>
      <c r="B2050">
        <v>89418072</v>
      </c>
      <c r="C2050">
        <v>901144</v>
      </c>
      <c r="D2050" s="2">
        <v>45400.34716435185</v>
      </c>
      <c r="E2050" s="2">
        <v>45400.354108796295</v>
      </c>
      <c r="F2050" s="2">
        <v>45400.359664351854</v>
      </c>
      <c r="G2050" s="3">
        <v>8</v>
      </c>
      <c r="H2050" t="s">
        <v>5006</v>
      </c>
      <c r="I2050" t="s">
        <v>5005</v>
      </c>
      <c r="J2050">
        <v>2</v>
      </c>
      <c r="K2050">
        <v>400.42</v>
      </c>
      <c r="L2050">
        <v>800.84</v>
      </c>
      <c r="M2050" t="s">
        <v>5018</v>
      </c>
      <c r="N2050">
        <v>5</v>
      </c>
    </row>
    <row r="2051" spans="1:14" x14ac:dyDescent="0.25">
      <c r="A2051">
        <v>1002526452</v>
      </c>
      <c r="B2051">
        <v>97475543</v>
      </c>
      <c r="C2051">
        <v>444361</v>
      </c>
      <c r="D2051" s="2">
        <v>45138.971585648149</v>
      </c>
      <c r="E2051" s="2">
        <v>45138.978530092594</v>
      </c>
      <c r="F2051" s="2">
        <v>45138.981307870374</v>
      </c>
      <c r="G2051" s="3">
        <v>4</v>
      </c>
      <c r="H2051" t="s">
        <v>5004</v>
      </c>
      <c r="I2051" t="s">
        <v>5005</v>
      </c>
      <c r="J2051">
        <v>2</v>
      </c>
      <c r="K2051">
        <v>1028.29</v>
      </c>
      <c r="L2051">
        <v>2056.58</v>
      </c>
      <c r="M2051" t="s">
        <v>5015</v>
      </c>
      <c r="N2051">
        <v>4</v>
      </c>
    </row>
    <row r="2052" spans="1:14" x14ac:dyDescent="0.25">
      <c r="A2052">
        <v>4650525854</v>
      </c>
      <c r="B2052">
        <v>71694275</v>
      </c>
      <c r="C2052">
        <v>317242</v>
      </c>
      <c r="D2052" s="2">
        <v>45308.455474537041</v>
      </c>
      <c r="E2052" s="2">
        <v>45308.467280092591</v>
      </c>
      <c r="F2052" s="2">
        <v>45308.486030092594</v>
      </c>
      <c r="G2052" s="3">
        <v>27</v>
      </c>
      <c r="H2052" t="s">
        <v>5007</v>
      </c>
      <c r="I2052" t="s">
        <v>5005</v>
      </c>
      <c r="J2052">
        <v>2</v>
      </c>
      <c r="K2052">
        <v>233.12</v>
      </c>
      <c r="L2052">
        <v>466.24</v>
      </c>
      <c r="M2052" t="s">
        <v>5015</v>
      </c>
      <c r="N2052">
        <v>2</v>
      </c>
    </row>
    <row r="2053" spans="1:14" x14ac:dyDescent="0.25">
      <c r="A2053">
        <v>6260291784</v>
      </c>
      <c r="B2053">
        <v>75038062</v>
      </c>
      <c r="C2053">
        <v>697683</v>
      </c>
      <c r="D2053" s="2">
        <v>45481.808993055558</v>
      </c>
      <c r="E2053" s="2">
        <v>45481.820104166669</v>
      </c>
      <c r="F2053" s="2">
        <v>45481.822881944441</v>
      </c>
      <c r="G2053" s="3">
        <v>4</v>
      </c>
      <c r="H2053" t="s">
        <v>5004</v>
      </c>
      <c r="I2053" t="s">
        <v>5005</v>
      </c>
      <c r="J2053">
        <v>1</v>
      </c>
      <c r="K2053">
        <v>164.99</v>
      </c>
      <c r="L2053">
        <v>164.99</v>
      </c>
      <c r="M2053" t="s">
        <v>5015</v>
      </c>
      <c r="N2053">
        <v>4</v>
      </c>
    </row>
    <row r="2054" spans="1:14" x14ac:dyDescent="0.25">
      <c r="A2054">
        <v>1884314278</v>
      </c>
      <c r="B2054">
        <v>15534747</v>
      </c>
      <c r="C2054">
        <v>264803</v>
      </c>
      <c r="D2054" s="2">
        <v>45184.987581018519</v>
      </c>
      <c r="E2054" s="2">
        <v>45184.997997685183</v>
      </c>
      <c r="F2054" s="2">
        <v>45185.000775462962</v>
      </c>
      <c r="G2054" s="3">
        <v>4</v>
      </c>
      <c r="H2054" t="s">
        <v>5004</v>
      </c>
      <c r="I2054" t="s">
        <v>5005</v>
      </c>
      <c r="J2054">
        <v>2</v>
      </c>
      <c r="K2054">
        <v>1244.97</v>
      </c>
      <c r="L2054">
        <v>2489.94</v>
      </c>
      <c r="M2054" t="s">
        <v>5017</v>
      </c>
      <c r="N2054">
        <v>1</v>
      </c>
    </row>
    <row r="2055" spans="1:14" x14ac:dyDescent="0.25">
      <c r="A2055">
        <v>7074219396</v>
      </c>
      <c r="B2055">
        <v>36737539</v>
      </c>
      <c r="C2055">
        <v>760828</v>
      </c>
      <c r="D2055" s="2">
        <v>45416.548055555555</v>
      </c>
      <c r="E2055" s="2">
        <v>45416.561249999999</v>
      </c>
      <c r="F2055" s="2">
        <v>45416.568888888891</v>
      </c>
      <c r="G2055" s="3">
        <v>11</v>
      </c>
      <c r="H2055" t="s">
        <v>5006</v>
      </c>
      <c r="I2055" t="s">
        <v>5005</v>
      </c>
      <c r="J2055">
        <v>3</v>
      </c>
      <c r="K2055">
        <v>866.85</v>
      </c>
      <c r="L2055">
        <v>2600.5500000000002</v>
      </c>
      <c r="M2055" t="s">
        <v>5016</v>
      </c>
      <c r="N2055">
        <v>2</v>
      </c>
    </row>
    <row r="2056" spans="1:14" x14ac:dyDescent="0.25">
      <c r="A2056">
        <v>807183459</v>
      </c>
      <c r="B2056">
        <v>76212152</v>
      </c>
      <c r="C2056">
        <v>684939</v>
      </c>
      <c r="D2056" s="2">
        <v>45174.499780092592</v>
      </c>
      <c r="E2056" s="2">
        <v>45174.50880787037</v>
      </c>
      <c r="F2056" s="2">
        <v>45174.512974537036</v>
      </c>
      <c r="G2056" s="3">
        <v>6</v>
      </c>
      <c r="H2056" t="s">
        <v>5006</v>
      </c>
      <c r="I2056" t="s">
        <v>5005</v>
      </c>
      <c r="J2056">
        <v>3</v>
      </c>
      <c r="K2056">
        <v>1119.92</v>
      </c>
      <c r="L2056">
        <v>3359.76</v>
      </c>
      <c r="M2056" t="s">
        <v>5018</v>
      </c>
      <c r="N2056">
        <v>3</v>
      </c>
    </row>
    <row r="2057" spans="1:14" x14ac:dyDescent="0.25">
      <c r="A2057">
        <v>598539940</v>
      </c>
      <c r="B2057">
        <v>76970363</v>
      </c>
      <c r="C2057">
        <v>876139</v>
      </c>
      <c r="D2057" s="2">
        <v>45135.730023148149</v>
      </c>
      <c r="E2057" s="2">
        <v>45135.739745370367</v>
      </c>
      <c r="F2057" s="2">
        <v>45135.736967592595</v>
      </c>
      <c r="G2057" s="3">
        <v>-4</v>
      </c>
      <c r="H2057" t="s">
        <v>5004</v>
      </c>
      <c r="I2057" t="s">
        <v>5355</v>
      </c>
      <c r="J2057">
        <v>1</v>
      </c>
      <c r="K2057">
        <v>489.12</v>
      </c>
      <c r="L2057">
        <v>489.12</v>
      </c>
      <c r="M2057" t="s">
        <v>5018</v>
      </c>
      <c r="N2057">
        <v>4</v>
      </c>
    </row>
    <row r="2058" spans="1:14" x14ac:dyDescent="0.25">
      <c r="A2058">
        <v>427702490</v>
      </c>
      <c r="B2058">
        <v>71607166</v>
      </c>
      <c r="C2058">
        <v>120385</v>
      </c>
      <c r="D2058" s="2">
        <v>45311.895173611112</v>
      </c>
      <c r="E2058" s="2">
        <v>45311.905590277776</v>
      </c>
      <c r="F2058" s="2">
        <v>45311.904895833337</v>
      </c>
      <c r="G2058" s="3">
        <v>-1</v>
      </c>
      <c r="H2058" t="s">
        <v>5004</v>
      </c>
      <c r="I2058" t="s">
        <v>5355</v>
      </c>
      <c r="J2058">
        <v>1</v>
      </c>
      <c r="K2058">
        <v>919.86</v>
      </c>
      <c r="L2058">
        <v>919.86</v>
      </c>
      <c r="M2058" t="s">
        <v>5018</v>
      </c>
      <c r="N2058">
        <v>3</v>
      </c>
    </row>
    <row r="2059" spans="1:14" x14ac:dyDescent="0.25">
      <c r="A2059">
        <v>955844536</v>
      </c>
      <c r="B2059">
        <v>4597433</v>
      </c>
      <c r="C2059">
        <v>784673</v>
      </c>
      <c r="D2059" s="2">
        <v>45014.505960648145</v>
      </c>
      <c r="E2059" s="2">
        <v>45014.513599537036</v>
      </c>
      <c r="F2059" s="2">
        <v>45014.515682870369</v>
      </c>
      <c r="G2059" s="3">
        <v>3</v>
      </c>
      <c r="H2059" t="s">
        <v>5004</v>
      </c>
      <c r="I2059" t="s">
        <v>5005</v>
      </c>
      <c r="J2059">
        <v>3</v>
      </c>
      <c r="K2059">
        <v>755.98</v>
      </c>
      <c r="L2059">
        <v>2267.94</v>
      </c>
      <c r="M2059" t="s">
        <v>5016</v>
      </c>
      <c r="N2059">
        <v>4</v>
      </c>
    </row>
    <row r="2060" spans="1:14" x14ac:dyDescent="0.25">
      <c r="A2060">
        <v>5397640599</v>
      </c>
      <c r="B2060">
        <v>2684440</v>
      </c>
      <c r="C2060">
        <v>89084</v>
      </c>
      <c r="D2060" s="2">
        <v>45436.834143518521</v>
      </c>
      <c r="E2060" s="2">
        <v>45436.842476851853</v>
      </c>
      <c r="F2060" s="2">
        <v>45436.844560185185</v>
      </c>
      <c r="G2060" s="3">
        <v>3</v>
      </c>
      <c r="H2060" t="s">
        <v>5004</v>
      </c>
      <c r="I2060" t="s">
        <v>5005</v>
      </c>
      <c r="J2060">
        <v>1</v>
      </c>
      <c r="K2060">
        <v>748.54</v>
      </c>
      <c r="L2060">
        <v>748.54</v>
      </c>
      <c r="M2060" t="s">
        <v>5017</v>
      </c>
      <c r="N2060">
        <v>4</v>
      </c>
    </row>
    <row r="2061" spans="1:14" x14ac:dyDescent="0.25">
      <c r="A2061">
        <v>3451246886</v>
      </c>
      <c r="B2061">
        <v>36774480</v>
      </c>
      <c r="C2061">
        <v>451812</v>
      </c>
      <c r="D2061" s="2">
        <v>45434.392893518518</v>
      </c>
      <c r="E2061" s="2">
        <v>45434.404699074075</v>
      </c>
      <c r="F2061" s="2">
        <v>45434.401921296296</v>
      </c>
      <c r="G2061" s="3">
        <v>-4</v>
      </c>
      <c r="H2061" t="s">
        <v>5004</v>
      </c>
      <c r="I2061" t="s">
        <v>5355</v>
      </c>
      <c r="J2061">
        <v>2</v>
      </c>
      <c r="K2061">
        <v>663.56</v>
      </c>
      <c r="L2061">
        <v>1327.12</v>
      </c>
      <c r="M2061" t="s">
        <v>5016</v>
      </c>
      <c r="N2061">
        <v>3</v>
      </c>
    </row>
    <row r="2062" spans="1:14" x14ac:dyDescent="0.25">
      <c r="A2062">
        <v>8487733248</v>
      </c>
      <c r="B2062">
        <v>12500465</v>
      </c>
      <c r="C2062">
        <v>378287</v>
      </c>
      <c r="D2062" s="2">
        <v>45042.523912037039</v>
      </c>
      <c r="E2062" s="2">
        <v>45042.53502314815</v>
      </c>
      <c r="F2062" s="2">
        <v>45042.555162037039</v>
      </c>
      <c r="G2062" s="3">
        <v>29</v>
      </c>
      <c r="H2062" t="s">
        <v>5007</v>
      </c>
      <c r="I2062" t="s">
        <v>5005</v>
      </c>
      <c r="J2062">
        <v>3</v>
      </c>
      <c r="K2062">
        <v>475.49</v>
      </c>
      <c r="L2062">
        <v>1426.47</v>
      </c>
      <c r="M2062" t="s">
        <v>5018</v>
      </c>
      <c r="N2062">
        <v>4</v>
      </c>
    </row>
    <row r="2063" spans="1:14" x14ac:dyDescent="0.25">
      <c r="A2063">
        <v>2921621434</v>
      </c>
      <c r="B2063">
        <v>41194825</v>
      </c>
      <c r="C2063">
        <v>532965</v>
      </c>
      <c r="D2063" s="2">
        <v>45155.875289351854</v>
      </c>
      <c r="E2063" s="2">
        <v>45155.882233796299</v>
      </c>
      <c r="F2063" s="2">
        <v>45155.885706018518</v>
      </c>
      <c r="G2063" s="3">
        <v>5</v>
      </c>
      <c r="H2063" t="s">
        <v>5004</v>
      </c>
      <c r="I2063" t="s">
        <v>5005</v>
      </c>
      <c r="J2063">
        <v>3</v>
      </c>
      <c r="K2063">
        <v>512.04999999999995</v>
      </c>
      <c r="L2063">
        <v>1536.1499999999999</v>
      </c>
      <c r="M2063" t="s">
        <v>5016</v>
      </c>
      <c r="N2063">
        <v>3</v>
      </c>
    </row>
    <row r="2064" spans="1:14" x14ac:dyDescent="0.25">
      <c r="A2064">
        <v>4757133884</v>
      </c>
      <c r="B2064">
        <v>34655710</v>
      </c>
      <c r="C2064">
        <v>812607</v>
      </c>
      <c r="D2064" s="2">
        <v>45507.577534722222</v>
      </c>
      <c r="E2064" s="2">
        <v>45507.591423611113</v>
      </c>
      <c r="F2064" s="2">
        <v>45507.594201388885</v>
      </c>
      <c r="G2064" s="3">
        <v>4</v>
      </c>
      <c r="H2064" t="s">
        <v>5004</v>
      </c>
      <c r="I2064" t="s">
        <v>5005</v>
      </c>
      <c r="J2064">
        <v>3</v>
      </c>
      <c r="K2064">
        <v>555.53</v>
      </c>
      <c r="L2064">
        <v>1666.59</v>
      </c>
      <c r="M2064" t="s">
        <v>5016</v>
      </c>
      <c r="N2064">
        <v>4</v>
      </c>
    </row>
    <row r="2065" spans="1:14" x14ac:dyDescent="0.25">
      <c r="A2065">
        <v>1793847102</v>
      </c>
      <c r="B2065">
        <v>93563435</v>
      </c>
      <c r="C2065">
        <v>131748</v>
      </c>
      <c r="D2065" s="2">
        <v>45544.077824074076</v>
      </c>
      <c r="E2065" s="2">
        <v>45544.09171296296</v>
      </c>
      <c r="F2065" s="2">
        <v>45544.090324074074</v>
      </c>
      <c r="G2065" s="3">
        <v>-2</v>
      </c>
      <c r="H2065" t="s">
        <v>5004</v>
      </c>
      <c r="I2065" t="s">
        <v>5355</v>
      </c>
      <c r="J2065">
        <v>3</v>
      </c>
      <c r="K2065">
        <v>125.15</v>
      </c>
      <c r="L2065">
        <v>375.45000000000005</v>
      </c>
      <c r="M2065" t="s">
        <v>5015</v>
      </c>
      <c r="N2065">
        <v>3</v>
      </c>
    </row>
    <row r="2066" spans="1:14" x14ac:dyDescent="0.25">
      <c r="A2066">
        <v>6197760573</v>
      </c>
      <c r="B2066">
        <v>5763963</v>
      </c>
      <c r="C2066">
        <v>799952</v>
      </c>
      <c r="D2066" s="2">
        <v>45012.326053240744</v>
      </c>
      <c r="E2066" s="2">
        <v>45012.337858796294</v>
      </c>
      <c r="F2066" s="2">
        <v>45012.336469907408</v>
      </c>
      <c r="G2066" s="3">
        <v>-2</v>
      </c>
      <c r="H2066" t="s">
        <v>5004</v>
      </c>
      <c r="I2066" t="s">
        <v>5355</v>
      </c>
      <c r="J2066">
        <v>3</v>
      </c>
      <c r="K2066">
        <v>1153.3</v>
      </c>
      <c r="L2066">
        <v>3459.8999999999996</v>
      </c>
      <c r="M2066" t="s">
        <v>5017</v>
      </c>
      <c r="N2066">
        <v>3</v>
      </c>
    </row>
    <row r="2067" spans="1:14" x14ac:dyDescent="0.25">
      <c r="A2067">
        <v>6818660907</v>
      </c>
      <c r="B2067">
        <v>38420886</v>
      </c>
      <c r="C2067">
        <v>298985</v>
      </c>
      <c r="D2067" s="2">
        <v>45483.336863425924</v>
      </c>
      <c r="E2067" s="2">
        <v>45483.343807870369</v>
      </c>
      <c r="F2067" s="2">
        <v>45483.34103009259</v>
      </c>
      <c r="G2067" s="3">
        <v>-4</v>
      </c>
      <c r="H2067" t="s">
        <v>5004</v>
      </c>
      <c r="I2067" t="s">
        <v>5355</v>
      </c>
      <c r="J2067">
        <v>2</v>
      </c>
      <c r="K2067">
        <v>229.7</v>
      </c>
      <c r="L2067">
        <v>459.4</v>
      </c>
      <c r="M2067" t="s">
        <v>5017</v>
      </c>
      <c r="N2067">
        <v>5</v>
      </c>
    </row>
    <row r="2068" spans="1:14" x14ac:dyDescent="0.25">
      <c r="A2068">
        <v>7807587130</v>
      </c>
      <c r="B2068">
        <v>74174956</v>
      </c>
      <c r="C2068">
        <v>962591</v>
      </c>
      <c r="D2068" s="2">
        <v>45271.555856481478</v>
      </c>
      <c r="E2068" s="2">
        <v>45271.565578703703</v>
      </c>
      <c r="F2068" s="2">
        <v>45271.564189814817</v>
      </c>
      <c r="G2068" s="3">
        <v>-2</v>
      </c>
      <c r="H2068" t="s">
        <v>5004</v>
      </c>
      <c r="I2068" t="s">
        <v>5355</v>
      </c>
      <c r="J2068">
        <v>2</v>
      </c>
      <c r="K2068">
        <v>185.73</v>
      </c>
      <c r="L2068">
        <v>371.46</v>
      </c>
      <c r="M2068" t="s">
        <v>5017</v>
      </c>
      <c r="N2068">
        <v>3</v>
      </c>
    </row>
    <row r="2069" spans="1:14" x14ac:dyDescent="0.25">
      <c r="A2069">
        <v>4540563647</v>
      </c>
      <c r="B2069">
        <v>79257353</v>
      </c>
      <c r="C2069">
        <v>222892</v>
      </c>
      <c r="D2069" s="2">
        <v>45060.920810185184</v>
      </c>
      <c r="E2069" s="2">
        <v>45060.930532407408</v>
      </c>
      <c r="F2069" s="2">
        <v>45060.932615740741</v>
      </c>
      <c r="G2069" s="3">
        <v>3</v>
      </c>
      <c r="H2069" t="s">
        <v>5004</v>
      </c>
      <c r="I2069" t="s">
        <v>5005</v>
      </c>
      <c r="J2069">
        <v>2</v>
      </c>
      <c r="K2069">
        <v>1158.96</v>
      </c>
      <c r="L2069">
        <v>2317.92</v>
      </c>
      <c r="M2069" t="s">
        <v>5017</v>
      </c>
      <c r="N2069">
        <v>3</v>
      </c>
    </row>
    <row r="2070" spans="1:14" x14ac:dyDescent="0.25">
      <c r="A2070">
        <v>2480913332</v>
      </c>
      <c r="B2070">
        <v>95912198</v>
      </c>
      <c r="C2070">
        <v>876139</v>
      </c>
      <c r="D2070" s="2">
        <v>45215.553391203706</v>
      </c>
      <c r="E2070" s="2">
        <v>45215.563113425924</v>
      </c>
      <c r="F2070" s="2">
        <v>45215.58394675926</v>
      </c>
      <c r="G2070" s="3">
        <v>30</v>
      </c>
      <c r="H2070" t="s">
        <v>5007</v>
      </c>
      <c r="I2070" t="s">
        <v>5005</v>
      </c>
      <c r="J2070">
        <v>1</v>
      </c>
      <c r="K2070">
        <v>489.12</v>
      </c>
      <c r="L2070">
        <v>489.12</v>
      </c>
      <c r="M2070" t="s">
        <v>5015</v>
      </c>
      <c r="N2070">
        <v>4</v>
      </c>
    </row>
    <row r="2071" spans="1:14" x14ac:dyDescent="0.25">
      <c r="A2071">
        <v>5735481292</v>
      </c>
      <c r="B2071">
        <v>85907588</v>
      </c>
      <c r="C2071">
        <v>945635</v>
      </c>
      <c r="D2071" s="2">
        <v>45460.993379629632</v>
      </c>
      <c r="E2071" s="2">
        <v>45461.000324074077</v>
      </c>
      <c r="F2071" s="2">
        <v>45461.012129629627</v>
      </c>
      <c r="G2071" s="3">
        <v>17</v>
      </c>
      <c r="H2071" t="s">
        <v>5007</v>
      </c>
      <c r="I2071" t="s">
        <v>5005</v>
      </c>
      <c r="J2071">
        <v>3</v>
      </c>
      <c r="K2071">
        <v>916.35</v>
      </c>
      <c r="L2071">
        <v>2749.05</v>
      </c>
      <c r="M2071" t="s">
        <v>5016</v>
      </c>
      <c r="N2071">
        <v>3</v>
      </c>
    </row>
    <row r="2072" spans="1:14" x14ac:dyDescent="0.25">
      <c r="A2072">
        <v>7112326373</v>
      </c>
      <c r="B2072">
        <v>46848302</v>
      </c>
      <c r="C2072">
        <v>690565</v>
      </c>
      <c r="D2072" s="2">
        <v>45059.471030092594</v>
      </c>
      <c r="E2072" s="2">
        <v>45059.482141203705</v>
      </c>
      <c r="F2072" s="2">
        <v>45059.479363425926</v>
      </c>
      <c r="G2072" s="3">
        <v>-4</v>
      </c>
      <c r="H2072" t="s">
        <v>5004</v>
      </c>
      <c r="I2072" t="s">
        <v>5355</v>
      </c>
      <c r="J2072">
        <v>3</v>
      </c>
      <c r="K2072">
        <v>1463.49</v>
      </c>
      <c r="L2072">
        <v>4390.47</v>
      </c>
      <c r="M2072" t="s">
        <v>5015</v>
      </c>
      <c r="N2072">
        <v>3</v>
      </c>
    </row>
    <row r="2073" spans="1:14" x14ac:dyDescent="0.25">
      <c r="A2073">
        <v>614274161</v>
      </c>
      <c r="B2073">
        <v>10240052</v>
      </c>
      <c r="C2073">
        <v>604184</v>
      </c>
      <c r="D2073" s="2">
        <v>45196.379502314812</v>
      </c>
      <c r="E2073" s="2">
        <v>45196.390613425923</v>
      </c>
      <c r="F2073" s="2">
        <v>45196.392696759256</v>
      </c>
      <c r="G2073" s="3">
        <v>3</v>
      </c>
      <c r="H2073" t="s">
        <v>5004</v>
      </c>
      <c r="I2073" t="s">
        <v>5005</v>
      </c>
      <c r="J2073">
        <v>3</v>
      </c>
      <c r="K2073">
        <v>530.07000000000005</v>
      </c>
      <c r="L2073">
        <v>1590.21</v>
      </c>
      <c r="M2073" t="s">
        <v>5015</v>
      </c>
      <c r="N2073">
        <v>5</v>
      </c>
    </row>
    <row r="2074" spans="1:14" x14ac:dyDescent="0.25">
      <c r="A2074">
        <v>5512258335</v>
      </c>
      <c r="B2074">
        <v>1469696</v>
      </c>
      <c r="C2074">
        <v>687218</v>
      </c>
      <c r="D2074" s="2">
        <v>45374.013692129629</v>
      </c>
      <c r="E2074" s="2">
        <v>45374.021331018521</v>
      </c>
      <c r="F2074" s="2">
        <v>45374.021331018521</v>
      </c>
      <c r="G2074" s="3">
        <v>0</v>
      </c>
      <c r="H2074" t="s">
        <v>5004</v>
      </c>
      <c r="I2074" t="s">
        <v>5355</v>
      </c>
      <c r="J2074">
        <v>2</v>
      </c>
      <c r="K2074">
        <v>454.03</v>
      </c>
      <c r="L2074">
        <v>908.06</v>
      </c>
      <c r="M2074" t="s">
        <v>5015</v>
      </c>
      <c r="N2074">
        <v>4</v>
      </c>
    </row>
    <row r="2075" spans="1:14" x14ac:dyDescent="0.25">
      <c r="A2075">
        <v>1214757247</v>
      </c>
      <c r="B2075">
        <v>46675763</v>
      </c>
      <c r="C2075">
        <v>53833</v>
      </c>
      <c r="D2075" s="2">
        <v>45175.73945601852</v>
      </c>
      <c r="E2075" s="2">
        <v>45175.751261574071</v>
      </c>
      <c r="F2075" s="2">
        <v>45175.749178240738</v>
      </c>
      <c r="G2075" s="3">
        <v>-3</v>
      </c>
      <c r="H2075" t="s">
        <v>5004</v>
      </c>
      <c r="I2075" t="s">
        <v>5355</v>
      </c>
      <c r="J2075">
        <v>3</v>
      </c>
      <c r="K2075">
        <v>158.46</v>
      </c>
      <c r="L2075">
        <v>475.38</v>
      </c>
      <c r="M2075" t="s">
        <v>5017</v>
      </c>
      <c r="N2075">
        <v>3</v>
      </c>
    </row>
    <row r="2076" spans="1:14" x14ac:dyDescent="0.25">
      <c r="A2076">
        <v>4211686231</v>
      </c>
      <c r="B2076">
        <v>66354642</v>
      </c>
      <c r="C2076">
        <v>94225</v>
      </c>
      <c r="D2076" s="2">
        <v>45086.20585648148</v>
      </c>
      <c r="E2076" s="2">
        <v>45086.215578703705</v>
      </c>
      <c r="F2076" s="2">
        <v>45086.214189814818</v>
      </c>
      <c r="G2076" s="3">
        <v>-2</v>
      </c>
      <c r="H2076" t="s">
        <v>5004</v>
      </c>
      <c r="I2076" t="s">
        <v>5355</v>
      </c>
      <c r="J2076">
        <v>2</v>
      </c>
      <c r="K2076">
        <v>102.81</v>
      </c>
      <c r="L2076">
        <v>205.62</v>
      </c>
      <c r="M2076" t="s">
        <v>5015</v>
      </c>
      <c r="N2076">
        <v>2</v>
      </c>
    </row>
    <row r="2077" spans="1:14" x14ac:dyDescent="0.25">
      <c r="A2077">
        <v>5288088590</v>
      </c>
      <c r="B2077">
        <v>9314637</v>
      </c>
      <c r="C2077">
        <v>951463</v>
      </c>
      <c r="D2077" s="2">
        <v>45282.331875000003</v>
      </c>
      <c r="E2077" s="2">
        <v>45282.345069444447</v>
      </c>
      <c r="F2077" s="2">
        <v>45282.345763888887</v>
      </c>
      <c r="G2077" s="3">
        <v>1</v>
      </c>
      <c r="H2077" t="s">
        <v>5004</v>
      </c>
      <c r="I2077" t="s">
        <v>5005</v>
      </c>
      <c r="J2077">
        <v>2</v>
      </c>
      <c r="K2077">
        <v>1211.3800000000001</v>
      </c>
      <c r="L2077">
        <v>2422.7600000000002</v>
      </c>
      <c r="M2077" t="s">
        <v>5018</v>
      </c>
      <c r="N2077">
        <v>5</v>
      </c>
    </row>
    <row r="2078" spans="1:14" x14ac:dyDescent="0.25">
      <c r="A2078">
        <v>1193525681</v>
      </c>
      <c r="B2078">
        <v>60399360</v>
      </c>
      <c r="C2078">
        <v>186168</v>
      </c>
      <c r="D2078" s="2">
        <v>45552.00681712963</v>
      </c>
      <c r="E2078" s="2">
        <v>45552.020011574074</v>
      </c>
      <c r="F2078" s="2">
        <v>45552.02070601852</v>
      </c>
      <c r="G2078" s="3">
        <v>1</v>
      </c>
      <c r="H2078" t="s">
        <v>5004</v>
      </c>
      <c r="I2078" t="s">
        <v>5005</v>
      </c>
      <c r="J2078">
        <v>1</v>
      </c>
      <c r="K2078">
        <v>1352</v>
      </c>
      <c r="L2078">
        <v>1352</v>
      </c>
      <c r="M2078" t="s">
        <v>5018</v>
      </c>
      <c r="N2078">
        <v>3</v>
      </c>
    </row>
    <row r="2079" spans="1:14" x14ac:dyDescent="0.25">
      <c r="A2079">
        <v>5132095929</v>
      </c>
      <c r="B2079">
        <v>96373206</v>
      </c>
      <c r="C2079">
        <v>487931</v>
      </c>
      <c r="D2079" s="2">
        <v>45472.878217592595</v>
      </c>
      <c r="E2079" s="2">
        <v>45472.890023148146</v>
      </c>
      <c r="F2079" s="2">
        <v>45472.896273148152</v>
      </c>
      <c r="G2079" s="3">
        <v>9</v>
      </c>
      <c r="H2079" t="s">
        <v>5006</v>
      </c>
      <c r="I2079" t="s">
        <v>5005</v>
      </c>
      <c r="J2079">
        <v>2</v>
      </c>
      <c r="K2079">
        <v>834.21</v>
      </c>
      <c r="L2079">
        <v>1668.42</v>
      </c>
      <c r="M2079" t="s">
        <v>5017</v>
      </c>
      <c r="N2079">
        <v>4</v>
      </c>
    </row>
    <row r="2080" spans="1:14" x14ac:dyDescent="0.25">
      <c r="A2080">
        <v>7703144556</v>
      </c>
      <c r="B2080">
        <v>31328762</v>
      </c>
      <c r="C2080">
        <v>196719</v>
      </c>
      <c r="D2080" s="2">
        <v>45281.242534722223</v>
      </c>
      <c r="E2080" s="2">
        <v>45281.25503472222</v>
      </c>
      <c r="F2080" s="2">
        <v>45281.269618055558</v>
      </c>
      <c r="G2080" s="3">
        <v>21</v>
      </c>
      <c r="H2080" t="s">
        <v>5007</v>
      </c>
      <c r="I2080" t="s">
        <v>5005</v>
      </c>
      <c r="J2080">
        <v>2</v>
      </c>
      <c r="K2080">
        <v>290</v>
      </c>
      <c r="L2080">
        <v>580</v>
      </c>
      <c r="M2080" t="s">
        <v>5015</v>
      </c>
      <c r="N2080">
        <v>4</v>
      </c>
    </row>
    <row r="2081" spans="1:14" x14ac:dyDescent="0.25">
      <c r="A2081">
        <v>6786199145</v>
      </c>
      <c r="B2081">
        <v>21701991</v>
      </c>
      <c r="C2081">
        <v>589812</v>
      </c>
      <c r="D2081" s="2">
        <v>45539.335219907407</v>
      </c>
      <c r="E2081" s="2">
        <v>45539.345636574071</v>
      </c>
      <c r="F2081" s="2">
        <v>45539.342858796299</v>
      </c>
      <c r="G2081" s="3">
        <v>-4</v>
      </c>
      <c r="H2081" t="s">
        <v>5004</v>
      </c>
      <c r="I2081" t="s">
        <v>5355</v>
      </c>
      <c r="J2081">
        <v>3</v>
      </c>
      <c r="K2081">
        <v>217.37</v>
      </c>
      <c r="L2081">
        <v>652.11</v>
      </c>
      <c r="M2081" t="s">
        <v>5015</v>
      </c>
      <c r="N2081">
        <v>5</v>
      </c>
    </row>
    <row r="2082" spans="1:14" x14ac:dyDescent="0.25">
      <c r="A2082">
        <v>2463627380</v>
      </c>
      <c r="B2082">
        <v>24644542</v>
      </c>
      <c r="C2082">
        <v>623234</v>
      </c>
      <c r="D2082" s="2">
        <v>45507.040891203702</v>
      </c>
      <c r="E2082" s="2">
        <v>45507.05269675926</v>
      </c>
      <c r="F2082" s="2">
        <v>45507.05269675926</v>
      </c>
      <c r="G2082" s="3">
        <v>0</v>
      </c>
      <c r="H2082" t="s">
        <v>5004</v>
      </c>
      <c r="I2082" t="s">
        <v>5355</v>
      </c>
      <c r="J2082">
        <v>3</v>
      </c>
      <c r="K2082">
        <v>549.65</v>
      </c>
      <c r="L2082">
        <v>1648.9499999999998</v>
      </c>
      <c r="M2082" t="s">
        <v>5016</v>
      </c>
      <c r="N2082">
        <v>3</v>
      </c>
    </row>
    <row r="2083" spans="1:14" x14ac:dyDescent="0.25">
      <c r="A2083">
        <v>6331115638</v>
      </c>
      <c r="B2083">
        <v>99729547</v>
      </c>
      <c r="C2083">
        <v>298985</v>
      </c>
      <c r="D2083" s="2">
        <v>45122.921076388891</v>
      </c>
      <c r="E2083" s="2">
        <v>45122.929409722223</v>
      </c>
      <c r="F2083" s="2">
        <v>45122.925937499997</v>
      </c>
      <c r="G2083" s="3">
        <v>-5</v>
      </c>
      <c r="H2083" t="s">
        <v>5004</v>
      </c>
      <c r="I2083" t="s">
        <v>5355</v>
      </c>
      <c r="J2083">
        <v>1</v>
      </c>
      <c r="K2083">
        <v>229.7</v>
      </c>
      <c r="L2083">
        <v>229.7</v>
      </c>
      <c r="M2083" t="s">
        <v>5015</v>
      </c>
      <c r="N2083">
        <v>4</v>
      </c>
    </row>
    <row r="2084" spans="1:14" x14ac:dyDescent="0.25">
      <c r="A2084">
        <v>9212312136</v>
      </c>
      <c r="B2084">
        <v>6959437</v>
      </c>
      <c r="C2084">
        <v>952124</v>
      </c>
      <c r="D2084" s="2">
        <v>45266.102083333331</v>
      </c>
      <c r="E2084" s="2">
        <v>45266.113888888889</v>
      </c>
      <c r="F2084" s="2">
        <v>45266.12222222222</v>
      </c>
      <c r="G2084" s="3">
        <v>12</v>
      </c>
      <c r="H2084" t="s">
        <v>5006</v>
      </c>
      <c r="I2084" t="s">
        <v>5005</v>
      </c>
      <c r="J2084">
        <v>3</v>
      </c>
      <c r="K2084">
        <v>169.44</v>
      </c>
      <c r="L2084">
        <v>508.32</v>
      </c>
      <c r="M2084" t="s">
        <v>5016</v>
      </c>
      <c r="N2084">
        <v>1</v>
      </c>
    </row>
    <row r="2085" spans="1:14" x14ac:dyDescent="0.25">
      <c r="A2085">
        <v>6788500162</v>
      </c>
      <c r="B2085">
        <v>48033969</v>
      </c>
      <c r="C2085">
        <v>677169</v>
      </c>
      <c r="D2085" s="2">
        <v>45483.064421296294</v>
      </c>
      <c r="E2085" s="2">
        <v>45483.07136574074</v>
      </c>
      <c r="F2085" s="2">
        <v>45483.080393518518</v>
      </c>
      <c r="G2085" s="3">
        <v>13</v>
      </c>
      <c r="H2085" t="s">
        <v>5006</v>
      </c>
      <c r="I2085" t="s">
        <v>5005</v>
      </c>
      <c r="J2085">
        <v>1</v>
      </c>
      <c r="K2085">
        <v>326.29000000000002</v>
      </c>
      <c r="L2085">
        <v>326.29000000000002</v>
      </c>
      <c r="M2085" t="s">
        <v>5018</v>
      </c>
      <c r="N2085">
        <v>4</v>
      </c>
    </row>
    <row r="2086" spans="1:14" x14ac:dyDescent="0.25">
      <c r="A2086">
        <v>2166421384</v>
      </c>
      <c r="B2086">
        <v>85218071</v>
      </c>
      <c r="C2086">
        <v>41853</v>
      </c>
      <c r="D2086" s="2">
        <v>45430.655381944445</v>
      </c>
      <c r="E2086" s="2">
        <v>45430.663715277777</v>
      </c>
      <c r="F2086" s="2">
        <v>45430.669270833336</v>
      </c>
      <c r="G2086" s="3">
        <v>8</v>
      </c>
      <c r="H2086" t="s">
        <v>5006</v>
      </c>
      <c r="I2086" t="s">
        <v>5005</v>
      </c>
      <c r="J2086">
        <v>1</v>
      </c>
      <c r="K2086">
        <v>1138.05</v>
      </c>
      <c r="L2086">
        <v>1138.05</v>
      </c>
      <c r="M2086" t="s">
        <v>5015</v>
      </c>
      <c r="N2086">
        <v>4</v>
      </c>
    </row>
    <row r="2087" spans="1:14" x14ac:dyDescent="0.25">
      <c r="A2087">
        <v>2744509800</v>
      </c>
      <c r="B2087">
        <v>69276352</v>
      </c>
      <c r="C2087">
        <v>378676</v>
      </c>
      <c r="D2087" s="2">
        <v>45169.421759259261</v>
      </c>
      <c r="E2087" s="2">
        <v>45169.431481481479</v>
      </c>
      <c r="F2087" s="2">
        <v>45169.432175925926</v>
      </c>
      <c r="G2087" s="3">
        <v>1</v>
      </c>
      <c r="H2087" t="s">
        <v>5004</v>
      </c>
      <c r="I2087" t="s">
        <v>5005</v>
      </c>
      <c r="J2087">
        <v>2</v>
      </c>
      <c r="K2087">
        <v>1259.17</v>
      </c>
      <c r="L2087">
        <v>2518.34</v>
      </c>
      <c r="M2087" t="s">
        <v>5015</v>
      </c>
      <c r="N2087">
        <v>2</v>
      </c>
    </row>
    <row r="2088" spans="1:14" x14ac:dyDescent="0.25">
      <c r="A2088">
        <v>8806260669</v>
      </c>
      <c r="B2088">
        <v>15631726</v>
      </c>
      <c r="C2088">
        <v>611575</v>
      </c>
      <c r="D2088" s="2">
        <v>45216.544351851851</v>
      </c>
      <c r="E2088" s="2">
        <v>45216.555462962962</v>
      </c>
      <c r="F2088" s="2">
        <v>45216.574212962965</v>
      </c>
      <c r="G2088" s="3">
        <v>27</v>
      </c>
      <c r="H2088" t="s">
        <v>5007</v>
      </c>
      <c r="I2088" t="s">
        <v>5005</v>
      </c>
      <c r="J2088">
        <v>1</v>
      </c>
      <c r="K2088">
        <v>803.43</v>
      </c>
      <c r="L2088">
        <v>803.43</v>
      </c>
      <c r="M2088" t="s">
        <v>5016</v>
      </c>
      <c r="N2088">
        <v>3</v>
      </c>
    </row>
    <row r="2089" spans="1:14" x14ac:dyDescent="0.25">
      <c r="A2089">
        <v>7773287963</v>
      </c>
      <c r="B2089">
        <v>93563435</v>
      </c>
      <c r="C2089">
        <v>942001</v>
      </c>
      <c r="D2089" s="2">
        <v>45007.092002314814</v>
      </c>
      <c r="E2089" s="2">
        <v>45007.103807870371</v>
      </c>
      <c r="F2089" s="2">
        <v>45007.10728009259</v>
      </c>
      <c r="G2089" s="3">
        <v>5</v>
      </c>
      <c r="H2089" t="s">
        <v>5004</v>
      </c>
      <c r="I2089" t="s">
        <v>5005</v>
      </c>
      <c r="J2089">
        <v>1</v>
      </c>
      <c r="K2089">
        <v>1033.1500000000001</v>
      </c>
      <c r="L2089">
        <v>1033.1500000000001</v>
      </c>
      <c r="M2089" t="s">
        <v>5018</v>
      </c>
      <c r="N2089">
        <v>4</v>
      </c>
    </row>
    <row r="2090" spans="1:14" x14ac:dyDescent="0.25">
      <c r="A2090">
        <v>8153845667</v>
      </c>
      <c r="B2090">
        <v>30192942</v>
      </c>
      <c r="C2090">
        <v>449106</v>
      </c>
      <c r="D2090" s="2">
        <v>45513.364270833335</v>
      </c>
      <c r="E2090" s="2">
        <v>45513.373993055553</v>
      </c>
      <c r="F2090" s="2">
        <v>45513.37190972222</v>
      </c>
      <c r="G2090" s="3">
        <v>-3</v>
      </c>
      <c r="H2090" t="s">
        <v>5004</v>
      </c>
      <c r="I2090" t="s">
        <v>5355</v>
      </c>
      <c r="J2090">
        <v>2</v>
      </c>
      <c r="K2090">
        <v>74.69</v>
      </c>
      <c r="L2090">
        <v>149.38</v>
      </c>
      <c r="M2090" t="s">
        <v>5018</v>
      </c>
      <c r="N2090">
        <v>1</v>
      </c>
    </row>
    <row r="2091" spans="1:14" x14ac:dyDescent="0.25">
      <c r="A2091">
        <v>8345887091</v>
      </c>
      <c r="B2091">
        <v>54145987</v>
      </c>
      <c r="C2091">
        <v>667163</v>
      </c>
      <c r="D2091" s="2">
        <v>45578.642997685187</v>
      </c>
      <c r="E2091" s="2">
        <v>45578.653414351851</v>
      </c>
      <c r="F2091" s="2">
        <v>45578.656192129631</v>
      </c>
      <c r="G2091" s="3">
        <v>4</v>
      </c>
      <c r="H2091" t="s">
        <v>5004</v>
      </c>
      <c r="I2091" t="s">
        <v>5005</v>
      </c>
      <c r="J2091">
        <v>2</v>
      </c>
      <c r="K2091">
        <v>630.29</v>
      </c>
      <c r="L2091">
        <v>1260.58</v>
      </c>
      <c r="M2091" t="s">
        <v>5018</v>
      </c>
      <c r="N2091">
        <v>4</v>
      </c>
    </row>
    <row r="2092" spans="1:14" x14ac:dyDescent="0.25">
      <c r="A2092">
        <v>6638429050</v>
      </c>
      <c r="B2092">
        <v>75739462</v>
      </c>
      <c r="C2092">
        <v>799688</v>
      </c>
      <c r="D2092" s="2">
        <v>45553.315682870372</v>
      </c>
      <c r="E2092" s="2">
        <v>45553.32540509259</v>
      </c>
      <c r="F2092" s="2">
        <v>45553.328182870369</v>
      </c>
      <c r="G2092" s="3">
        <v>4</v>
      </c>
      <c r="H2092" t="s">
        <v>5004</v>
      </c>
      <c r="I2092" t="s">
        <v>5005</v>
      </c>
      <c r="J2092">
        <v>2</v>
      </c>
      <c r="K2092">
        <v>476.34</v>
      </c>
      <c r="L2092">
        <v>952.68</v>
      </c>
      <c r="M2092" t="s">
        <v>5015</v>
      </c>
      <c r="N2092">
        <v>1</v>
      </c>
    </row>
    <row r="2093" spans="1:14" x14ac:dyDescent="0.25">
      <c r="A2093">
        <v>4132900691</v>
      </c>
      <c r="B2093">
        <v>42262168</v>
      </c>
      <c r="C2093">
        <v>837480</v>
      </c>
      <c r="D2093" s="2">
        <v>45546.037893518522</v>
      </c>
      <c r="E2093" s="2">
        <v>45546.04483796296</v>
      </c>
      <c r="F2093" s="2">
        <v>45546.049699074072</v>
      </c>
      <c r="G2093" s="3">
        <v>7</v>
      </c>
      <c r="H2093" t="s">
        <v>5006</v>
      </c>
      <c r="I2093" t="s">
        <v>5005</v>
      </c>
      <c r="J2093">
        <v>2</v>
      </c>
      <c r="K2093">
        <v>271.75</v>
      </c>
      <c r="L2093">
        <v>543.5</v>
      </c>
      <c r="M2093" t="s">
        <v>5017</v>
      </c>
      <c r="N2093">
        <v>4</v>
      </c>
    </row>
    <row r="2094" spans="1:14" x14ac:dyDescent="0.25">
      <c r="A2094">
        <v>2119346062</v>
      </c>
      <c r="B2094">
        <v>18259715</v>
      </c>
      <c r="C2094">
        <v>222892</v>
      </c>
      <c r="D2094" s="2">
        <v>45110.530798611115</v>
      </c>
      <c r="E2094" s="2">
        <v>45110.540520833332</v>
      </c>
      <c r="F2094" s="2">
        <v>45110.537743055553</v>
      </c>
      <c r="G2094" s="3">
        <v>-4</v>
      </c>
      <c r="H2094" t="s">
        <v>5004</v>
      </c>
      <c r="I2094" t="s">
        <v>5355</v>
      </c>
      <c r="J2094">
        <v>1</v>
      </c>
      <c r="K2094">
        <v>1158.96</v>
      </c>
      <c r="L2094">
        <v>1158.96</v>
      </c>
      <c r="M2094" t="s">
        <v>5015</v>
      </c>
      <c r="N2094">
        <v>4</v>
      </c>
    </row>
    <row r="2095" spans="1:14" x14ac:dyDescent="0.25">
      <c r="A2095">
        <v>689310626</v>
      </c>
      <c r="B2095">
        <v>69416782</v>
      </c>
      <c r="C2095">
        <v>952124</v>
      </c>
      <c r="D2095" s="2">
        <v>45566.546354166669</v>
      </c>
      <c r="E2095" s="2">
        <v>45566.558159722219</v>
      </c>
      <c r="F2095" s="2">
        <v>45566.567881944444</v>
      </c>
      <c r="G2095" s="3">
        <v>14</v>
      </c>
      <c r="H2095" t="s">
        <v>5006</v>
      </c>
      <c r="I2095" t="s">
        <v>5005</v>
      </c>
      <c r="J2095">
        <v>2</v>
      </c>
      <c r="K2095">
        <v>169.44</v>
      </c>
      <c r="L2095">
        <v>338.88</v>
      </c>
      <c r="M2095" t="s">
        <v>5015</v>
      </c>
      <c r="N2095">
        <v>2</v>
      </c>
    </row>
    <row r="2096" spans="1:14" x14ac:dyDescent="0.25">
      <c r="A2096">
        <v>9246993674</v>
      </c>
      <c r="B2096">
        <v>21701991</v>
      </c>
      <c r="C2096">
        <v>490602</v>
      </c>
      <c r="D2096" s="2">
        <v>45240.154895833337</v>
      </c>
      <c r="E2096" s="2">
        <v>45240.161840277775</v>
      </c>
      <c r="F2096" s="2">
        <v>45240.170868055553</v>
      </c>
      <c r="G2096" s="3">
        <v>13</v>
      </c>
      <c r="H2096" t="s">
        <v>5006</v>
      </c>
      <c r="I2096" t="s">
        <v>5005</v>
      </c>
      <c r="J2096">
        <v>2</v>
      </c>
      <c r="K2096">
        <v>646.44000000000005</v>
      </c>
      <c r="L2096">
        <v>1292.8800000000001</v>
      </c>
      <c r="M2096" t="s">
        <v>5017</v>
      </c>
      <c r="N2096">
        <v>5</v>
      </c>
    </row>
    <row r="2097" spans="1:14" x14ac:dyDescent="0.25">
      <c r="A2097">
        <v>2282234185</v>
      </c>
      <c r="B2097">
        <v>94706375</v>
      </c>
      <c r="C2097">
        <v>734789</v>
      </c>
      <c r="D2097" s="2">
        <v>45487.239976851852</v>
      </c>
      <c r="E2097" s="2">
        <v>45487.246921296297</v>
      </c>
      <c r="F2097" s="2">
        <v>45487.244837962964</v>
      </c>
      <c r="G2097" s="3">
        <v>-3</v>
      </c>
      <c r="H2097" t="s">
        <v>5004</v>
      </c>
      <c r="I2097" t="s">
        <v>5355</v>
      </c>
      <c r="J2097">
        <v>1</v>
      </c>
      <c r="K2097">
        <v>608.95000000000005</v>
      </c>
      <c r="L2097">
        <v>608.95000000000005</v>
      </c>
      <c r="M2097" t="s">
        <v>5018</v>
      </c>
      <c r="N2097">
        <v>3</v>
      </c>
    </row>
    <row r="2098" spans="1:14" x14ac:dyDescent="0.25">
      <c r="A2098">
        <v>9697170386</v>
      </c>
      <c r="B2098">
        <v>48776805</v>
      </c>
      <c r="C2098">
        <v>992178</v>
      </c>
      <c r="D2098" s="2">
        <v>45572.433113425926</v>
      </c>
      <c r="E2098" s="2">
        <v>45572.44630787037</v>
      </c>
      <c r="F2098" s="2">
        <v>45572.442835648151</v>
      </c>
      <c r="G2098" s="3">
        <v>-5</v>
      </c>
      <c r="H2098" t="s">
        <v>5004</v>
      </c>
      <c r="I2098" t="s">
        <v>5355</v>
      </c>
      <c r="J2098">
        <v>2</v>
      </c>
      <c r="K2098">
        <v>790.54</v>
      </c>
      <c r="L2098">
        <v>1581.08</v>
      </c>
      <c r="M2098" t="s">
        <v>5018</v>
      </c>
      <c r="N2098">
        <v>1</v>
      </c>
    </row>
    <row r="2099" spans="1:14" x14ac:dyDescent="0.25">
      <c r="A2099">
        <v>6376147802</v>
      </c>
      <c r="B2099">
        <v>60495351</v>
      </c>
      <c r="C2099">
        <v>799952</v>
      </c>
      <c r="D2099" s="2">
        <v>45489.891886574071</v>
      </c>
      <c r="E2099" s="2">
        <v>45489.900914351849</v>
      </c>
      <c r="F2099" s="2">
        <v>45489.910636574074</v>
      </c>
      <c r="G2099" s="3">
        <v>14</v>
      </c>
      <c r="H2099" t="s">
        <v>5006</v>
      </c>
      <c r="I2099" t="s">
        <v>5005</v>
      </c>
      <c r="J2099">
        <v>1</v>
      </c>
      <c r="K2099">
        <v>1153.3</v>
      </c>
      <c r="L2099">
        <v>1153.3</v>
      </c>
      <c r="M2099" t="s">
        <v>5015</v>
      </c>
      <c r="N2099">
        <v>4</v>
      </c>
    </row>
    <row r="2100" spans="1:14" x14ac:dyDescent="0.25">
      <c r="A2100">
        <v>7415158732</v>
      </c>
      <c r="B2100">
        <v>30192942</v>
      </c>
      <c r="C2100">
        <v>433521</v>
      </c>
      <c r="D2100" s="2">
        <v>45296.834606481483</v>
      </c>
      <c r="E2100" s="2">
        <v>45296.844328703701</v>
      </c>
      <c r="F2100" s="2">
        <v>45296.856134259258</v>
      </c>
      <c r="G2100" s="3">
        <v>17</v>
      </c>
      <c r="H2100" t="s">
        <v>5007</v>
      </c>
      <c r="I2100" t="s">
        <v>5005</v>
      </c>
      <c r="J2100">
        <v>1</v>
      </c>
      <c r="K2100">
        <v>459.04</v>
      </c>
      <c r="L2100">
        <v>459.04</v>
      </c>
      <c r="M2100" t="s">
        <v>5017</v>
      </c>
      <c r="N2100">
        <v>2</v>
      </c>
    </row>
    <row r="2101" spans="1:14" x14ac:dyDescent="0.25">
      <c r="A2101">
        <v>343300311</v>
      </c>
      <c r="B2101">
        <v>37095171</v>
      </c>
      <c r="C2101">
        <v>962591</v>
      </c>
      <c r="D2101" s="2">
        <v>45508.055821759262</v>
      </c>
      <c r="E2101" s="2">
        <v>45508.067627314813</v>
      </c>
      <c r="F2101" s="2">
        <v>45508.071793981479</v>
      </c>
      <c r="G2101" s="3">
        <v>6</v>
      </c>
      <c r="H2101" t="s">
        <v>5006</v>
      </c>
      <c r="I2101" t="s">
        <v>5005</v>
      </c>
      <c r="J2101">
        <v>2</v>
      </c>
      <c r="K2101">
        <v>185.73</v>
      </c>
      <c r="L2101">
        <v>371.46</v>
      </c>
      <c r="M2101" t="s">
        <v>5018</v>
      </c>
      <c r="N2101">
        <v>4</v>
      </c>
    </row>
    <row r="2102" spans="1:14" x14ac:dyDescent="0.25">
      <c r="A2102">
        <v>3922539531</v>
      </c>
      <c r="B2102">
        <v>10048910</v>
      </c>
      <c r="C2102">
        <v>647462</v>
      </c>
      <c r="D2102" s="2">
        <v>45559.650046296294</v>
      </c>
      <c r="E2102" s="2">
        <v>45559.662546296298</v>
      </c>
      <c r="F2102" s="2">
        <v>45559.662546296298</v>
      </c>
      <c r="G2102" s="3">
        <v>0</v>
      </c>
      <c r="H2102" t="s">
        <v>5004</v>
      </c>
      <c r="I2102" t="s">
        <v>5355</v>
      </c>
      <c r="J2102">
        <v>1</v>
      </c>
      <c r="K2102">
        <v>502.18</v>
      </c>
      <c r="L2102">
        <v>502.18</v>
      </c>
      <c r="M2102" t="s">
        <v>5016</v>
      </c>
      <c r="N2102">
        <v>4</v>
      </c>
    </row>
    <row r="2103" spans="1:14" x14ac:dyDescent="0.25">
      <c r="A2103">
        <v>7634516705</v>
      </c>
      <c r="B2103">
        <v>2058037</v>
      </c>
      <c r="C2103">
        <v>154179</v>
      </c>
      <c r="D2103" s="2">
        <v>45214.610729166663</v>
      </c>
      <c r="E2103" s="2">
        <v>45214.622534722221</v>
      </c>
      <c r="F2103" s="2">
        <v>45214.626006944447</v>
      </c>
      <c r="G2103" s="3">
        <v>5</v>
      </c>
      <c r="H2103" t="s">
        <v>5004</v>
      </c>
      <c r="I2103" t="s">
        <v>5005</v>
      </c>
      <c r="J2103">
        <v>1</v>
      </c>
      <c r="K2103">
        <v>728.59</v>
      </c>
      <c r="L2103">
        <v>728.59</v>
      </c>
      <c r="M2103" t="s">
        <v>5016</v>
      </c>
      <c r="N2103">
        <v>3</v>
      </c>
    </row>
    <row r="2104" spans="1:14" x14ac:dyDescent="0.25">
      <c r="A2104">
        <v>8731122718</v>
      </c>
      <c r="B2104">
        <v>50572914</v>
      </c>
      <c r="C2104">
        <v>847349</v>
      </c>
      <c r="D2104" s="2">
        <v>45039.233761574076</v>
      </c>
      <c r="E2104" s="2">
        <v>45039.247650462959</v>
      </c>
      <c r="F2104" s="2">
        <v>45039.256678240738</v>
      </c>
      <c r="G2104" s="3">
        <v>13</v>
      </c>
      <c r="H2104" t="s">
        <v>5006</v>
      </c>
      <c r="I2104" t="s">
        <v>5005</v>
      </c>
      <c r="J2104">
        <v>3</v>
      </c>
      <c r="K2104">
        <v>1041.44</v>
      </c>
      <c r="L2104">
        <v>3124.32</v>
      </c>
      <c r="M2104" t="s">
        <v>5017</v>
      </c>
      <c r="N2104">
        <v>4</v>
      </c>
    </row>
    <row r="2105" spans="1:14" x14ac:dyDescent="0.25">
      <c r="A2105">
        <v>9471236505</v>
      </c>
      <c r="B2105">
        <v>5540556</v>
      </c>
      <c r="C2105">
        <v>669378</v>
      </c>
      <c r="D2105" s="2">
        <v>45570.453587962962</v>
      </c>
      <c r="E2105" s="2">
        <v>45570.466782407406</v>
      </c>
      <c r="F2105" s="2">
        <v>45570.482754629629</v>
      </c>
      <c r="G2105" s="3">
        <v>23</v>
      </c>
      <c r="H2105" t="s">
        <v>5007</v>
      </c>
      <c r="I2105" t="s">
        <v>5005</v>
      </c>
      <c r="J2105">
        <v>3</v>
      </c>
      <c r="K2105">
        <v>282.85000000000002</v>
      </c>
      <c r="L2105">
        <v>848.55000000000007</v>
      </c>
      <c r="M2105" t="s">
        <v>5015</v>
      </c>
      <c r="N2105">
        <v>4</v>
      </c>
    </row>
    <row r="2106" spans="1:14" x14ac:dyDescent="0.25">
      <c r="A2106">
        <v>9497014025</v>
      </c>
      <c r="B2106">
        <v>79764458</v>
      </c>
      <c r="C2106">
        <v>492958</v>
      </c>
      <c r="D2106" s="2">
        <v>45599.200486111113</v>
      </c>
      <c r="E2106" s="2">
        <v>45599.209513888891</v>
      </c>
      <c r="F2106" s="2">
        <v>45599.218541666669</v>
      </c>
      <c r="G2106" s="3">
        <v>13</v>
      </c>
      <c r="H2106" t="s">
        <v>5006</v>
      </c>
      <c r="I2106" t="s">
        <v>5005</v>
      </c>
      <c r="J2106">
        <v>3</v>
      </c>
      <c r="K2106">
        <v>129.54</v>
      </c>
      <c r="L2106">
        <v>388.62</v>
      </c>
      <c r="M2106" t="s">
        <v>5018</v>
      </c>
      <c r="N2106">
        <v>4</v>
      </c>
    </row>
    <row r="2107" spans="1:14" x14ac:dyDescent="0.25">
      <c r="A2107">
        <v>592358946</v>
      </c>
      <c r="B2107">
        <v>54952806</v>
      </c>
      <c r="C2107">
        <v>378676</v>
      </c>
      <c r="D2107" s="2">
        <v>45526.079305555555</v>
      </c>
      <c r="E2107" s="2">
        <v>45526.093194444446</v>
      </c>
      <c r="F2107" s="2">
        <v>45526.095277777778</v>
      </c>
      <c r="G2107" s="3">
        <v>3</v>
      </c>
      <c r="H2107" t="s">
        <v>5004</v>
      </c>
      <c r="I2107" t="s">
        <v>5005</v>
      </c>
      <c r="J2107">
        <v>3</v>
      </c>
      <c r="K2107">
        <v>1259.17</v>
      </c>
      <c r="L2107">
        <v>3777.51</v>
      </c>
      <c r="M2107" t="s">
        <v>5017</v>
      </c>
      <c r="N2107">
        <v>1</v>
      </c>
    </row>
    <row r="2108" spans="1:14" x14ac:dyDescent="0.25">
      <c r="A2108">
        <v>9680783354</v>
      </c>
      <c r="B2108">
        <v>20517871</v>
      </c>
      <c r="C2108">
        <v>41853</v>
      </c>
      <c r="D2108" s="2">
        <v>45025.077997685185</v>
      </c>
      <c r="E2108" s="2">
        <v>45025.091192129628</v>
      </c>
      <c r="F2108" s="2">
        <v>45025.091192129628</v>
      </c>
      <c r="G2108" s="3">
        <v>0</v>
      </c>
      <c r="H2108" t="s">
        <v>5004</v>
      </c>
      <c r="I2108" t="s">
        <v>5355</v>
      </c>
      <c r="J2108">
        <v>3</v>
      </c>
      <c r="K2108">
        <v>1138.05</v>
      </c>
      <c r="L2108">
        <v>3414.1499999999996</v>
      </c>
      <c r="M2108" t="s">
        <v>5015</v>
      </c>
      <c r="N2108">
        <v>3</v>
      </c>
    </row>
    <row r="2109" spans="1:14" x14ac:dyDescent="0.25">
      <c r="A2109">
        <v>6109792602</v>
      </c>
      <c r="B2109">
        <v>20148223</v>
      </c>
      <c r="C2109">
        <v>723678</v>
      </c>
      <c r="D2109" s="2">
        <v>45182.083229166667</v>
      </c>
      <c r="E2109" s="2">
        <v>45182.095034722224</v>
      </c>
      <c r="F2109" s="2">
        <v>45182.097118055557</v>
      </c>
      <c r="G2109" s="3">
        <v>3</v>
      </c>
      <c r="H2109" t="s">
        <v>5004</v>
      </c>
      <c r="I2109" t="s">
        <v>5005</v>
      </c>
      <c r="J2109">
        <v>3</v>
      </c>
      <c r="K2109">
        <v>1039.17</v>
      </c>
      <c r="L2109">
        <v>3117.51</v>
      </c>
      <c r="M2109" t="s">
        <v>5016</v>
      </c>
      <c r="N2109">
        <v>1</v>
      </c>
    </row>
    <row r="2110" spans="1:14" x14ac:dyDescent="0.25">
      <c r="A2110">
        <v>2734817654</v>
      </c>
      <c r="B2110">
        <v>6184558</v>
      </c>
      <c r="C2110">
        <v>365132</v>
      </c>
      <c r="D2110" s="2">
        <v>45028.401400462964</v>
      </c>
      <c r="E2110" s="2">
        <v>45028.410428240742</v>
      </c>
      <c r="F2110" s="2">
        <v>45028.40834490741</v>
      </c>
      <c r="G2110" s="3">
        <v>-3</v>
      </c>
      <c r="H2110" t="s">
        <v>5004</v>
      </c>
      <c r="I2110" t="s">
        <v>5355</v>
      </c>
      <c r="J2110">
        <v>3</v>
      </c>
      <c r="K2110">
        <v>382.3</v>
      </c>
      <c r="L2110">
        <v>1146.9000000000001</v>
      </c>
      <c r="M2110" t="s">
        <v>5018</v>
      </c>
      <c r="N2110">
        <v>3</v>
      </c>
    </row>
    <row r="2111" spans="1:14" x14ac:dyDescent="0.25">
      <c r="A2111">
        <v>6380542008</v>
      </c>
      <c r="B2111">
        <v>76917159</v>
      </c>
      <c r="C2111">
        <v>961614</v>
      </c>
      <c r="D2111" s="2">
        <v>45085.734259259261</v>
      </c>
      <c r="E2111" s="2">
        <v>45085.742592592593</v>
      </c>
      <c r="F2111" s="2">
        <v>45085.741898148146</v>
      </c>
      <c r="G2111" s="3">
        <v>-1</v>
      </c>
      <c r="H2111" t="s">
        <v>5004</v>
      </c>
      <c r="I2111" t="s">
        <v>5355</v>
      </c>
      <c r="J2111">
        <v>2</v>
      </c>
      <c r="K2111">
        <v>349.57</v>
      </c>
      <c r="L2111">
        <v>699.14</v>
      </c>
      <c r="M2111" t="s">
        <v>5016</v>
      </c>
      <c r="N2111">
        <v>5</v>
      </c>
    </row>
    <row r="2112" spans="1:14" x14ac:dyDescent="0.25">
      <c r="A2112">
        <v>4784760589</v>
      </c>
      <c r="B2112">
        <v>97111069</v>
      </c>
      <c r="C2112">
        <v>820973</v>
      </c>
      <c r="D2112" s="2">
        <v>45372.165752314817</v>
      </c>
      <c r="E2112" s="2">
        <v>45372.178946759261</v>
      </c>
      <c r="F2112" s="2">
        <v>45372.176863425928</v>
      </c>
      <c r="G2112" s="3">
        <v>-3</v>
      </c>
      <c r="H2112" t="s">
        <v>5004</v>
      </c>
      <c r="I2112" t="s">
        <v>5355</v>
      </c>
      <c r="J2112">
        <v>3</v>
      </c>
      <c r="K2112">
        <v>163.6</v>
      </c>
      <c r="L2112">
        <v>490.79999999999995</v>
      </c>
      <c r="M2112" t="s">
        <v>5018</v>
      </c>
      <c r="N2112">
        <v>3</v>
      </c>
    </row>
    <row r="2113" spans="1:14" x14ac:dyDescent="0.25">
      <c r="A2113">
        <v>1577703194</v>
      </c>
      <c r="B2113">
        <v>25641500</v>
      </c>
      <c r="C2113">
        <v>647462</v>
      </c>
      <c r="D2113" s="2">
        <v>45410.108206018522</v>
      </c>
      <c r="E2113" s="2">
        <v>45410.1172337963</v>
      </c>
      <c r="F2113" s="2">
        <v>45410.115844907406</v>
      </c>
      <c r="G2113" s="3">
        <v>-2</v>
      </c>
      <c r="H2113" t="s">
        <v>5004</v>
      </c>
      <c r="I2113" t="s">
        <v>5355</v>
      </c>
      <c r="J2113">
        <v>1</v>
      </c>
      <c r="K2113">
        <v>502.18</v>
      </c>
      <c r="L2113">
        <v>502.18</v>
      </c>
      <c r="M2113" t="s">
        <v>5017</v>
      </c>
      <c r="N2113">
        <v>1</v>
      </c>
    </row>
    <row r="2114" spans="1:14" x14ac:dyDescent="0.25">
      <c r="A2114">
        <v>6758737749</v>
      </c>
      <c r="B2114">
        <v>70363568</v>
      </c>
      <c r="C2114">
        <v>186168</v>
      </c>
      <c r="D2114" s="2">
        <v>45225.078449074077</v>
      </c>
      <c r="E2114" s="2">
        <v>45225.087476851855</v>
      </c>
      <c r="F2114" s="2">
        <v>45225.089560185188</v>
      </c>
      <c r="G2114" s="3">
        <v>3</v>
      </c>
      <c r="H2114" t="s">
        <v>5004</v>
      </c>
      <c r="I2114" t="s">
        <v>5005</v>
      </c>
      <c r="J2114">
        <v>2</v>
      </c>
      <c r="K2114">
        <v>1352</v>
      </c>
      <c r="L2114">
        <v>2704</v>
      </c>
      <c r="M2114" t="s">
        <v>5016</v>
      </c>
      <c r="N2114">
        <v>3</v>
      </c>
    </row>
    <row r="2115" spans="1:14" x14ac:dyDescent="0.25">
      <c r="A2115">
        <v>4081640450</v>
      </c>
      <c r="B2115">
        <v>97557157</v>
      </c>
      <c r="C2115">
        <v>136533</v>
      </c>
      <c r="D2115" s="2">
        <v>45367.708310185182</v>
      </c>
      <c r="E2115" s="2">
        <v>45367.72011574074</v>
      </c>
      <c r="F2115" s="2">
        <v>45367.722893518519</v>
      </c>
      <c r="G2115" s="3">
        <v>4</v>
      </c>
      <c r="H2115" t="s">
        <v>5004</v>
      </c>
      <c r="I2115" t="s">
        <v>5005</v>
      </c>
      <c r="J2115">
        <v>2</v>
      </c>
      <c r="K2115">
        <v>1032.76</v>
      </c>
      <c r="L2115">
        <v>2065.52</v>
      </c>
      <c r="M2115" t="s">
        <v>5016</v>
      </c>
      <c r="N2115">
        <v>5</v>
      </c>
    </row>
    <row r="2116" spans="1:14" x14ac:dyDescent="0.25">
      <c r="A2116">
        <v>9258266990</v>
      </c>
      <c r="B2116">
        <v>76512976</v>
      </c>
      <c r="C2116">
        <v>492958</v>
      </c>
      <c r="D2116" s="2">
        <v>45382.325543981482</v>
      </c>
      <c r="E2116" s="2">
        <v>45382.33734953704</v>
      </c>
      <c r="F2116" s="2">
        <v>45382.33734953704</v>
      </c>
      <c r="G2116" s="3">
        <v>0</v>
      </c>
      <c r="H2116" t="s">
        <v>5004</v>
      </c>
      <c r="I2116" t="s">
        <v>5355</v>
      </c>
      <c r="J2116">
        <v>1</v>
      </c>
      <c r="K2116">
        <v>129.54</v>
      </c>
      <c r="L2116">
        <v>129.54</v>
      </c>
      <c r="M2116" t="s">
        <v>5018</v>
      </c>
      <c r="N2116">
        <v>3</v>
      </c>
    </row>
    <row r="2117" spans="1:14" x14ac:dyDescent="0.25">
      <c r="A2117">
        <v>2109410707</v>
      </c>
      <c r="B2117">
        <v>19741509</v>
      </c>
      <c r="C2117">
        <v>91670</v>
      </c>
      <c r="D2117" s="2">
        <v>45511.840057870373</v>
      </c>
      <c r="E2117" s="2">
        <v>45511.85255787037</v>
      </c>
      <c r="F2117" s="2">
        <v>45511.85255787037</v>
      </c>
      <c r="G2117" s="3">
        <v>0</v>
      </c>
      <c r="H2117" t="s">
        <v>5004</v>
      </c>
      <c r="I2117" t="s">
        <v>5355</v>
      </c>
      <c r="J2117">
        <v>3</v>
      </c>
      <c r="K2117">
        <v>585.65</v>
      </c>
      <c r="L2117">
        <v>1756.9499999999998</v>
      </c>
      <c r="M2117" t="s">
        <v>5018</v>
      </c>
      <c r="N2117">
        <v>5</v>
      </c>
    </row>
    <row r="2118" spans="1:14" x14ac:dyDescent="0.25">
      <c r="A2118">
        <v>576022547</v>
      </c>
      <c r="B2118">
        <v>31681710</v>
      </c>
      <c r="C2118">
        <v>243235</v>
      </c>
      <c r="D2118" s="2">
        <v>45389.248495370368</v>
      </c>
      <c r="E2118" s="2">
        <v>45389.256828703707</v>
      </c>
      <c r="F2118" s="2">
        <v>45389.254050925927</v>
      </c>
      <c r="G2118" s="3">
        <v>-4</v>
      </c>
      <c r="H2118" t="s">
        <v>5004</v>
      </c>
      <c r="I2118" t="s">
        <v>5355</v>
      </c>
      <c r="J2118">
        <v>2</v>
      </c>
      <c r="K2118">
        <v>167.74</v>
      </c>
      <c r="L2118">
        <v>335.48</v>
      </c>
      <c r="M2118" t="s">
        <v>5017</v>
      </c>
      <c r="N2118">
        <v>4</v>
      </c>
    </row>
    <row r="2119" spans="1:14" x14ac:dyDescent="0.25">
      <c r="A2119">
        <v>2106943908</v>
      </c>
      <c r="B2119">
        <v>27604184</v>
      </c>
      <c r="C2119">
        <v>133542</v>
      </c>
      <c r="D2119" s="2">
        <v>45319.703518518516</v>
      </c>
      <c r="E2119" s="2">
        <v>45319.710462962961</v>
      </c>
      <c r="F2119" s="2">
        <v>45319.708379629628</v>
      </c>
      <c r="G2119" s="3">
        <v>-3</v>
      </c>
      <c r="H2119" t="s">
        <v>5004</v>
      </c>
      <c r="I2119" t="s">
        <v>5355</v>
      </c>
      <c r="J2119">
        <v>1</v>
      </c>
      <c r="K2119">
        <v>91.32</v>
      </c>
      <c r="L2119">
        <v>91.32</v>
      </c>
      <c r="M2119" t="s">
        <v>5015</v>
      </c>
      <c r="N2119">
        <v>4</v>
      </c>
    </row>
    <row r="2120" spans="1:14" x14ac:dyDescent="0.25">
      <c r="A2120">
        <v>6541281594</v>
      </c>
      <c r="B2120">
        <v>51812283</v>
      </c>
      <c r="C2120">
        <v>26060</v>
      </c>
      <c r="D2120" s="2">
        <v>45248.438240740739</v>
      </c>
      <c r="E2120" s="2">
        <v>45248.446574074071</v>
      </c>
      <c r="F2120" s="2">
        <v>45248.453518518516</v>
      </c>
      <c r="G2120" s="3">
        <v>10</v>
      </c>
      <c r="H2120" t="s">
        <v>5006</v>
      </c>
      <c r="I2120" t="s">
        <v>5005</v>
      </c>
      <c r="J2120">
        <v>1</v>
      </c>
      <c r="K2120">
        <v>428.67</v>
      </c>
      <c r="L2120">
        <v>428.67</v>
      </c>
      <c r="M2120" t="s">
        <v>5018</v>
      </c>
      <c r="N2120">
        <v>4</v>
      </c>
    </row>
    <row r="2121" spans="1:14" x14ac:dyDescent="0.25">
      <c r="A2121">
        <v>2664220988</v>
      </c>
      <c r="B2121">
        <v>92091019</v>
      </c>
      <c r="C2121">
        <v>183929</v>
      </c>
      <c r="D2121" s="2">
        <v>45051.849780092591</v>
      </c>
      <c r="E2121" s="2">
        <v>45051.860196759262</v>
      </c>
      <c r="F2121" s="2">
        <v>45051.860891203702</v>
      </c>
      <c r="G2121" s="3">
        <v>1</v>
      </c>
      <c r="H2121" t="s">
        <v>5004</v>
      </c>
      <c r="I2121" t="s">
        <v>5005</v>
      </c>
      <c r="J2121">
        <v>3</v>
      </c>
      <c r="K2121">
        <v>923.42</v>
      </c>
      <c r="L2121">
        <v>2770.2599999999998</v>
      </c>
      <c r="M2121" t="s">
        <v>5017</v>
      </c>
      <c r="N2121">
        <v>2</v>
      </c>
    </row>
    <row r="2122" spans="1:14" x14ac:dyDescent="0.25">
      <c r="A2122">
        <v>493514666</v>
      </c>
      <c r="B2122">
        <v>12141418</v>
      </c>
      <c r="C2122">
        <v>542300</v>
      </c>
      <c r="D2122" s="2">
        <v>45250.960752314815</v>
      </c>
      <c r="E2122" s="2">
        <v>45250.97047453704</v>
      </c>
      <c r="F2122" s="2">
        <v>45250.974641203706</v>
      </c>
      <c r="G2122" s="3">
        <v>6</v>
      </c>
      <c r="H2122" t="s">
        <v>5006</v>
      </c>
      <c r="I2122" t="s">
        <v>5005</v>
      </c>
      <c r="J2122">
        <v>2</v>
      </c>
      <c r="K2122">
        <v>392.85</v>
      </c>
      <c r="L2122">
        <v>785.7</v>
      </c>
      <c r="M2122" t="s">
        <v>5018</v>
      </c>
      <c r="N2122">
        <v>3</v>
      </c>
    </row>
    <row r="2123" spans="1:14" x14ac:dyDescent="0.25">
      <c r="A2123">
        <v>9658669384</v>
      </c>
      <c r="B2123">
        <v>29664214</v>
      </c>
      <c r="C2123">
        <v>658389</v>
      </c>
      <c r="D2123" s="2">
        <v>45175.895138888889</v>
      </c>
      <c r="E2123" s="2">
        <v>45175.90347222222</v>
      </c>
      <c r="F2123" s="2">
        <v>45175.900694444441</v>
      </c>
      <c r="G2123" s="3">
        <v>-4</v>
      </c>
      <c r="H2123" t="s">
        <v>5004</v>
      </c>
      <c r="I2123" t="s">
        <v>5355</v>
      </c>
      <c r="J2123">
        <v>2</v>
      </c>
      <c r="K2123">
        <v>234.69</v>
      </c>
      <c r="L2123">
        <v>469.38</v>
      </c>
      <c r="M2123" t="s">
        <v>5016</v>
      </c>
      <c r="N2123">
        <v>3</v>
      </c>
    </row>
    <row r="2124" spans="1:14" x14ac:dyDescent="0.25">
      <c r="A2124">
        <v>8765283513</v>
      </c>
      <c r="B2124">
        <v>21461764</v>
      </c>
      <c r="C2124">
        <v>449106</v>
      </c>
      <c r="D2124" s="2">
        <v>45345.834270833337</v>
      </c>
      <c r="E2124" s="2">
        <v>45345.846076388887</v>
      </c>
      <c r="F2124" s="2">
        <v>45345.862743055557</v>
      </c>
      <c r="G2124" s="3">
        <v>24</v>
      </c>
      <c r="H2124" t="s">
        <v>5007</v>
      </c>
      <c r="I2124" t="s">
        <v>5005</v>
      </c>
      <c r="J2124">
        <v>3</v>
      </c>
      <c r="K2124">
        <v>74.69</v>
      </c>
      <c r="L2124">
        <v>224.07</v>
      </c>
      <c r="M2124" t="s">
        <v>5015</v>
      </c>
      <c r="N2124">
        <v>5</v>
      </c>
    </row>
    <row r="2125" spans="1:14" x14ac:dyDescent="0.25">
      <c r="A2125">
        <v>6421427812</v>
      </c>
      <c r="B2125">
        <v>21948041</v>
      </c>
      <c r="C2125">
        <v>51036</v>
      </c>
      <c r="D2125" s="2">
        <v>45204.051620370374</v>
      </c>
      <c r="E2125" s="2">
        <v>45204.064814814818</v>
      </c>
      <c r="F2125" s="2">
        <v>45204.06689814815</v>
      </c>
      <c r="G2125" s="3">
        <v>3</v>
      </c>
      <c r="H2125" t="s">
        <v>5004</v>
      </c>
      <c r="I2125" t="s">
        <v>5005</v>
      </c>
      <c r="J2125">
        <v>2</v>
      </c>
      <c r="K2125">
        <v>1330.87</v>
      </c>
      <c r="L2125">
        <v>2661.74</v>
      </c>
      <c r="M2125" t="s">
        <v>5016</v>
      </c>
      <c r="N2125">
        <v>4</v>
      </c>
    </row>
    <row r="2126" spans="1:14" x14ac:dyDescent="0.25">
      <c r="A2126">
        <v>4467093205</v>
      </c>
      <c r="B2126">
        <v>8025622</v>
      </c>
      <c r="C2126">
        <v>739448</v>
      </c>
      <c r="D2126" s="2">
        <v>45223.525995370372</v>
      </c>
      <c r="E2126" s="2">
        <v>45223.534328703703</v>
      </c>
      <c r="F2126" s="2">
        <v>45223.53502314815</v>
      </c>
      <c r="G2126" s="3">
        <v>1</v>
      </c>
      <c r="H2126" t="s">
        <v>5004</v>
      </c>
      <c r="I2126" t="s">
        <v>5005</v>
      </c>
      <c r="J2126">
        <v>3</v>
      </c>
      <c r="K2126">
        <v>1007.55</v>
      </c>
      <c r="L2126">
        <v>3022.6499999999996</v>
      </c>
      <c r="M2126" t="s">
        <v>5016</v>
      </c>
      <c r="N2126">
        <v>3</v>
      </c>
    </row>
    <row r="2127" spans="1:14" x14ac:dyDescent="0.25">
      <c r="A2127">
        <v>7560862152</v>
      </c>
      <c r="B2127">
        <v>34755436</v>
      </c>
      <c r="C2127">
        <v>328457</v>
      </c>
      <c r="D2127" s="2">
        <v>45031.367280092592</v>
      </c>
      <c r="E2127" s="2">
        <v>45031.37908564815</v>
      </c>
      <c r="F2127" s="2">
        <v>45031.380474537036</v>
      </c>
      <c r="G2127" s="3">
        <v>2</v>
      </c>
      <c r="H2127" t="s">
        <v>5004</v>
      </c>
      <c r="I2127" t="s">
        <v>5005</v>
      </c>
      <c r="J2127">
        <v>3</v>
      </c>
      <c r="K2127">
        <v>1226.53</v>
      </c>
      <c r="L2127">
        <v>3679.59</v>
      </c>
      <c r="M2127" t="s">
        <v>5016</v>
      </c>
      <c r="N2127">
        <v>4</v>
      </c>
    </row>
    <row r="2128" spans="1:14" x14ac:dyDescent="0.25">
      <c r="A2128">
        <v>8218080678</v>
      </c>
      <c r="B2128">
        <v>53538932</v>
      </c>
      <c r="C2128">
        <v>365133</v>
      </c>
      <c r="D2128" s="2">
        <v>45416.789618055554</v>
      </c>
      <c r="E2128" s="2">
        <v>45416.798645833333</v>
      </c>
      <c r="F2128" s="2">
        <v>45416.819479166668</v>
      </c>
      <c r="G2128" s="3">
        <v>30</v>
      </c>
      <c r="H2128" t="s">
        <v>5007</v>
      </c>
      <c r="I2128" t="s">
        <v>5005</v>
      </c>
      <c r="J2128">
        <v>1</v>
      </c>
      <c r="K2128">
        <v>1220.5999999999999</v>
      </c>
      <c r="L2128">
        <v>1220.5999999999999</v>
      </c>
      <c r="M2128" t="s">
        <v>5015</v>
      </c>
      <c r="N2128">
        <v>4</v>
      </c>
    </row>
    <row r="2129" spans="1:14" x14ac:dyDescent="0.25">
      <c r="A2129">
        <v>8196173573</v>
      </c>
      <c r="B2129">
        <v>59110513</v>
      </c>
      <c r="C2129">
        <v>481843</v>
      </c>
      <c r="D2129" s="2">
        <v>45490.767013888886</v>
      </c>
      <c r="E2129" s="2">
        <v>45490.775347222225</v>
      </c>
      <c r="F2129" s="2">
        <v>45490.787152777775</v>
      </c>
      <c r="G2129" s="3">
        <v>17</v>
      </c>
      <c r="H2129" t="s">
        <v>5007</v>
      </c>
      <c r="I2129" t="s">
        <v>5005</v>
      </c>
      <c r="J2129">
        <v>3</v>
      </c>
      <c r="K2129">
        <v>457.97</v>
      </c>
      <c r="L2129">
        <v>1373.91</v>
      </c>
      <c r="M2129" t="s">
        <v>5018</v>
      </c>
      <c r="N2129">
        <v>3</v>
      </c>
    </row>
    <row r="2130" spans="1:14" x14ac:dyDescent="0.25">
      <c r="A2130">
        <v>1174856327</v>
      </c>
      <c r="B2130">
        <v>10855630</v>
      </c>
      <c r="C2130">
        <v>654623</v>
      </c>
      <c r="D2130" s="2">
        <v>45459.892280092594</v>
      </c>
      <c r="E2130" s="2">
        <v>45459.902696759258</v>
      </c>
      <c r="F2130" s="2">
        <v>45459.909641203703</v>
      </c>
      <c r="G2130" s="3">
        <v>10</v>
      </c>
      <c r="H2130" t="s">
        <v>5006</v>
      </c>
      <c r="I2130" t="s">
        <v>5005</v>
      </c>
      <c r="J2130">
        <v>2</v>
      </c>
      <c r="K2130">
        <v>649.45000000000005</v>
      </c>
      <c r="L2130">
        <v>1298.9000000000001</v>
      </c>
      <c r="M2130" t="s">
        <v>5016</v>
      </c>
      <c r="N2130">
        <v>1</v>
      </c>
    </row>
    <row r="2131" spans="1:14" x14ac:dyDescent="0.25">
      <c r="A2131">
        <v>9754365788</v>
      </c>
      <c r="B2131">
        <v>17805991</v>
      </c>
      <c r="C2131">
        <v>949818</v>
      </c>
      <c r="D2131" s="2">
        <v>45262.897939814815</v>
      </c>
      <c r="E2131" s="2">
        <v>45262.906273148146</v>
      </c>
      <c r="F2131" s="2">
        <v>45262.909050925926</v>
      </c>
      <c r="G2131" s="3">
        <v>4</v>
      </c>
      <c r="H2131" t="s">
        <v>5004</v>
      </c>
      <c r="I2131" t="s">
        <v>5005</v>
      </c>
      <c r="J2131">
        <v>3</v>
      </c>
      <c r="K2131">
        <v>743.15</v>
      </c>
      <c r="L2131">
        <v>2229.4499999999998</v>
      </c>
      <c r="M2131" t="s">
        <v>5015</v>
      </c>
      <c r="N2131">
        <v>5</v>
      </c>
    </row>
    <row r="2132" spans="1:14" x14ac:dyDescent="0.25">
      <c r="A2132">
        <v>8398774908</v>
      </c>
      <c r="B2132">
        <v>90448312</v>
      </c>
      <c r="C2132">
        <v>256051</v>
      </c>
      <c r="D2132" s="2">
        <v>45348.821817129632</v>
      </c>
      <c r="E2132" s="2">
        <v>45348.829456018517</v>
      </c>
      <c r="F2132" s="2">
        <v>45348.832233796296</v>
      </c>
      <c r="G2132" s="3">
        <v>4</v>
      </c>
      <c r="H2132" t="s">
        <v>5004</v>
      </c>
      <c r="I2132" t="s">
        <v>5005</v>
      </c>
      <c r="J2132">
        <v>1</v>
      </c>
      <c r="K2132">
        <v>616.79999999999995</v>
      </c>
      <c r="L2132">
        <v>616.79999999999995</v>
      </c>
      <c r="M2132" t="s">
        <v>5018</v>
      </c>
      <c r="N2132">
        <v>3</v>
      </c>
    </row>
    <row r="2133" spans="1:14" x14ac:dyDescent="0.25">
      <c r="A2133">
        <v>626433439</v>
      </c>
      <c r="B2133">
        <v>41640262</v>
      </c>
      <c r="C2133">
        <v>913428</v>
      </c>
      <c r="D2133" s="2">
        <v>45339.978865740741</v>
      </c>
      <c r="E2133" s="2">
        <v>45339.991365740738</v>
      </c>
      <c r="F2133" s="2">
        <v>45339.989976851852</v>
      </c>
      <c r="G2133" s="3">
        <v>-2</v>
      </c>
      <c r="H2133" t="s">
        <v>5004</v>
      </c>
      <c r="I2133" t="s">
        <v>5355</v>
      </c>
      <c r="J2133">
        <v>1</v>
      </c>
      <c r="K2133">
        <v>603.41999999999996</v>
      </c>
      <c r="L2133">
        <v>603.41999999999996</v>
      </c>
      <c r="M2133" t="s">
        <v>5016</v>
      </c>
      <c r="N2133">
        <v>1</v>
      </c>
    </row>
    <row r="2134" spans="1:14" x14ac:dyDescent="0.25">
      <c r="A2134">
        <v>3097299525</v>
      </c>
      <c r="B2134">
        <v>80862136</v>
      </c>
      <c r="C2134">
        <v>257719</v>
      </c>
      <c r="D2134" s="2">
        <v>45211.646493055552</v>
      </c>
      <c r="E2134" s="2">
        <v>45211.654131944444</v>
      </c>
      <c r="F2134" s="2">
        <v>45211.654826388891</v>
      </c>
      <c r="G2134" s="3">
        <v>1</v>
      </c>
      <c r="H2134" t="s">
        <v>5004</v>
      </c>
      <c r="I2134" t="s">
        <v>5005</v>
      </c>
      <c r="J2134">
        <v>3</v>
      </c>
      <c r="K2134">
        <v>352.16</v>
      </c>
      <c r="L2134">
        <v>1056.48</v>
      </c>
      <c r="M2134" t="s">
        <v>5018</v>
      </c>
      <c r="N2134">
        <v>3</v>
      </c>
    </row>
    <row r="2135" spans="1:14" x14ac:dyDescent="0.25">
      <c r="A2135">
        <v>5367488413</v>
      </c>
      <c r="B2135">
        <v>18113428</v>
      </c>
      <c r="C2135">
        <v>592784</v>
      </c>
      <c r="D2135" s="2">
        <v>45272.200486111113</v>
      </c>
      <c r="E2135" s="2">
        <v>45272.214375000003</v>
      </c>
      <c r="F2135" s="2">
        <v>45272.215069444443</v>
      </c>
      <c r="G2135" s="3">
        <v>1</v>
      </c>
      <c r="H2135" t="s">
        <v>5004</v>
      </c>
      <c r="I2135" t="s">
        <v>5005</v>
      </c>
      <c r="J2135">
        <v>3</v>
      </c>
      <c r="K2135">
        <v>431.31</v>
      </c>
      <c r="L2135">
        <v>1293.93</v>
      </c>
      <c r="M2135" t="s">
        <v>5016</v>
      </c>
      <c r="N2135">
        <v>1</v>
      </c>
    </row>
    <row r="2136" spans="1:14" x14ac:dyDescent="0.25">
      <c r="A2136">
        <v>3700795655</v>
      </c>
      <c r="B2136">
        <v>47515046</v>
      </c>
      <c r="C2136">
        <v>153019</v>
      </c>
      <c r="D2136" s="2">
        <v>45087.776342592595</v>
      </c>
      <c r="E2136" s="2">
        <v>45087.78328703704</v>
      </c>
      <c r="F2136" s="2">
        <v>45087.782592592594</v>
      </c>
      <c r="G2136" s="3">
        <v>-1</v>
      </c>
      <c r="H2136" t="s">
        <v>5004</v>
      </c>
      <c r="I2136" t="s">
        <v>5355</v>
      </c>
      <c r="J2136">
        <v>3</v>
      </c>
      <c r="K2136">
        <v>1263.93</v>
      </c>
      <c r="L2136">
        <v>3791.79</v>
      </c>
      <c r="M2136" t="s">
        <v>5017</v>
      </c>
      <c r="N2136">
        <v>5</v>
      </c>
    </row>
    <row r="2137" spans="1:14" x14ac:dyDescent="0.25">
      <c r="A2137">
        <v>3161904185</v>
      </c>
      <c r="B2137">
        <v>82374625</v>
      </c>
      <c r="C2137">
        <v>654623</v>
      </c>
      <c r="D2137" s="2">
        <v>45304.595960648148</v>
      </c>
      <c r="E2137" s="2">
        <v>45304.608460648145</v>
      </c>
      <c r="F2137" s="2">
        <v>45304.609155092592</v>
      </c>
      <c r="G2137" s="3">
        <v>1</v>
      </c>
      <c r="H2137" t="s">
        <v>5004</v>
      </c>
      <c r="I2137" t="s">
        <v>5005</v>
      </c>
      <c r="J2137">
        <v>2</v>
      </c>
      <c r="K2137">
        <v>649.45000000000005</v>
      </c>
      <c r="L2137">
        <v>1298.9000000000001</v>
      </c>
      <c r="M2137" t="s">
        <v>5018</v>
      </c>
      <c r="N2137">
        <v>3</v>
      </c>
    </row>
    <row r="2138" spans="1:14" x14ac:dyDescent="0.25">
      <c r="A2138">
        <v>8149944548</v>
      </c>
      <c r="B2138">
        <v>16436359</v>
      </c>
      <c r="C2138">
        <v>968887</v>
      </c>
      <c r="D2138" s="2">
        <v>45497.963240740741</v>
      </c>
      <c r="E2138" s="2">
        <v>45497.975046296298</v>
      </c>
      <c r="F2138" s="2">
        <v>45497.978518518517</v>
      </c>
      <c r="G2138" s="3">
        <v>5</v>
      </c>
      <c r="H2138" t="s">
        <v>5004</v>
      </c>
      <c r="I2138" t="s">
        <v>5005</v>
      </c>
      <c r="J2138">
        <v>2</v>
      </c>
      <c r="K2138">
        <v>54.27</v>
      </c>
      <c r="L2138">
        <v>108.54</v>
      </c>
      <c r="M2138" t="s">
        <v>5015</v>
      </c>
      <c r="N2138">
        <v>4</v>
      </c>
    </row>
    <row r="2139" spans="1:14" x14ac:dyDescent="0.25">
      <c r="A2139">
        <v>4961830447</v>
      </c>
      <c r="B2139">
        <v>3408982</v>
      </c>
      <c r="C2139">
        <v>144124</v>
      </c>
      <c r="D2139" s="2">
        <v>45541.066863425927</v>
      </c>
      <c r="E2139" s="2">
        <v>45541.076585648145</v>
      </c>
      <c r="F2139" s="2">
        <v>45541.080057870371</v>
      </c>
      <c r="G2139" s="3">
        <v>5</v>
      </c>
      <c r="H2139" t="s">
        <v>5004</v>
      </c>
      <c r="I2139" t="s">
        <v>5005</v>
      </c>
      <c r="J2139">
        <v>3</v>
      </c>
      <c r="K2139">
        <v>216.89</v>
      </c>
      <c r="L2139">
        <v>650.66999999999996</v>
      </c>
      <c r="M2139" t="s">
        <v>5016</v>
      </c>
      <c r="N2139">
        <v>3</v>
      </c>
    </row>
    <row r="2140" spans="1:14" x14ac:dyDescent="0.25">
      <c r="A2140">
        <v>613578154</v>
      </c>
      <c r="B2140">
        <v>53974737</v>
      </c>
      <c r="C2140">
        <v>287070</v>
      </c>
      <c r="D2140" s="2">
        <v>45507.20244212963</v>
      </c>
      <c r="E2140" s="2">
        <v>45507.210081018522</v>
      </c>
      <c r="F2140" s="2">
        <v>45507.219108796293</v>
      </c>
      <c r="G2140" s="3">
        <v>13</v>
      </c>
      <c r="H2140" t="s">
        <v>5006</v>
      </c>
      <c r="I2140" t="s">
        <v>5005</v>
      </c>
      <c r="J2140">
        <v>3</v>
      </c>
      <c r="K2140">
        <v>521.38</v>
      </c>
      <c r="L2140">
        <v>1564.1399999999999</v>
      </c>
      <c r="M2140" t="s">
        <v>5015</v>
      </c>
      <c r="N2140">
        <v>2</v>
      </c>
    </row>
    <row r="2141" spans="1:14" x14ac:dyDescent="0.25">
      <c r="A2141">
        <v>2582466700</v>
      </c>
      <c r="B2141">
        <v>65368179</v>
      </c>
      <c r="C2141">
        <v>444361</v>
      </c>
      <c r="D2141" s="2">
        <v>45545.675833333335</v>
      </c>
      <c r="E2141" s="2">
        <v>45545.684166666666</v>
      </c>
      <c r="F2141" s="2">
        <v>45545.689027777778</v>
      </c>
      <c r="G2141" s="3">
        <v>7</v>
      </c>
      <c r="H2141" t="s">
        <v>5006</v>
      </c>
      <c r="I2141" t="s">
        <v>5005</v>
      </c>
      <c r="J2141">
        <v>2</v>
      </c>
      <c r="K2141">
        <v>1028.29</v>
      </c>
      <c r="L2141">
        <v>2056.58</v>
      </c>
      <c r="M2141" t="s">
        <v>5018</v>
      </c>
      <c r="N2141">
        <v>4</v>
      </c>
    </row>
    <row r="2142" spans="1:14" x14ac:dyDescent="0.25">
      <c r="A2142">
        <v>3840910839</v>
      </c>
      <c r="B2142">
        <v>77869660</v>
      </c>
      <c r="C2142">
        <v>592784</v>
      </c>
      <c r="D2142" s="2">
        <v>45179.829594907409</v>
      </c>
      <c r="E2142" s="2">
        <v>45179.841400462959</v>
      </c>
      <c r="F2142" s="2">
        <v>45179.850428240738</v>
      </c>
      <c r="G2142" s="3">
        <v>13</v>
      </c>
      <c r="H2142" t="s">
        <v>5006</v>
      </c>
      <c r="I2142" t="s">
        <v>5005</v>
      </c>
      <c r="J2142">
        <v>1</v>
      </c>
      <c r="K2142">
        <v>431.31</v>
      </c>
      <c r="L2142">
        <v>431.31</v>
      </c>
      <c r="M2142" t="s">
        <v>5018</v>
      </c>
      <c r="N2142">
        <v>5</v>
      </c>
    </row>
    <row r="2143" spans="1:14" x14ac:dyDescent="0.25">
      <c r="A2143">
        <v>399559401</v>
      </c>
      <c r="B2143">
        <v>84456355</v>
      </c>
      <c r="C2143">
        <v>658389</v>
      </c>
      <c r="D2143" s="2">
        <v>45231.806921296295</v>
      </c>
      <c r="E2143" s="2">
        <v>45231.816643518519</v>
      </c>
      <c r="F2143" s="2">
        <v>45231.835393518515</v>
      </c>
      <c r="G2143" s="3">
        <v>27</v>
      </c>
      <c r="H2143" t="s">
        <v>5007</v>
      </c>
      <c r="I2143" t="s">
        <v>5005</v>
      </c>
      <c r="J2143">
        <v>2</v>
      </c>
      <c r="K2143">
        <v>234.69</v>
      </c>
      <c r="L2143">
        <v>469.38</v>
      </c>
      <c r="M2143" t="s">
        <v>5016</v>
      </c>
      <c r="N2143">
        <v>3</v>
      </c>
    </row>
    <row r="2144" spans="1:14" x14ac:dyDescent="0.25">
      <c r="A2144">
        <v>4037817241</v>
      </c>
      <c r="B2144">
        <v>48716374</v>
      </c>
      <c r="C2144">
        <v>561860</v>
      </c>
      <c r="D2144" s="2">
        <v>45279.569976851853</v>
      </c>
      <c r="E2144" s="2">
        <v>45279.583865740744</v>
      </c>
      <c r="F2144" s="2">
        <v>45279.590115740742</v>
      </c>
      <c r="G2144" s="3">
        <v>9</v>
      </c>
      <c r="H2144" t="s">
        <v>5006</v>
      </c>
      <c r="I2144" t="s">
        <v>5005</v>
      </c>
      <c r="J2144">
        <v>3</v>
      </c>
      <c r="K2144">
        <v>1249.69</v>
      </c>
      <c r="L2144">
        <v>3749.07</v>
      </c>
      <c r="M2144" t="s">
        <v>5018</v>
      </c>
      <c r="N2144">
        <v>2</v>
      </c>
    </row>
    <row r="2145" spans="1:14" x14ac:dyDescent="0.25">
      <c r="A2145">
        <v>582598096</v>
      </c>
      <c r="B2145">
        <v>75213636</v>
      </c>
      <c r="C2145">
        <v>689769</v>
      </c>
      <c r="D2145" s="2">
        <v>45226.966608796298</v>
      </c>
      <c r="E2145" s="2">
        <v>45226.976331018515</v>
      </c>
      <c r="F2145" s="2">
        <v>45226.977025462962</v>
      </c>
      <c r="G2145" s="3">
        <v>1</v>
      </c>
      <c r="H2145" t="s">
        <v>5004</v>
      </c>
      <c r="I2145" t="s">
        <v>5005</v>
      </c>
      <c r="J2145">
        <v>2</v>
      </c>
      <c r="K2145">
        <v>77.7</v>
      </c>
      <c r="L2145">
        <v>155.4</v>
      </c>
      <c r="M2145" t="s">
        <v>5016</v>
      </c>
      <c r="N2145">
        <v>5</v>
      </c>
    </row>
    <row r="2146" spans="1:14" x14ac:dyDescent="0.25">
      <c r="A2146">
        <v>9218060399</v>
      </c>
      <c r="B2146">
        <v>80286283</v>
      </c>
      <c r="C2146">
        <v>949818</v>
      </c>
      <c r="D2146" s="2">
        <v>45590.357986111114</v>
      </c>
      <c r="E2146" s="2">
        <v>45590.365624999999</v>
      </c>
      <c r="F2146" s="2">
        <v>45590.364930555559</v>
      </c>
      <c r="G2146" s="3">
        <v>-1</v>
      </c>
      <c r="H2146" t="s">
        <v>5004</v>
      </c>
      <c r="I2146" t="s">
        <v>5355</v>
      </c>
      <c r="J2146">
        <v>3</v>
      </c>
      <c r="K2146">
        <v>743.15</v>
      </c>
      <c r="L2146">
        <v>2229.4499999999998</v>
      </c>
      <c r="M2146" t="s">
        <v>5017</v>
      </c>
      <c r="N2146">
        <v>3</v>
      </c>
    </row>
    <row r="2147" spans="1:14" x14ac:dyDescent="0.25">
      <c r="A2147">
        <v>6650174202</v>
      </c>
      <c r="B2147">
        <v>14255231</v>
      </c>
      <c r="C2147">
        <v>833557</v>
      </c>
      <c r="D2147" s="2">
        <v>45117.145590277774</v>
      </c>
      <c r="E2147" s="2">
        <v>45117.153923611113</v>
      </c>
      <c r="F2147" s="2">
        <v>45117.15184027778</v>
      </c>
      <c r="G2147" s="3">
        <v>-3</v>
      </c>
      <c r="H2147" t="s">
        <v>5004</v>
      </c>
      <c r="I2147" t="s">
        <v>5355</v>
      </c>
      <c r="J2147">
        <v>2</v>
      </c>
      <c r="K2147">
        <v>528.59</v>
      </c>
      <c r="L2147">
        <v>1057.18</v>
      </c>
      <c r="M2147" t="s">
        <v>5016</v>
      </c>
      <c r="N2147">
        <v>2</v>
      </c>
    </row>
    <row r="2148" spans="1:14" x14ac:dyDescent="0.25">
      <c r="A2148">
        <v>2715902884</v>
      </c>
      <c r="B2148">
        <v>67711384</v>
      </c>
      <c r="C2148">
        <v>672059</v>
      </c>
      <c r="D2148" s="2">
        <v>45531.15016203704</v>
      </c>
      <c r="E2148" s="2">
        <v>45531.157106481478</v>
      </c>
      <c r="F2148" s="2">
        <v>45531.153634259259</v>
      </c>
      <c r="G2148" s="3">
        <v>-5</v>
      </c>
      <c r="H2148" t="s">
        <v>5004</v>
      </c>
      <c r="I2148" t="s">
        <v>5355</v>
      </c>
      <c r="J2148">
        <v>3</v>
      </c>
      <c r="K2148">
        <v>1034.97</v>
      </c>
      <c r="L2148">
        <v>3104.91</v>
      </c>
      <c r="M2148" t="s">
        <v>5016</v>
      </c>
      <c r="N2148">
        <v>1</v>
      </c>
    </row>
    <row r="2149" spans="1:14" x14ac:dyDescent="0.25">
      <c r="A2149">
        <v>7957986242</v>
      </c>
      <c r="B2149">
        <v>69761993</v>
      </c>
      <c r="C2149">
        <v>41853</v>
      </c>
      <c r="D2149" s="2">
        <v>45270.444803240738</v>
      </c>
      <c r="E2149" s="2">
        <v>45270.457303240742</v>
      </c>
      <c r="F2149" s="2">
        <v>45270.457997685182</v>
      </c>
      <c r="G2149" s="3">
        <v>1</v>
      </c>
      <c r="H2149" t="s">
        <v>5004</v>
      </c>
      <c r="I2149" t="s">
        <v>5005</v>
      </c>
      <c r="J2149">
        <v>2</v>
      </c>
      <c r="K2149">
        <v>1138.05</v>
      </c>
      <c r="L2149">
        <v>2276.1</v>
      </c>
      <c r="M2149" t="s">
        <v>5017</v>
      </c>
      <c r="N2149">
        <v>3</v>
      </c>
    </row>
    <row r="2150" spans="1:14" x14ac:dyDescent="0.25">
      <c r="A2150">
        <v>7148568995</v>
      </c>
      <c r="B2150">
        <v>30447453</v>
      </c>
      <c r="C2150">
        <v>397973</v>
      </c>
      <c r="D2150" s="2">
        <v>45022.317835648151</v>
      </c>
      <c r="E2150" s="2">
        <v>45022.330335648148</v>
      </c>
      <c r="F2150" s="2">
        <v>45022.344224537039</v>
      </c>
      <c r="G2150" s="3">
        <v>20</v>
      </c>
      <c r="H2150" t="s">
        <v>5007</v>
      </c>
      <c r="I2150" t="s">
        <v>5005</v>
      </c>
      <c r="J2150">
        <v>3</v>
      </c>
      <c r="K2150">
        <v>971.64</v>
      </c>
      <c r="L2150">
        <v>2914.92</v>
      </c>
      <c r="M2150" t="s">
        <v>5016</v>
      </c>
      <c r="N2150">
        <v>3</v>
      </c>
    </row>
    <row r="2151" spans="1:14" x14ac:dyDescent="0.25">
      <c r="A2151">
        <v>670358911</v>
      </c>
      <c r="B2151">
        <v>20834589</v>
      </c>
      <c r="C2151">
        <v>124290</v>
      </c>
      <c r="D2151" s="2">
        <v>45281.42019675926</v>
      </c>
      <c r="E2151" s="2">
        <v>45281.430613425924</v>
      </c>
      <c r="F2151" s="2">
        <v>45281.427835648145</v>
      </c>
      <c r="G2151" s="3">
        <v>-4</v>
      </c>
      <c r="H2151" t="s">
        <v>5004</v>
      </c>
      <c r="I2151" t="s">
        <v>5355</v>
      </c>
      <c r="J2151">
        <v>2</v>
      </c>
      <c r="K2151">
        <v>61</v>
      </c>
      <c r="L2151">
        <v>122</v>
      </c>
      <c r="M2151" t="s">
        <v>5017</v>
      </c>
      <c r="N2151">
        <v>4</v>
      </c>
    </row>
    <row r="2152" spans="1:14" x14ac:dyDescent="0.25">
      <c r="A2152">
        <v>6098277214</v>
      </c>
      <c r="B2152">
        <v>46876240</v>
      </c>
      <c r="C2152">
        <v>11422</v>
      </c>
      <c r="D2152" s="2">
        <v>45007.568935185183</v>
      </c>
      <c r="E2152" s="2">
        <v>45007.578657407408</v>
      </c>
      <c r="F2152" s="2">
        <v>45007.577268518522</v>
      </c>
      <c r="G2152" s="3">
        <v>-2</v>
      </c>
      <c r="H2152" t="s">
        <v>5004</v>
      </c>
      <c r="I2152" t="s">
        <v>5355</v>
      </c>
      <c r="J2152">
        <v>2</v>
      </c>
      <c r="K2152">
        <v>169.55</v>
      </c>
      <c r="L2152">
        <v>339.1</v>
      </c>
      <c r="M2152" t="s">
        <v>5018</v>
      </c>
      <c r="N2152">
        <v>3</v>
      </c>
    </row>
    <row r="2153" spans="1:14" x14ac:dyDescent="0.25">
      <c r="A2153">
        <v>4621664126</v>
      </c>
      <c r="B2153">
        <v>5386246</v>
      </c>
      <c r="C2153">
        <v>491314</v>
      </c>
      <c r="D2153" s="2">
        <v>45490.507962962962</v>
      </c>
      <c r="E2153" s="2">
        <v>45490.517685185187</v>
      </c>
      <c r="F2153" s="2">
        <v>45490.526018518518</v>
      </c>
      <c r="G2153" s="3">
        <v>12</v>
      </c>
      <c r="H2153" t="s">
        <v>5006</v>
      </c>
      <c r="I2153" t="s">
        <v>5005</v>
      </c>
      <c r="J2153">
        <v>3</v>
      </c>
      <c r="K2153">
        <v>1622.4</v>
      </c>
      <c r="L2153">
        <v>4867.2000000000007</v>
      </c>
      <c r="M2153" t="s">
        <v>5018</v>
      </c>
      <c r="N2153">
        <v>1</v>
      </c>
    </row>
    <row r="2154" spans="1:14" x14ac:dyDescent="0.25">
      <c r="A2154">
        <v>6336460663</v>
      </c>
      <c r="B2154">
        <v>95018817</v>
      </c>
      <c r="C2154">
        <v>820541</v>
      </c>
      <c r="D2154" s="2">
        <v>45166.284768518519</v>
      </c>
      <c r="E2154" s="2">
        <v>45166.291712962964</v>
      </c>
      <c r="F2154" s="2">
        <v>45166.298657407409</v>
      </c>
      <c r="G2154" s="3">
        <v>10</v>
      </c>
      <c r="H2154" t="s">
        <v>5006</v>
      </c>
      <c r="I2154" t="s">
        <v>5005</v>
      </c>
      <c r="J2154">
        <v>3</v>
      </c>
      <c r="K2154">
        <v>768.29</v>
      </c>
      <c r="L2154">
        <v>2304.87</v>
      </c>
      <c r="M2154" t="s">
        <v>5016</v>
      </c>
      <c r="N2154">
        <v>4</v>
      </c>
    </row>
    <row r="2155" spans="1:14" x14ac:dyDescent="0.25">
      <c r="A2155">
        <v>909027635</v>
      </c>
      <c r="B2155">
        <v>77214094</v>
      </c>
      <c r="C2155">
        <v>444361</v>
      </c>
      <c r="D2155" s="2">
        <v>45101.858703703707</v>
      </c>
      <c r="E2155" s="2">
        <v>45101.870509259257</v>
      </c>
      <c r="F2155" s="2">
        <v>45101.883703703701</v>
      </c>
      <c r="G2155" s="3">
        <v>19</v>
      </c>
      <c r="H2155" t="s">
        <v>5007</v>
      </c>
      <c r="I2155" t="s">
        <v>5005</v>
      </c>
      <c r="J2155">
        <v>3</v>
      </c>
      <c r="K2155">
        <v>1028.29</v>
      </c>
      <c r="L2155">
        <v>3084.87</v>
      </c>
      <c r="M2155" t="s">
        <v>5015</v>
      </c>
      <c r="N2155">
        <v>4</v>
      </c>
    </row>
    <row r="2156" spans="1:14" x14ac:dyDescent="0.25">
      <c r="A2156">
        <v>2854202683</v>
      </c>
      <c r="B2156">
        <v>23081177</v>
      </c>
      <c r="C2156">
        <v>51036</v>
      </c>
      <c r="D2156" s="2">
        <v>45217.751168981478</v>
      </c>
      <c r="E2156" s="2">
        <v>45217.763668981483</v>
      </c>
      <c r="F2156" s="2">
        <v>45217.769224537034</v>
      </c>
      <c r="G2156" s="3">
        <v>8</v>
      </c>
      <c r="H2156" t="s">
        <v>5006</v>
      </c>
      <c r="I2156" t="s">
        <v>5005</v>
      </c>
      <c r="J2156">
        <v>3</v>
      </c>
      <c r="K2156">
        <v>1330.87</v>
      </c>
      <c r="L2156">
        <v>3992.6099999999997</v>
      </c>
      <c r="M2156" t="s">
        <v>5017</v>
      </c>
      <c r="N2156">
        <v>2</v>
      </c>
    </row>
    <row r="2157" spans="1:14" x14ac:dyDescent="0.25">
      <c r="A2157">
        <v>7936387697</v>
      </c>
      <c r="B2157">
        <v>36998375</v>
      </c>
      <c r="C2157">
        <v>992178</v>
      </c>
      <c r="D2157" s="2">
        <v>45014.018634259257</v>
      </c>
      <c r="E2157" s="2">
        <v>45014.031134259261</v>
      </c>
      <c r="F2157" s="2">
        <v>45014.032523148147</v>
      </c>
      <c r="G2157" s="3">
        <v>2</v>
      </c>
      <c r="H2157" t="s">
        <v>5004</v>
      </c>
      <c r="I2157" t="s">
        <v>5005</v>
      </c>
      <c r="J2157">
        <v>3</v>
      </c>
      <c r="K2157">
        <v>790.54</v>
      </c>
      <c r="L2157">
        <v>2371.62</v>
      </c>
      <c r="M2157" t="s">
        <v>5017</v>
      </c>
      <c r="N2157">
        <v>1</v>
      </c>
    </row>
    <row r="2158" spans="1:14" x14ac:dyDescent="0.25">
      <c r="A2158">
        <v>8337736091</v>
      </c>
      <c r="B2158">
        <v>66768157</v>
      </c>
      <c r="C2158">
        <v>613942</v>
      </c>
      <c r="D2158" s="2">
        <v>45386.024537037039</v>
      </c>
      <c r="E2158" s="2">
        <v>45386.03634259259</v>
      </c>
      <c r="F2158" s="2">
        <v>45386.039120370369</v>
      </c>
      <c r="G2158" s="3">
        <v>4</v>
      </c>
      <c r="H2158" t="s">
        <v>5004</v>
      </c>
      <c r="I2158" t="s">
        <v>5005</v>
      </c>
      <c r="J2158">
        <v>1</v>
      </c>
      <c r="K2158">
        <v>838.46</v>
      </c>
      <c r="L2158">
        <v>838.46</v>
      </c>
      <c r="M2158" t="s">
        <v>5015</v>
      </c>
      <c r="N2158">
        <v>3</v>
      </c>
    </row>
    <row r="2159" spans="1:14" x14ac:dyDescent="0.25">
      <c r="A2159">
        <v>4404350734</v>
      </c>
      <c r="B2159">
        <v>57892837</v>
      </c>
      <c r="C2159">
        <v>298985</v>
      </c>
      <c r="D2159" s="2">
        <v>45307.702094907407</v>
      </c>
      <c r="E2159" s="2">
        <v>45307.710428240738</v>
      </c>
      <c r="F2159" s="2">
        <v>45307.727094907408</v>
      </c>
      <c r="G2159" s="3">
        <v>24</v>
      </c>
      <c r="H2159" t="s">
        <v>5007</v>
      </c>
      <c r="I2159" t="s">
        <v>5005</v>
      </c>
      <c r="J2159">
        <v>2</v>
      </c>
      <c r="K2159">
        <v>229.7</v>
      </c>
      <c r="L2159">
        <v>459.4</v>
      </c>
      <c r="M2159" t="s">
        <v>5017</v>
      </c>
      <c r="N2159">
        <v>5</v>
      </c>
    </row>
    <row r="2160" spans="1:14" x14ac:dyDescent="0.25">
      <c r="A2160">
        <v>6565246127</v>
      </c>
      <c r="B2160">
        <v>12455156</v>
      </c>
      <c r="C2160">
        <v>803607</v>
      </c>
      <c r="D2160" s="2">
        <v>45430.668865740743</v>
      </c>
      <c r="E2160" s="2">
        <v>45430.678587962961</v>
      </c>
      <c r="F2160" s="2">
        <v>45430.676504629628</v>
      </c>
      <c r="G2160" s="3">
        <v>-3</v>
      </c>
      <c r="H2160" t="s">
        <v>5004</v>
      </c>
      <c r="I2160" t="s">
        <v>5355</v>
      </c>
      <c r="J2160">
        <v>2</v>
      </c>
      <c r="K2160">
        <v>1461.12</v>
      </c>
      <c r="L2160">
        <v>2922.24</v>
      </c>
      <c r="M2160" t="s">
        <v>5016</v>
      </c>
      <c r="N2160">
        <v>5</v>
      </c>
    </row>
    <row r="2161" spans="1:14" x14ac:dyDescent="0.25">
      <c r="A2161">
        <v>3494650073</v>
      </c>
      <c r="B2161">
        <v>49806393</v>
      </c>
      <c r="C2161">
        <v>642612</v>
      </c>
      <c r="D2161" s="2">
        <v>45354.922048611108</v>
      </c>
      <c r="E2161" s="2">
        <v>45354.931770833333</v>
      </c>
      <c r="F2161" s="2">
        <v>45354.931076388886</v>
      </c>
      <c r="G2161" s="3">
        <v>-1</v>
      </c>
      <c r="H2161" t="s">
        <v>5004</v>
      </c>
      <c r="I2161" t="s">
        <v>5355</v>
      </c>
      <c r="J2161">
        <v>2</v>
      </c>
      <c r="K2161">
        <v>795.43</v>
      </c>
      <c r="L2161">
        <v>1590.86</v>
      </c>
      <c r="M2161" t="s">
        <v>5017</v>
      </c>
      <c r="N2161">
        <v>4</v>
      </c>
    </row>
    <row r="2162" spans="1:14" x14ac:dyDescent="0.25">
      <c r="A2162">
        <v>1920923798</v>
      </c>
      <c r="B2162">
        <v>71189232</v>
      </c>
      <c r="C2162">
        <v>451812</v>
      </c>
      <c r="D2162" s="2">
        <v>45413.324699074074</v>
      </c>
      <c r="E2162" s="2">
        <v>45413.332337962966</v>
      </c>
      <c r="F2162" s="2">
        <v>45413.328865740739</v>
      </c>
      <c r="G2162" s="3">
        <v>-5</v>
      </c>
      <c r="H2162" t="s">
        <v>5004</v>
      </c>
      <c r="I2162" t="s">
        <v>5355</v>
      </c>
      <c r="J2162">
        <v>3</v>
      </c>
      <c r="K2162">
        <v>663.56</v>
      </c>
      <c r="L2162">
        <v>1990.6799999999998</v>
      </c>
      <c r="M2162" t="s">
        <v>5016</v>
      </c>
      <c r="N2162">
        <v>4</v>
      </c>
    </row>
    <row r="2163" spans="1:14" x14ac:dyDescent="0.25">
      <c r="A2163">
        <v>5069524975</v>
      </c>
      <c r="B2163">
        <v>90246977</v>
      </c>
      <c r="C2163">
        <v>913428</v>
      </c>
      <c r="D2163" s="2">
        <v>45497.05574074074</v>
      </c>
      <c r="E2163" s="2">
        <v>45497.063379629632</v>
      </c>
      <c r="F2163" s="2">
        <v>45497.066851851851</v>
      </c>
      <c r="G2163" s="3">
        <v>5</v>
      </c>
      <c r="H2163" t="s">
        <v>5004</v>
      </c>
      <c r="I2163" t="s">
        <v>5005</v>
      </c>
      <c r="J2163">
        <v>3</v>
      </c>
      <c r="K2163">
        <v>603.41999999999996</v>
      </c>
      <c r="L2163">
        <v>1810.2599999999998</v>
      </c>
      <c r="M2163" t="s">
        <v>5015</v>
      </c>
      <c r="N2163">
        <v>3</v>
      </c>
    </row>
    <row r="2164" spans="1:14" x14ac:dyDescent="0.25">
      <c r="A2164">
        <v>3873368520</v>
      </c>
      <c r="B2164">
        <v>53392567</v>
      </c>
      <c r="C2164">
        <v>812607</v>
      </c>
      <c r="D2164" s="2">
        <v>45203.343541666669</v>
      </c>
      <c r="E2164" s="2">
        <v>45203.357430555552</v>
      </c>
      <c r="F2164" s="2">
        <v>45203.356041666666</v>
      </c>
      <c r="G2164" s="3">
        <v>-2</v>
      </c>
      <c r="H2164" t="s">
        <v>5004</v>
      </c>
      <c r="I2164" t="s">
        <v>5355</v>
      </c>
      <c r="J2164">
        <v>2</v>
      </c>
      <c r="K2164">
        <v>555.53</v>
      </c>
      <c r="L2164">
        <v>1111.06</v>
      </c>
      <c r="M2164" t="s">
        <v>5016</v>
      </c>
      <c r="N2164">
        <v>5</v>
      </c>
    </row>
    <row r="2165" spans="1:14" x14ac:dyDescent="0.25">
      <c r="A2165">
        <v>3111414152</v>
      </c>
      <c r="B2165">
        <v>56195475</v>
      </c>
      <c r="C2165">
        <v>587645</v>
      </c>
      <c r="D2165" s="2">
        <v>45505.301817129628</v>
      </c>
      <c r="E2165" s="2">
        <v>45505.3122337963</v>
      </c>
      <c r="F2165" s="2">
        <v>45505.310844907406</v>
      </c>
      <c r="G2165" s="3">
        <v>-2</v>
      </c>
      <c r="H2165" t="s">
        <v>5004</v>
      </c>
      <c r="I2165" t="s">
        <v>5355</v>
      </c>
      <c r="J2165">
        <v>1</v>
      </c>
      <c r="K2165">
        <v>1002.26</v>
      </c>
      <c r="L2165">
        <v>1002.26</v>
      </c>
      <c r="M2165" t="s">
        <v>5017</v>
      </c>
      <c r="N2165">
        <v>5</v>
      </c>
    </row>
    <row r="2166" spans="1:14" x14ac:dyDescent="0.25">
      <c r="A2166">
        <v>7104489974</v>
      </c>
      <c r="B2166">
        <v>47618810</v>
      </c>
      <c r="C2166">
        <v>53833</v>
      </c>
      <c r="D2166" s="2">
        <v>45105.913252314815</v>
      </c>
      <c r="E2166" s="2">
        <v>45105.925057870372</v>
      </c>
      <c r="F2166" s="2">
        <v>45105.923668981479</v>
      </c>
      <c r="G2166" s="3">
        <v>-2</v>
      </c>
      <c r="H2166" t="s">
        <v>5004</v>
      </c>
      <c r="I2166" t="s">
        <v>5355</v>
      </c>
      <c r="J2166">
        <v>1</v>
      </c>
      <c r="K2166">
        <v>158.46</v>
      </c>
      <c r="L2166">
        <v>158.46</v>
      </c>
      <c r="M2166" t="s">
        <v>5015</v>
      </c>
      <c r="N2166">
        <v>3</v>
      </c>
    </row>
    <row r="2167" spans="1:14" x14ac:dyDescent="0.25">
      <c r="A2167">
        <v>3211566084</v>
      </c>
      <c r="B2167">
        <v>45383958</v>
      </c>
      <c r="C2167">
        <v>621677</v>
      </c>
      <c r="D2167" s="2">
        <v>45346.58792824074</v>
      </c>
      <c r="E2167" s="2">
        <v>45346.598344907405</v>
      </c>
      <c r="F2167" s="2">
        <v>45346.596261574072</v>
      </c>
      <c r="G2167" s="3">
        <v>-3</v>
      </c>
      <c r="H2167" t="s">
        <v>5004</v>
      </c>
      <c r="I2167" t="s">
        <v>5355</v>
      </c>
      <c r="J2167">
        <v>1</v>
      </c>
      <c r="K2167">
        <v>529.66999999999996</v>
      </c>
      <c r="L2167">
        <v>529.66999999999996</v>
      </c>
      <c r="M2167" t="s">
        <v>5017</v>
      </c>
      <c r="N2167">
        <v>2</v>
      </c>
    </row>
    <row r="2168" spans="1:14" x14ac:dyDescent="0.25">
      <c r="A2168">
        <v>2416717644</v>
      </c>
      <c r="B2168">
        <v>11493300</v>
      </c>
      <c r="C2168">
        <v>183929</v>
      </c>
      <c r="D2168" s="2">
        <v>45181.769942129627</v>
      </c>
      <c r="E2168" s="2">
        <v>45181.778969907406</v>
      </c>
      <c r="F2168" s="2">
        <v>45181.783136574071</v>
      </c>
      <c r="G2168" s="3">
        <v>6</v>
      </c>
      <c r="H2168" t="s">
        <v>5006</v>
      </c>
      <c r="I2168" t="s">
        <v>5005</v>
      </c>
      <c r="J2168">
        <v>3</v>
      </c>
      <c r="K2168">
        <v>923.42</v>
      </c>
      <c r="L2168">
        <v>2770.2599999999998</v>
      </c>
      <c r="M2168" t="s">
        <v>5018</v>
      </c>
      <c r="N2168">
        <v>5</v>
      </c>
    </row>
    <row r="2169" spans="1:14" x14ac:dyDescent="0.25">
      <c r="A2169">
        <v>4535670244</v>
      </c>
      <c r="B2169">
        <v>22210238</v>
      </c>
      <c r="C2169">
        <v>890232</v>
      </c>
      <c r="D2169" s="2">
        <v>45429.334120370368</v>
      </c>
      <c r="E2169" s="2">
        <v>45429.347314814811</v>
      </c>
      <c r="F2169" s="2">
        <v>45429.343842592592</v>
      </c>
      <c r="G2169" s="3">
        <v>-5</v>
      </c>
      <c r="H2169" t="s">
        <v>5004</v>
      </c>
      <c r="I2169" t="s">
        <v>5355</v>
      </c>
      <c r="J2169">
        <v>2</v>
      </c>
      <c r="K2169">
        <v>617.14</v>
      </c>
      <c r="L2169">
        <v>1234.28</v>
      </c>
      <c r="M2169" t="s">
        <v>5018</v>
      </c>
      <c r="N2169">
        <v>1</v>
      </c>
    </row>
    <row r="2170" spans="1:14" x14ac:dyDescent="0.25">
      <c r="A2170">
        <v>7309958460</v>
      </c>
      <c r="B2170">
        <v>3282647</v>
      </c>
      <c r="C2170">
        <v>961614</v>
      </c>
      <c r="D2170" s="2">
        <v>45311.116863425923</v>
      </c>
      <c r="E2170" s="2">
        <v>45311.130752314813</v>
      </c>
      <c r="F2170" s="2">
        <v>45311.140474537038</v>
      </c>
      <c r="G2170" s="3">
        <v>14</v>
      </c>
      <c r="H2170" t="s">
        <v>5006</v>
      </c>
      <c r="I2170" t="s">
        <v>5005</v>
      </c>
      <c r="J2170">
        <v>1</v>
      </c>
      <c r="K2170">
        <v>349.57</v>
      </c>
      <c r="L2170">
        <v>349.57</v>
      </c>
      <c r="M2170" t="s">
        <v>5018</v>
      </c>
      <c r="N2170">
        <v>5</v>
      </c>
    </row>
    <row r="2171" spans="1:14" x14ac:dyDescent="0.25">
      <c r="A2171">
        <v>9996182478</v>
      </c>
      <c r="B2171">
        <v>39976965</v>
      </c>
      <c r="C2171">
        <v>592784</v>
      </c>
      <c r="D2171" s="2">
        <v>45034.550763888888</v>
      </c>
      <c r="E2171" s="2">
        <v>45034.562569444446</v>
      </c>
      <c r="F2171" s="2">
        <v>45034.562569444446</v>
      </c>
      <c r="G2171" s="3">
        <v>0</v>
      </c>
      <c r="H2171" t="s">
        <v>5004</v>
      </c>
      <c r="I2171" t="s">
        <v>5355</v>
      </c>
      <c r="J2171">
        <v>3</v>
      </c>
      <c r="K2171">
        <v>431.31</v>
      </c>
      <c r="L2171">
        <v>1293.93</v>
      </c>
      <c r="M2171" t="s">
        <v>5016</v>
      </c>
      <c r="N2171">
        <v>3</v>
      </c>
    </row>
    <row r="2172" spans="1:14" x14ac:dyDescent="0.25">
      <c r="A2172">
        <v>2231942521</v>
      </c>
      <c r="B2172">
        <v>15931134</v>
      </c>
      <c r="C2172">
        <v>659290</v>
      </c>
      <c r="D2172" s="2">
        <v>45284.102951388886</v>
      </c>
      <c r="E2172" s="2">
        <v>45284.113368055558</v>
      </c>
      <c r="F2172" s="2">
        <v>45284.131423611114</v>
      </c>
      <c r="G2172" s="3">
        <v>26</v>
      </c>
      <c r="H2172" t="s">
        <v>5007</v>
      </c>
      <c r="I2172" t="s">
        <v>5005</v>
      </c>
      <c r="J2172">
        <v>2</v>
      </c>
      <c r="K2172">
        <v>399.17</v>
      </c>
      <c r="L2172">
        <v>798.34</v>
      </c>
      <c r="M2172" t="s">
        <v>5018</v>
      </c>
      <c r="N2172">
        <v>3</v>
      </c>
    </row>
    <row r="2173" spans="1:14" x14ac:dyDescent="0.25">
      <c r="A2173">
        <v>554028972</v>
      </c>
      <c r="B2173">
        <v>3421258</v>
      </c>
      <c r="C2173">
        <v>734789</v>
      </c>
      <c r="D2173" s="2">
        <v>45195.32675925926</v>
      </c>
      <c r="E2173" s="2">
        <v>45195.333703703705</v>
      </c>
      <c r="F2173" s="2">
        <v>45195.336481481485</v>
      </c>
      <c r="G2173" s="3">
        <v>4</v>
      </c>
      <c r="H2173" t="s">
        <v>5004</v>
      </c>
      <c r="I2173" t="s">
        <v>5005</v>
      </c>
      <c r="J2173">
        <v>2</v>
      </c>
      <c r="K2173">
        <v>608.95000000000005</v>
      </c>
      <c r="L2173">
        <v>1217.9000000000001</v>
      </c>
      <c r="M2173" t="s">
        <v>5018</v>
      </c>
      <c r="N2173">
        <v>3</v>
      </c>
    </row>
    <row r="2174" spans="1:14" x14ac:dyDescent="0.25">
      <c r="A2174">
        <v>8756001290</v>
      </c>
      <c r="B2174">
        <v>85340038</v>
      </c>
      <c r="C2174">
        <v>726958</v>
      </c>
      <c r="D2174" s="2">
        <v>45052.734155092592</v>
      </c>
      <c r="E2174" s="2">
        <v>45052.74596064815</v>
      </c>
      <c r="F2174" s="2">
        <v>45052.742488425924</v>
      </c>
      <c r="G2174" s="3">
        <v>-5</v>
      </c>
      <c r="H2174" t="s">
        <v>5004</v>
      </c>
      <c r="I2174" t="s">
        <v>5355</v>
      </c>
      <c r="J2174">
        <v>1</v>
      </c>
      <c r="K2174">
        <v>1365.35</v>
      </c>
      <c r="L2174">
        <v>1365.35</v>
      </c>
      <c r="M2174" t="s">
        <v>5016</v>
      </c>
      <c r="N2174">
        <v>4</v>
      </c>
    </row>
    <row r="2175" spans="1:14" x14ac:dyDescent="0.25">
      <c r="A2175">
        <v>8047899303</v>
      </c>
      <c r="B2175">
        <v>11254582</v>
      </c>
      <c r="C2175">
        <v>684939</v>
      </c>
      <c r="D2175" s="2">
        <v>45197.073159722226</v>
      </c>
      <c r="E2175" s="2">
        <v>45197.08357638889</v>
      </c>
      <c r="F2175" s="2">
        <v>45197.08357638889</v>
      </c>
      <c r="G2175" s="3">
        <v>0</v>
      </c>
      <c r="H2175" t="s">
        <v>5004</v>
      </c>
      <c r="I2175" t="s">
        <v>5355</v>
      </c>
      <c r="J2175">
        <v>2</v>
      </c>
      <c r="K2175">
        <v>1119.92</v>
      </c>
      <c r="L2175">
        <v>2239.84</v>
      </c>
      <c r="M2175" t="s">
        <v>5016</v>
      </c>
      <c r="N2175">
        <v>2</v>
      </c>
    </row>
    <row r="2176" spans="1:14" x14ac:dyDescent="0.25">
      <c r="A2176">
        <v>9720683332</v>
      </c>
      <c r="B2176">
        <v>87641623</v>
      </c>
      <c r="C2176">
        <v>542300</v>
      </c>
      <c r="D2176" s="2">
        <v>45466.846365740741</v>
      </c>
      <c r="E2176" s="2">
        <v>45466.858865740738</v>
      </c>
      <c r="F2176" s="2">
        <v>45466.856782407405</v>
      </c>
      <c r="G2176" s="3">
        <v>-3</v>
      </c>
      <c r="H2176" t="s">
        <v>5004</v>
      </c>
      <c r="I2176" t="s">
        <v>5355</v>
      </c>
      <c r="J2176">
        <v>3</v>
      </c>
      <c r="K2176">
        <v>392.85</v>
      </c>
      <c r="L2176">
        <v>1178.5500000000002</v>
      </c>
      <c r="M2176" t="s">
        <v>5017</v>
      </c>
      <c r="N2176">
        <v>5</v>
      </c>
    </row>
    <row r="2177" spans="1:14" x14ac:dyDescent="0.25">
      <c r="A2177">
        <v>218670241</v>
      </c>
      <c r="B2177">
        <v>70220141</v>
      </c>
      <c r="C2177">
        <v>131748</v>
      </c>
      <c r="D2177" s="2">
        <v>45084.140393518515</v>
      </c>
      <c r="E2177" s="2">
        <v>45084.151504629626</v>
      </c>
      <c r="F2177" s="2">
        <v>45084.162615740737</v>
      </c>
      <c r="G2177" s="3">
        <v>16</v>
      </c>
      <c r="H2177" t="s">
        <v>5007</v>
      </c>
      <c r="I2177" t="s">
        <v>5005</v>
      </c>
      <c r="J2177">
        <v>1</v>
      </c>
      <c r="K2177">
        <v>125.15</v>
      </c>
      <c r="L2177">
        <v>125.15</v>
      </c>
      <c r="M2177" t="s">
        <v>5016</v>
      </c>
      <c r="N2177">
        <v>5</v>
      </c>
    </row>
    <row r="2178" spans="1:14" x14ac:dyDescent="0.25">
      <c r="A2178">
        <v>1382880255</v>
      </c>
      <c r="B2178">
        <v>94078407</v>
      </c>
      <c r="C2178">
        <v>820541</v>
      </c>
      <c r="D2178" s="2">
        <v>45515.560266203705</v>
      </c>
      <c r="E2178" s="2">
        <v>45515.572071759256</v>
      </c>
      <c r="F2178" s="2">
        <v>45515.575543981482</v>
      </c>
      <c r="G2178" s="3">
        <v>5</v>
      </c>
      <c r="H2178" t="s">
        <v>5004</v>
      </c>
      <c r="I2178" t="s">
        <v>5005</v>
      </c>
      <c r="J2178">
        <v>2</v>
      </c>
      <c r="K2178">
        <v>768.29</v>
      </c>
      <c r="L2178">
        <v>1536.58</v>
      </c>
      <c r="M2178" t="s">
        <v>5017</v>
      </c>
      <c r="N2178">
        <v>2</v>
      </c>
    </row>
    <row r="2179" spans="1:14" x14ac:dyDescent="0.25">
      <c r="A2179">
        <v>332975964</v>
      </c>
      <c r="B2179">
        <v>99824171</v>
      </c>
      <c r="C2179">
        <v>490602</v>
      </c>
      <c r="D2179" s="2">
        <v>45190.067824074074</v>
      </c>
      <c r="E2179" s="2">
        <v>45190.078240740739</v>
      </c>
      <c r="F2179" s="2">
        <v>45190.091435185182</v>
      </c>
      <c r="G2179" s="3">
        <v>19</v>
      </c>
      <c r="H2179" t="s">
        <v>5007</v>
      </c>
      <c r="I2179" t="s">
        <v>5005</v>
      </c>
      <c r="J2179">
        <v>1</v>
      </c>
      <c r="K2179">
        <v>646.44000000000005</v>
      </c>
      <c r="L2179">
        <v>646.44000000000005</v>
      </c>
      <c r="M2179" t="s">
        <v>5015</v>
      </c>
      <c r="N2179">
        <v>5</v>
      </c>
    </row>
    <row r="2180" spans="1:14" x14ac:dyDescent="0.25">
      <c r="A2180">
        <v>2638683222</v>
      </c>
      <c r="B2180">
        <v>2457734</v>
      </c>
      <c r="C2180">
        <v>652118</v>
      </c>
      <c r="D2180" s="2">
        <v>45595.228321759256</v>
      </c>
      <c r="E2180" s="2">
        <v>45595.235266203701</v>
      </c>
      <c r="F2180" s="2">
        <v>45595.238738425927</v>
      </c>
      <c r="G2180" s="3">
        <v>5</v>
      </c>
      <c r="H2180" t="s">
        <v>5004</v>
      </c>
      <c r="I2180" t="s">
        <v>5005</v>
      </c>
      <c r="J2180">
        <v>2</v>
      </c>
      <c r="K2180">
        <v>36.729999999999997</v>
      </c>
      <c r="L2180">
        <v>73.459999999999994</v>
      </c>
      <c r="M2180" t="s">
        <v>5017</v>
      </c>
      <c r="N2180">
        <v>2</v>
      </c>
    </row>
    <row r="2181" spans="1:14" x14ac:dyDescent="0.25">
      <c r="A2181">
        <v>9150146711</v>
      </c>
      <c r="B2181">
        <v>54923640</v>
      </c>
      <c r="C2181">
        <v>734789</v>
      </c>
      <c r="D2181" s="2">
        <v>45411.764293981483</v>
      </c>
      <c r="E2181" s="2">
        <v>45411.774710648147</v>
      </c>
      <c r="F2181" s="2">
        <v>45411.778182870374</v>
      </c>
      <c r="G2181" s="3">
        <v>5</v>
      </c>
      <c r="H2181" t="s">
        <v>5004</v>
      </c>
      <c r="I2181" t="s">
        <v>5005</v>
      </c>
      <c r="J2181">
        <v>2</v>
      </c>
      <c r="K2181">
        <v>608.95000000000005</v>
      </c>
      <c r="L2181">
        <v>1217.9000000000001</v>
      </c>
      <c r="M2181" t="s">
        <v>5018</v>
      </c>
      <c r="N2181">
        <v>5</v>
      </c>
    </row>
    <row r="2182" spans="1:14" x14ac:dyDescent="0.25">
      <c r="A2182">
        <v>1553626879</v>
      </c>
      <c r="B2182">
        <v>6579892</v>
      </c>
      <c r="C2182">
        <v>602241</v>
      </c>
      <c r="D2182" s="2">
        <v>45591.607928240737</v>
      </c>
      <c r="E2182" s="2">
        <v>45591.617650462962</v>
      </c>
      <c r="F2182" s="2">
        <v>45591.621122685188</v>
      </c>
      <c r="G2182" s="3">
        <v>5</v>
      </c>
      <c r="H2182" t="s">
        <v>5004</v>
      </c>
      <c r="I2182" t="s">
        <v>5005</v>
      </c>
      <c r="J2182">
        <v>3</v>
      </c>
      <c r="K2182">
        <v>1502.38</v>
      </c>
      <c r="L2182">
        <v>4507.1400000000003</v>
      </c>
      <c r="M2182" t="s">
        <v>5016</v>
      </c>
      <c r="N2182">
        <v>3</v>
      </c>
    </row>
    <row r="2183" spans="1:14" x14ac:dyDescent="0.25">
      <c r="A2183">
        <v>9271384187</v>
      </c>
      <c r="B2183">
        <v>67749649</v>
      </c>
      <c r="C2183">
        <v>186168</v>
      </c>
      <c r="D2183" s="2">
        <v>45258.145972222221</v>
      </c>
      <c r="E2183" s="2">
        <v>45258.154305555552</v>
      </c>
      <c r="F2183" s="2">
        <v>45258.157777777778</v>
      </c>
      <c r="G2183" s="3">
        <v>5</v>
      </c>
      <c r="H2183" t="s">
        <v>5004</v>
      </c>
      <c r="I2183" t="s">
        <v>5005</v>
      </c>
      <c r="J2183">
        <v>2</v>
      </c>
      <c r="K2183">
        <v>1352</v>
      </c>
      <c r="L2183">
        <v>2704</v>
      </c>
      <c r="M2183" t="s">
        <v>5017</v>
      </c>
      <c r="N2183">
        <v>1</v>
      </c>
    </row>
    <row r="2184" spans="1:14" x14ac:dyDescent="0.25">
      <c r="A2184">
        <v>1409544327</v>
      </c>
      <c r="B2184">
        <v>86444757</v>
      </c>
      <c r="C2184">
        <v>677542</v>
      </c>
      <c r="D2184" s="2">
        <v>45486.67931712963</v>
      </c>
      <c r="E2184" s="2">
        <v>45486.690428240741</v>
      </c>
      <c r="F2184" s="2">
        <v>45486.69390046296</v>
      </c>
      <c r="G2184" s="3">
        <v>5</v>
      </c>
      <c r="H2184" t="s">
        <v>5004</v>
      </c>
      <c r="I2184" t="s">
        <v>5005</v>
      </c>
      <c r="J2184">
        <v>3</v>
      </c>
      <c r="K2184">
        <v>283.48</v>
      </c>
      <c r="L2184">
        <v>850.44</v>
      </c>
      <c r="M2184" t="s">
        <v>5018</v>
      </c>
      <c r="N2184">
        <v>3</v>
      </c>
    </row>
    <row r="2185" spans="1:14" x14ac:dyDescent="0.25">
      <c r="A2185">
        <v>637100019</v>
      </c>
      <c r="B2185">
        <v>62868582</v>
      </c>
      <c r="C2185">
        <v>677169</v>
      </c>
      <c r="D2185" s="2">
        <v>45222.764166666668</v>
      </c>
      <c r="E2185" s="2">
        <v>45222.773888888885</v>
      </c>
      <c r="F2185" s="2">
        <v>45222.775277777779</v>
      </c>
      <c r="G2185" s="3">
        <v>2</v>
      </c>
      <c r="H2185" t="s">
        <v>5004</v>
      </c>
      <c r="I2185" t="s">
        <v>5005</v>
      </c>
      <c r="J2185">
        <v>1</v>
      </c>
      <c r="K2185">
        <v>326.29000000000002</v>
      </c>
      <c r="L2185">
        <v>326.29000000000002</v>
      </c>
      <c r="M2185" t="s">
        <v>5018</v>
      </c>
      <c r="N2185">
        <v>4</v>
      </c>
    </row>
    <row r="2186" spans="1:14" x14ac:dyDescent="0.25">
      <c r="A2186">
        <v>186083059</v>
      </c>
      <c r="B2186">
        <v>67829645</v>
      </c>
      <c r="C2186">
        <v>337168</v>
      </c>
      <c r="D2186" s="2">
        <v>45474.848692129628</v>
      </c>
      <c r="E2186" s="2">
        <v>45474.855636574073</v>
      </c>
      <c r="F2186" s="2">
        <v>45474.858414351853</v>
      </c>
      <c r="G2186" s="3">
        <v>4</v>
      </c>
      <c r="H2186" t="s">
        <v>5004</v>
      </c>
      <c r="I2186" t="s">
        <v>5005</v>
      </c>
      <c r="J2186">
        <v>3</v>
      </c>
      <c r="K2186">
        <v>681.86</v>
      </c>
      <c r="L2186">
        <v>2045.58</v>
      </c>
      <c r="M2186" t="s">
        <v>5018</v>
      </c>
      <c r="N2186">
        <v>5</v>
      </c>
    </row>
    <row r="2187" spans="1:14" x14ac:dyDescent="0.25">
      <c r="A2187">
        <v>1804073530</v>
      </c>
      <c r="B2187">
        <v>10048910</v>
      </c>
      <c r="C2187">
        <v>661577</v>
      </c>
      <c r="D2187" s="2">
        <v>45462.725763888891</v>
      </c>
      <c r="E2187" s="2">
        <v>45462.738263888888</v>
      </c>
      <c r="F2187" s="2">
        <v>45462.736875000002</v>
      </c>
      <c r="G2187" s="3">
        <v>-2</v>
      </c>
      <c r="H2187" t="s">
        <v>5004</v>
      </c>
      <c r="I2187" t="s">
        <v>5355</v>
      </c>
      <c r="J2187">
        <v>1</v>
      </c>
      <c r="K2187">
        <v>1109.1500000000001</v>
      </c>
      <c r="L2187">
        <v>1109.1500000000001</v>
      </c>
      <c r="M2187" t="s">
        <v>5016</v>
      </c>
      <c r="N2187">
        <v>4</v>
      </c>
    </row>
    <row r="2188" spans="1:14" x14ac:dyDescent="0.25">
      <c r="A2188">
        <v>5291430311</v>
      </c>
      <c r="B2188">
        <v>75081265</v>
      </c>
      <c r="C2188">
        <v>894539</v>
      </c>
      <c r="D2188" s="2">
        <v>45218.793703703705</v>
      </c>
      <c r="E2188" s="2">
        <v>45218.802037037036</v>
      </c>
      <c r="F2188" s="2">
        <v>45218.820787037039</v>
      </c>
      <c r="G2188" s="3">
        <v>27</v>
      </c>
      <c r="H2188" t="s">
        <v>5007</v>
      </c>
      <c r="I2188" t="s">
        <v>5005</v>
      </c>
      <c r="J2188">
        <v>2</v>
      </c>
      <c r="K2188">
        <v>593.97</v>
      </c>
      <c r="L2188">
        <v>1187.94</v>
      </c>
      <c r="M2188" t="s">
        <v>5015</v>
      </c>
      <c r="N2188">
        <v>4</v>
      </c>
    </row>
    <row r="2189" spans="1:14" x14ac:dyDescent="0.25">
      <c r="A2189">
        <v>6947225582</v>
      </c>
      <c r="B2189">
        <v>89051578</v>
      </c>
      <c r="C2189">
        <v>34200</v>
      </c>
      <c r="D2189" s="2">
        <v>45385.365983796299</v>
      </c>
      <c r="E2189" s="2">
        <v>45385.373622685183</v>
      </c>
      <c r="F2189" s="2">
        <v>45385.371539351851</v>
      </c>
      <c r="G2189" s="3">
        <v>-3</v>
      </c>
      <c r="H2189" t="s">
        <v>5004</v>
      </c>
      <c r="I2189" t="s">
        <v>5355</v>
      </c>
      <c r="J2189">
        <v>3</v>
      </c>
      <c r="K2189">
        <v>492</v>
      </c>
      <c r="L2189">
        <v>1476</v>
      </c>
      <c r="M2189" t="s">
        <v>5015</v>
      </c>
      <c r="N2189">
        <v>4</v>
      </c>
    </row>
    <row r="2190" spans="1:14" x14ac:dyDescent="0.25">
      <c r="A2190">
        <v>5710643134</v>
      </c>
      <c r="B2190">
        <v>38420886</v>
      </c>
      <c r="C2190">
        <v>712307</v>
      </c>
      <c r="D2190" s="2">
        <v>45032.707754629628</v>
      </c>
      <c r="E2190" s="2">
        <v>45032.719560185185</v>
      </c>
      <c r="F2190" s="2">
        <v>45032.739004629628</v>
      </c>
      <c r="G2190" s="3">
        <v>28</v>
      </c>
      <c r="H2190" t="s">
        <v>5007</v>
      </c>
      <c r="I2190" t="s">
        <v>5005</v>
      </c>
      <c r="J2190">
        <v>3</v>
      </c>
      <c r="K2190">
        <v>378.41</v>
      </c>
      <c r="L2190">
        <v>1135.23</v>
      </c>
      <c r="M2190" t="s">
        <v>5017</v>
      </c>
      <c r="N2190">
        <v>2</v>
      </c>
    </row>
    <row r="2191" spans="1:14" x14ac:dyDescent="0.25">
      <c r="A2191">
        <v>8329733630</v>
      </c>
      <c r="B2191">
        <v>46717997</v>
      </c>
      <c r="C2191">
        <v>36412</v>
      </c>
      <c r="D2191" s="2">
        <v>45355.161782407406</v>
      </c>
      <c r="E2191" s="2">
        <v>45355.170115740744</v>
      </c>
      <c r="F2191" s="2">
        <v>45355.174976851849</v>
      </c>
      <c r="G2191" s="3">
        <v>7</v>
      </c>
      <c r="H2191" t="s">
        <v>5006</v>
      </c>
      <c r="I2191" t="s">
        <v>5005</v>
      </c>
      <c r="J2191">
        <v>2</v>
      </c>
      <c r="K2191">
        <v>530.24</v>
      </c>
      <c r="L2191">
        <v>1060.48</v>
      </c>
      <c r="M2191" t="s">
        <v>5015</v>
      </c>
      <c r="N2191">
        <v>2</v>
      </c>
    </row>
    <row r="2192" spans="1:14" x14ac:dyDescent="0.25">
      <c r="A2192">
        <v>6772651293</v>
      </c>
      <c r="B2192">
        <v>27049432</v>
      </c>
      <c r="C2192">
        <v>818522</v>
      </c>
      <c r="D2192" s="2">
        <v>45275.771678240744</v>
      </c>
      <c r="E2192" s="2">
        <v>45275.784872685188</v>
      </c>
      <c r="F2192" s="2">
        <v>45275.785567129627</v>
      </c>
      <c r="G2192" s="3">
        <v>1</v>
      </c>
      <c r="H2192" t="s">
        <v>5004</v>
      </c>
      <c r="I2192" t="s">
        <v>5005</v>
      </c>
      <c r="J2192">
        <v>2</v>
      </c>
      <c r="K2192">
        <v>120.11</v>
      </c>
      <c r="L2192">
        <v>240.22</v>
      </c>
      <c r="M2192" t="s">
        <v>5016</v>
      </c>
      <c r="N2192">
        <v>4</v>
      </c>
    </row>
    <row r="2193" spans="1:14" x14ac:dyDescent="0.25">
      <c r="A2193">
        <v>581212790</v>
      </c>
      <c r="B2193">
        <v>21461764</v>
      </c>
      <c r="C2193">
        <v>219598</v>
      </c>
      <c r="D2193" s="2">
        <v>45472.366342592592</v>
      </c>
      <c r="E2193" s="2">
        <v>45472.377453703702</v>
      </c>
      <c r="F2193" s="2">
        <v>45472.383009259262</v>
      </c>
      <c r="G2193" s="3">
        <v>8</v>
      </c>
      <c r="H2193" t="s">
        <v>5006</v>
      </c>
      <c r="I2193" t="s">
        <v>5005</v>
      </c>
      <c r="J2193">
        <v>2</v>
      </c>
      <c r="K2193">
        <v>564.74</v>
      </c>
      <c r="L2193">
        <v>1129.48</v>
      </c>
      <c r="M2193" t="s">
        <v>5018</v>
      </c>
      <c r="N2193">
        <v>4</v>
      </c>
    </row>
    <row r="2194" spans="1:14" x14ac:dyDescent="0.25">
      <c r="A2194">
        <v>4766571706</v>
      </c>
      <c r="B2194">
        <v>71176678</v>
      </c>
      <c r="C2194">
        <v>131748</v>
      </c>
      <c r="D2194" s="2">
        <v>45051.739155092589</v>
      </c>
      <c r="E2194" s="2">
        <v>45051.7502662037</v>
      </c>
      <c r="F2194" s="2">
        <v>45051.757905092592</v>
      </c>
      <c r="G2194" s="3">
        <v>11</v>
      </c>
      <c r="H2194" t="s">
        <v>5006</v>
      </c>
      <c r="I2194" t="s">
        <v>5005</v>
      </c>
      <c r="J2194">
        <v>3</v>
      </c>
      <c r="K2194">
        <v>125.15</v>
      </c>
      <c r="L2194">
        <v>375.45000000000005</v>
      </c>
      <c r="M2194" t="s">
        <v>5017</v>
      </c>
      <c r="N2194">
        <v>1</v>
      </c>
    </row>
    <row r="2195" spans="1:14" x14ac:dyDescent="0.25">
      <c r="A2195">
        <v>9961298199</v>
      </c>
      <c r="B2195">
        <v>37926207</v>
      </c>
      <c r="C2195">
        <v>336847</v>
      </c>
      <c r="D2195" s="2">
        <v>45257.264490740738</v>
      </c>
      <c r="E2195" s="2">
        <v>45257.273518518516</v>
      </c>
      <c r="F2195" s="2">
        <v>45257.270740740743</v>
      </c>
      <c r="G2195" s="3">
        <v>-4</v>
      </c>
      <c r="H2195" t="s">
        <v>5004</v>
      </c>
      <c r="I2195" t="s">
        <v>5355</v>
      </c>
      <c r="J2195">
        <v>1</v>
      </c>
      <c r="K2195">
        <v>1249.31</v>
      </c>
      <c r="L2195">
        <v>1249.31</v>
      </c>
      <c r="M2195" t="s">
        <v>5018</v>
      </c>
      <c r="N2195">
        <v>5</v>
      </c>
    </row>
    <row r="2196" spans="1:14" x14ac:dyDescent="0.25">
      <c r="A2196">
        <v>8102675591</v>
      </c>
      <c r="B2196">
        <v>51119088</v>
      </c>
      <c r="C2196">
        <v>679865</v>
      </c>
      <c r="D2196" s="2">
        <v>45325.952002314814</v>
      </c>
      <c r="E2196" s="2">
        <v>45325.95894675926</v>
      </c>
      <c r="F2196" s="2">
        <v>45325.967974537038</v>
      </c>
      <c r="G2196" s="3">
        <v>13</v>
      </c>
      <c r="H2196" t="s">
        <v>5006</v>
      </c>
      <c r="I2196" t="s">
        <v>5005</v>
      </c>
      <c r="J2196">
        <v>1</v>
      </c>
      <c r="K2196">
        <v>409.31</v>
      </c>
      <c r="L2196">
        <v>409.31</v>
      </c>
      <c r="M2196" t="s">
        <v>5016</v>
      </c>
      <c r="N2196">
        <v>5</v>
      </c>
    </row>
    <row r="2197" spans="1:14" x14ac:dyDescent="0.25">
      <c r="A2197">
        <v>604050223</v>
      </c>
      <c r="B2197">
        <v>29689766</v>
      </c>
      <c r="C2197">
        <v>818990</v>
      </c>
      <c r="D2197" s="2">
        <v>45400.335428240738</v>
      </c>
      <c r="E2197" s="2">
        <v>45400.349317129629</v>
      </c>
      <c r="F2197" s="2">
        <v>45400.348622685182</v>
      </c>
      <c r="G2197" s="3">
        <v>-1</v>
      </c>
      <c r="H2197" t="s">
        <v>5004</v>
      </c>
      <c r="I2197" t="s">
        <v>5355</v>
      </c>
      <c r="J2197">
        <v>1</v>
      </c>
      <c r="K2197">
        <v>218.07</v>
      </c>
      <c r="L2197">
        <v>218.07</v>
      </c>
      <c r="M2197" t="s">
        <v>5017</v>
      </c>
      <c r="N2197">
        <v>5</v>
      </c>
    </row>
    <row r="2198" spans="1:14" x14ac:dyDescent="0.25">
      <c r="A2198">
        <v>782327552</v>
      </c>
      <c r="B2198">
        <v>45586151</v>
      </c>
      <c r="C2198">
        <v>52729</v>
      </c>
      <c r="D2198" s="2">
        <v>45114.829097222224</v>
      </c>
      <c r="E2198" s="2">
        <v>45114.840902777774</v>
      </c>
      <c r="F2198" s="2">
        <v>45114.842291666668</v>
      </c>
      <c r="G2198" s="3">
        <v>2</v>
      </c>
      <c r="H2198" t="s">
        <v>5004</v>
      </c>
      <c r="I2198" t="s">
        <v>5005</v>
      </c>
      <c r="J2198">
        <v>2</v>
      </c>
      <c r="K2198">
        <v>486.18</v>
      </c>
      <c r="L2198">
        <v>972.36</v>
      </c>
      <c r="M2198" t="s">
        <v>5015</v>
      </c>
      <c r="N2198">
        <v>4</v>
      </c>
    </row>
    <row r="2199" spans="1:14" x14ac:dyDescent="0.25">
      <c r="A2199">
        <v>6156638188</v>
      </c>
      <c r="B2199">
        <v>70589930</v>
      </c>
      <c r="C2199">
        <v>525531</v>
      </c>
      <c r="D2199" s="2">
        <v>45002.206307870372</v>
      </c>
      <c r="E2199" s="2">
        <v>45002.218807870369</v>
      </c>
      <c r="F2199" s="2">
        <v>45002.223668981482</v>
      </c>
      <c r="G2199" s="3">
        <v>7</v>
      </c>
      <c r="H2199" t="s">
        <v>5006</v>
      </c>
      <c r="I2199" t="s">
        <v>5005</v>
      </c>
      <c r="J2199">
        <v>1</v>
      </c>
      <c r="K2199">
        <v>1278.6199999999999</v>
      </c>
      <c r="L2199">
        <v>1278.6199999999999</v>
      </c>
      <c r="M2199" t="s">
        <v>5017</v>
      </c>
      <c r="N2199">
        <v>2</v>
      </c>
    </row>
    <row r="2200" spans="1:14" x14ac:dyDescent="0.25">
      <c r="A2200">
        <v>6475299855</v>
      </c>
      <c r="B2200">
        <v>5238055</v>
      </c>
      <c r="C2200">
        <v>567671</v>
      </c>
      <c r="D2200" s="2">
        <v>45212.922743055555</v>
      </c>
      <c r="E2200" s="2">
        <v>45212.930381944447</v>
      </c>
      <c r="F2200" s="2">
        <v>45212.933854166666</v>
      </c>
      <c r="G2200" s="3">
        <v>5</v>
      </c>
      <c r="H2200" t="s">
        <v>5004</v>
      </c>
      <c r="I2200" t="s">
        <v>5005</v>
      </c>
      <c r="J2200">
        <v>1</v>
      </c>
      <c r="K2200">
        <v>643.82000000000005</v>
      </c>
      <c r="L2200">
        <v>643.82000000000005</v>
      </c>
      <c r="M2200" t="s">
        <v>5015</v>
      </c>
      <c r="N2200">
        <v>5</v>
      </c>
    </row>
    <row r="2201" spans="1:14" x14ac:dyDescent="0.25">
      <c r="A2201">
        <v>689110145</v>
      </c>
      <c r="B2201">
        <v>84161531</v>
      </c>
      <c r="C2201">
        <v>378676</v>
      </c>
      <c r="D2201" s="2">
        <v>45049.282500000001</v>
      </c>
      <c r="E2201" s="2">
        <v>45049.289444444446</v>
      </c>
      <c r="F2201" s="2">
        <v>45049.304027777776</v>
      </c>
      <c r="G2201" s="3">
        <v>21</v>
      </c>
      <c r="H2201" t="s">
        <v>5007</v>
      </c>
      <c r="I2201" t="s">
        <v>5005</v>
      </c>
      <c r="J2201">
        <v>3</v>
      </c>
      <c r="K2201">
        <v>1259.17</v>
      </c>
      <c r="L2201">
        <v>3777.51</v>
      </c>
      <c r="M2201" t="s">
        <v>5016</v>
      </c>
      <c r="N2201">
        <v>5</v>
      </c>
    </row>
    <row r="2202" spans="1:14" x14ac:dyDescent="0.25">
      <c r="A2202">
        <v>2785467351</v>
      </c>
      <c r="B2202">
        <v>59009727</v>
      </c>
      <c r="C2202">
        <v>587645</v>
      </c>
      <c r="D2202" s="2">
        <v>45424.555520833332</v>
      </c>
      <c r="E2202" s="2">
        <v>45424.567326388889</v>
      </c>
      <c r="F2202" s="2">
        <v>45424.577743055554</v>
      </c>
      <c r="G2202" s="3">
        <v>15</v>
      </c>
      <c r="H2202" t="s">
        <v>5006</v>
      </c>
      <c r="I2202" t="s">
        <v>5005</v>
      </c>
      <c r="J2202">
        <v>3</v>
      </c>
      <c r="K2202">
        <v>1002.26</v>
      </c>
      <c r="L2202">
        <v>3006.7799999999997</v>
      </c>
      <c r="M2202" t="s">
        <v>5018</v>
      </c>
      <c r="N2202">
        <v>4</v>
      </c>
    </row>
    <row r="2203" spans="1:14" x14ac:dyDescent="0.25">
      <c r="A2203">
        <v>7188270379</v>
      </c>
      <c r="B2203">
        <v>86487478</v>
      </c>
      <c r="C2203">
        <v>704868</v>
      </c>
      <c r="D2203" s="2">
        <v>45397.263506944444</v>
      </c>
      <c r="E2203" s="2">
        <v>45397.271145833336</v>
      </c>
      <c r="F2203" s="2">
        <v>45397.275312500002</v>
      </c>
      <c r="G2203" s="3">
        <v>6</v>
      </c>
      <c r="H2203" t="s">
        <v>5006</v>
      </c>
      <c r="I2203" t="s">
        <v>5005</v>
      </c>
      <c r="J2203">
        <v>2</v>
      </c>
      <c r="K2203">
        <v>257.95</v>
      </c>
      <c r="L2203">
        <v>515.9</v>
      </c>
      <c r="M2203" t="s">
        <v>5016</v>
      </c>
      <c r="N2203">
        <v>3</v>
      </c>
    </row>
    <row r="2204" spans="1:14" x14ac:dyDescent="0.25">
      <c r="A2204">
        <v>9209192342</v>
      </c>
      <c r="B2204">
        <v>42227189</v>
      </c>
      <c r="C2204">
        <v>799952</v>
      </c>
      <c r="D2204" s="2">
        <v>45356.284780092596</v>
      </c>
      <c r="E2204" s="2">
        <v>45356.295891203707</v>
      </c>
      <c r="F2204" s="2">
        <v>45356.302835648145</v>
      </c>
      <c r="G2204" s="3">
        <v>10</v>
      </c>
      <c r="H2204" t="s">
        <v>5006</v>
      </c>
      <c r="I2204" t="s">
        <v>5005</v>
      </c>
      <c r="J2204">
        <v>3</v>
      </c>
      <c r="K2204">
        <v>1153.3</v>
      </c>
      <c r="L2204">
        <v>3459.8999999999996</v>
      </c>
      <c r="M2204" t="s">
        <v>5016</v>
      </c>
      <c r="N2204">
        <v>1</v>
      </c>
    </row>
    <row r="2205" spans="1:14" x14ac:dyDescent="0.25">
      <c r="A2205">
        <v>3193016310</v>
      </c>
      <c r="B2205">
        <v>58115779</v>
      </c>
      <c r="C2205">
        <v>990993</v>
      </c>
      <c r="D2205" s="2">
        <v>45262.214618055557</v>
      </c>
      <c r="E2205" s="2">
        <v>45262.228506944448</v>
      </c>
      <c r="F2205" s="2">
        <v>45262.243090277778</v>
      </c>
      <c r="G2205" s="3">
        <v>21</v>
      </c>
      <c r="H2205" t="s">
        <v>5007</v>
      </c>
      <c r="I2205" t="s">
        <v>5005</v>
      </c>
      <c r="J2205">
        <v>3</v>
      </c>
      <c r="K2205">
        <v>405.69</v>
      </c>
      <c r="L2205">
        <v>1217.07</v>
      </c>
      <c r="M2205" t="s">
        <v>5015</v>
      </c>
      <c r="N2205">
        <v>2</v>
      </c>
    </row>
    <row r="2206" spans="1:14" x14ac:dyDescent="0.25">
      <c r="A2206">
        <v>9743228131</v>
      </c>
      <c r="B2206">
        <v>34839913</v>
      </c>
      <c r="C2206">
        <v>131748</v>
      </c>
      <c r="D2206" s="2">
        <v>45482.36451388889</v>
      </c>
      <c r="E2206" s="2">
        <v>45482.374236111114</v>
      </c>
      <c r="F2206" s="2">
        <v>45482.374930555554</v>
      </c>
      <c r="G2206" s="3">
        <v>1</v>
      </c>
      <c r="H2206" t="s">
        <v>5004</v>
      </c>
      <c r="I2206" t="s">
        <v>5005</v>
      </c>
      <c r="J2206">
        <v>3</v>
      </c>
      <c r="K2206">
        <v>125.15</v>
      </c>
      <c r="L2206">
        <v>375.45000000000005</v>
      </c>
      <c r="M2206" t="s">
        <v>5016</v>
      </c>
      <c r="N2206">
        <v>1</v>
      </c>
    </row>
    <row r="2207" spans="1:14" x14ac:dyDescent="0.25">
      <c r="A2207">
        <v>4417542973</v>
      </c>
      <c r="B2207">
        <v>84937877</v>
      </c>
      <c r="C2207">
        <v>131937</v>
      </c>
      <c r="D2207" s="2">
        <v>45527.495416666665</v>
      </c>
      <c r="E2207" s="2">
        <v>45527.507916666669</v>
      </c>
      <c r="F2207" s="2">
        <v>45527.507916666669</v>
      </c>
      <c r="G2207" s="3">
        <v>0</v>
      </c>
      <c r="H2207" t="s">
        <v>5004</v>
      </c>
      <c r="I2207" t="s">
        <v>5355</v>
      </c>
      <c r="J2207">
        <v>2</v>
      </c>
      <c r="K2207">
        <v>479.68</v>
      </c>
      <c r="L2207">
        <v>959.36</v>
      </c>
      <c r="M2207" t="s">
        <v>5017</v>
      </c>
      <c r="N2207">
        <v>5</v>
      </c>
    </row>
    <row r="2208" spans="1:14" x14ac:dyDescent="0.25">
      <c r="A2208">
        <v>3065857200</v>
      </c>
      <c r="B2208">
        <v>82359623</v>
      </c>
      <c r="C2208">
        <v>222892</v>
      </c>
      <c r="D2208" s="2">
        <v>45469.108368055553</v>
      </c>
      <c r="E2208" s="2">
        <v>45469.120868055557</v>
      </c>
      <c r="F2208" s="2">
        <v>45469.12295138889</v>
      </c>
      <c r="G2208" s="3">
        <v>3</v>
      </c>
      <c r="H2208" t="s">
        <v>5004</v>
      </c>
      <c r="I2208" t="s">
        <v>5005</v>
      </c>
      <c r="J2208">
        <v>1</v>
      </c>
      <c r="K2208">
        <v>1158.96</v>
      </c>
      <c r="L2208">
        <v>1158.96</v>
      </c>
      <c r="M2208" t="s">
        <v>5015</v>
      </c>
      <c r="N2208">
        <v>3</v>
      </c>
    </row>
    <row r="2209" spans="1:14" x14ac:dyDescent="0.25">
      <c r="A2209">
        <v>6994732191</v>
      </c>
      <c r="B2209">
        <v>35278126</v>
      </c>
      <c r="C2209">
        <v>94225</v>
      </c>
      <c r="D2209" s="2">
        <v>45131.47216435185</v>
      </c>
      <c r="E2209" s="2">
        <v>45131.484664351854</v>
      </c>
      <c r="F2209" s="2">
        <v>45131.491608796299</v>
      </c>
      <c r="G2209" s="3">
        <v>10</v>
      </c>
      <c r="H2209" t="s">
        <v>5006</v>
      </c>
      <c r="I2209" t="s">
        <v>5005</v>
      </c>
      <c r="J2209">
        <v>2</v>
      </c>
      <c r="K2209">
        <v>102.81</v>
      </c>
      <c r="L2209">
        <v>205.62</v>
      </c>
      <c r="M2209" t="s">
        <v>5017</v>
      </c>
      <c r="N2209">
        <v>3</v>
      </c>
    </row>
    <row r="2210" spans="1:14" x14ac:dyDescent="0.25">
      <c r="A2210">
        <v>7663189769</v>
      </c>
      <c r="B2210">
        <v>85006599</v>
      </c>
      <c r="C2210">
        <v>937542</v>
      </c>
      <c r="D2210" s="2">
        <v>45139.524641203701</v>
      </c>
      <c r="E2210" s="2">
        <v>45139.538530092592</v>
      </c>
      <c r="F2210" s="2">
        <v>45139.554502314815</v>
      </c>
      <c r="G2210" s="3">
        <v>23</v>
      </c>
      <c r="H2210" t="s">
        <v>5007</v>
      </c>
      <c r="I2210" t="s">
        <v>5005</v>
      </c>
      <c r="J2210">
        <v>2</v>
      </c>
      <c r="K2210">
        <v>114.16</v>
      </c>
      <c r="L2210">
        <v>228.32</v>
      </c>
      <c r="M2210" t="s">
        <v>5017</v>
      </c>
      <c r="N2210">
        <v>4</v>
      </c>
    </row>
    <row r="2211" spans="1:14" x14ac:dyDescent="0.25">
      <c r="A2211">
        <v>5012619147</v>
      </c>
      <c r="B2211">
        <v>66130660</v>
      </c>
      <c r="C2211">
        <v>287070</v>
      </c>
      <c r="D2211" s="2">
        <v>45049.422407407408</v>
      </c>
      <c r="E2211" s="2">
        <v>45049.431435185186</v>
      </c>
      <c r="F2211" s="2">
        <v>45049.451574074075</v>
      </c>
      <c r="G2211" s="3">
        <v>29</v>
      </c>
      <c r="H2211" t="s">
        <v>5007</v>
      </c>
      <c r="I2211" t="s">
        <v>5005</v>
      </c>
      <c r="J2211">
        <v>1</v>
      </c>
      <c r="K2211">
        <v>521.38</v>
      </c>
      <c r="L2211">
        <v>521.38</v>
      </c>
      <c r="M2211" t="s">
        <v>5017</v>
      </c>
      <c r="N2211">
        <v>3</v>
      </c>
    </row>
    <row r="2212" spans="1:14" x14ac:dyDescent="0.25">
      <c r="A2212">
        <v>7456088789</v>
      </c>
      <c r="B2212">
        <v>36737539</v>
      </c>
      <c r="C2212">
        <v>799952</v>
      </c>
      <c r="D2212" s="2">
        <v>45025.001377314817</v>
      </c>
      <c r="E2212" s="2">
        <v>45025.011793981481</v>
      </c>
      <c r="F2212" s="2">
        <v>45025.015266203707</v>
      </c>
      <c r="G2212" s="3">
        <v>5</v>
      </c>
      <c r="H2212" t="s">
        <v>5004</v>
      </c>
      <c r="I2212" t="s">
        <v>5005</v>
      </c>
      <c r="J2212">
        <v>1</v>
      </c>
      <c r="K2212">
        <v>1153.3</v>
      </c>
      <c r="L2212">
        <v>1153.3</v>
      </c>
      <c r="M2212" t="s">
        <v>5018</v>
      </c>
      <c r="N2212">
        <v>4</v>
      </c>
    </row>
    <row r="2213" spans="1:14" x14ac:dyDescent="0.25">
      <c r="A2213">
        <v>3270559373</v>
      </c>
      <c r="B2213">
        <v>13604883</v>
      </c>
      <c r="C2213">
        <v>382511</v>
      </c>
      <c r="D2213" s="2">
        <v>45004.559340277781</v>
      </c>
      <c r="E2213" s="2">
        <v>45004.573229166665</v>
      </c>
      <c r="F2213" s="2">
        <v>45004.57739583333</v>
      </c>
      <c r="G2213" s="3">
        <v>6</v>
      </c>
      <c r="H2213" t="s">
        <v>5006</v>
      </c>
      <c r="I2213" t="s">
        <v>5005</v>
      </c>
      <c r="J2213">
        <v>1</v>
      </c>
      <c r="K2213">
        <v>878.17</v>
      </c>
      <c r="L2213">
        <v>878.17</v>
      </c>
      <c r="M2213" t="s">
        <v>5015</v>
      </c>
      <c r="N2213">
        <v>4</v>
      </c>
    </row>
    <row r="2214" spans="1:14" x14ac:dyDescent="0.25">
      <c r="A2214">
        <v>4703798183</v>
      </c>
      <c r="B2214">
        <v>21597477</v>
      </c>
      <c r="C2214">
        <v>557908</v>
      </c>
      <c r="D2214" s="2">
        <v>45283.283518518518</v>
      </c>
      <c r="E2214" s="2">
        <v>45283.295324074075</v>
      </c>
      <c r="F2214" s="2">
        <v>45283.302268518521</v>
      </c>
      <c r="G2214" s="3">
        <v>10</v>
      </c>
      <c r="H2214" t="s">
        <v>5006</v>
      </c>
      <c r="I2214" t="s">
        <v>5005</v>
      </c>
      <c r="J2214">
        <v>3</v>
      </c>
      <c r="K2214">
        <v>1177.96</v>
      </c>
      <c r="L2214">
        <v>3533.88</v>
      </c>
      <c r="M2214" t="s">
        <v>5015</v>
      </c>
      <c r="N2214">
        <v>3</v>
      </c>
    </row>
    <row r="2215" spans="1:14" x14ac:dyDescent="0.25">
      <c r="A2215">
        <v>3968840556</v>
      </c>
      <c r="B2215">
        <v>93723634</v>
      </c>
      <c r="C2215">
        <v>818522</v>
      </c>
      <c r="D2215" s="2">
        <v>45544.924490740741</v>
      </c>
      <c r="E2215" s="2">
        <v>45544.932129629633</v>
      </c>
      <c r="F2215" s="2">
        <v>45544.935601851852</v>
      </c>
      <c r="G2215" s="3">
        <v>5</v>
      </c>
      <c r="H2215" t="s">
        <v>5004</v>
      </c>
      <c r="I2215" t="s">
        <v>5005</v>
      </c>
      <c r="J2215">
        <v>3</v>
      </c>
      <c r="K2215">
        <v>120.11</v>
      </c>
      <c r="L2215">
        <v>360.33</v>
      </c>
      <c r="M2215" t="s">
        <v>5016</v>
      </c>
      <c r="N2215">
        <v>4</v>
      </c>
    </row>
    <row r="2216" spans="1:14" x14ac:dyDescent="0.25">
      <c r="A2216">
        <v>2331647373</v>
      </c>
      <c r="B2216">
        <v>84848018</v>
      </c>
      <c r="C2216">
        <v>832348</v>
      </c>
      <c r="D2216" s="2">
        <v>45149.27175925926</v>
      </c>
      <c r="E2216" s="2">
        <v>45149.278703703705</v>
      </c>
      <c r="F2216" s="2">
        <v>45149.282175925924</v>
      </c>
      <c r="G2216" s="3">
        <v>5</v>
      </c>
      <c r="H2216" t="s">
        <v>5004</v>
      </c>
      <c r="I2216" t="s">
        <v>5005</v>
      </c>
      <c r="J2216">
        <v>1</v>
      </c>
      <c r="K2216">
        <v>1279.1199999999999</v>
      </c>
      <c r="L2216">
        <v>1279.1199999999999</v>
      </c>
      <c r="M2216" t="s">
        <v>5015</v>
      </c>
      <c r="N2216">
        <v>5</v>
      </c>
    </row>
    <row r="2217" spans="1:14" x14ac:dyDescent="0.25">
      <c r="A2217">
        <v>6683347454</v>
      </c>
      <c r="B2217">
        <v>34697768</v>
      </c>
      <c r="C2217">
        <v>847349</v>
      </c>
      <c r="D2217" s="2">
        <v>45071.637916666667</v>
      </c>
      <c r="E2217" s="2">
        <v>45071.651805555557</v>
      </c>
      <c r="F2217" s="2">
        <v>45071.658750000002</v>
      </c>
      <c r="G2217" s="3">
        <v>10</v>
      </c>
      <c r="H2217" t="s">
        <v>5006</v>
      </c>
      <c r="I2217" t="s">
        <v>5005</v>
      </c>
      <c r="J2217">
        <v>2</v>
      </c>
      <c r="K2217">
        <v>1041.44</v>
      </c>
      <c r="L2217">
        <v>2082.88</v>
      </c>
      <c r="M2217" t="s">
        <v>5018</v>
      </c>
      <c r="N2217">
        <v>3</v>
      </c>
    </row>
    <row r="2218" spans="1:14" x14ac:dyDescent="0.25">
      <c r="A2218">
        <v>5710259220</v>
      </c>
      <c r="B2218">
        <v>17287733</v>
      </c>
      <c r="C2218">
        <v>222892</v>
      </c>
      <c r="D2218" s="2">
        <v>45031.644907407404</v>
      </c>
      <c r="E2218" s="2">
        <v>45031.657407407409</v>
      </c>
      <c r="F2218" s="2">
        <v>45031.660185185188</v>
      </c>
      <c r="G2218" s="3">
        <v>4</v>
      </c>
      <c r="H2218" t="s">
        <v>5004</v>
      </c>
      <c r="I2218" t="s">
        <v>5005</v>
      </c>
      <c r="J2218">
        <v>1</v>
      </c>
      <c r="K2218">
        <v>1158.96</v>
      </c>
      <c r="L2218">
        <v>1158.96</v>
      </c>
      <c r="M2218" t="s">
        <v>5018</v>
      </c>
      <c r="N2218">
        <v>2</v>
      </c>
    </row>
    <row r="2219" spans="1:14" x14ac:dyDescent="0.25">
      <c r="A2219">
        <v>9871546057</v>
      </c>
      <c r="B2219">
        <v>39418109</v>
      </c>
      <c r="C2219">
        <v>894539</v>
      </c>
      <c r="D2219" s="2">
        <v>45424.149224537039</v>
      </c>
      <c r="E2219" s="2">
        <v>45424.163113425922</v>
      </c>
      <c r="F2219" s="2">
        <v>45424.16033564815</v>
      </c>
      <c r="G2219" s="3">
        <v>-4</v>
      </c>
      <c r="H2219" t="s">
        <v>5004</v>
      </c>
      <c r="I2219" t="s">
        <v>5355</v>
      </c>
      <c r="J2219">
        <v>1</v>
      </c>
      <c r="K2219">
        <v>593.97</v>
      </c>
      <c r="L2219">
        <v>593.97</v>
      </c>
      <c r="M2219" t="s">
        <v>5016</v>
      </c>
      <c r="N2219">
        <v>1</v>
      </c>
    </row>
    <row r="2220" spans="1:14" x14ac:dyDescent="0.25">
      <c r="A2220">
        <v>5459704311</v>
      </c>
      <c r="B2220">
        <v>47295676</v>
      </c>
      <c r="C2220">
        <v>77308</v>
      </c>
      <c r="D2220" s="2">
        <v>45261.444131944445</v>
      </c>
      <c r="E2220" s="2">
        <v>45261.451770833337</v>
      </c>
      <c r="F2220" s="2">
        <v>45261.45385416667</v>
      </c>
      <c r="G2220" s="3">
        <v>3</v>
      </c>
      <c r="H2220" t="s">
        <v>5004</v>
      </c>
      <c r="I2220" t="s">
        <v>5005</v>
      </c>
      <c r="J2220">
        <v>1</v>
      </c>
      <c r="K2220">
        <v>297.69</v>
      </c>
      <c r="L2220">
        <v>297.69</v>
      </c>
      <c r="M2220" t="s">
        <v>5016</v>
      </c>
      <c r="N2220">
        <v>4</v>
      </c>
    </row>
    <row r="2221" spans="1:14" x14ac:dyDescent="0.25">
      <c r="A2221">
        <v>3426702134</v>
      </c>
      <c r="B2221">
        <v>50229203</v>
      </c>
      <c r="C2221">
        <v>542300</v>
      </c>
      <c r="D2221" s="2">
        <v>45527.376909722225</v>
      </c>
      <c r="E2221" s="2">
        <v>45527.38385416667</v>
      </c>
      <c r="F2221" s="2">
        <v>45527.390798611108</v>
      </c>
      <c r="G2221" s="3">
        <v>10</v>
      </c>
      <c r="H2221" t="s">
        <v>5006</v>
      </c>
      <c r="I2221" t="s">
        <v>5005</v>
      </c>
      <c r="J2221">
        <v>3</v>
      </c>
      <c r="K2221">
        <v>392.85</v>
      </c>
      <c r="L2221">
        <v>1178.5500000000002</v>
      </c>
      <c r="M2221" t="s">
        <v>5017</v>
      </c>
      <c r="N2221">
        <v>4</v>
      </c>
    </row>
    <row r="2222" spans="1:14" x14ac:dyDescent="0.25">
      <c r="A2222">
        <v>7671357353</v>
      </c>
      <c r="B2222">
        <v>16420489</v>
      </c>
      <c r="C2222">
        <v>256051</v>
      </c>
      <c r="D2222" s="2">
        <v>45340.692002314812</v>
      </c>
      <c r="E2222" s="2">
        <v>45340.703113425923</v>
      </c>
      <c r="F2222" s="2">
        <v>45340.70103009259</v>
      </c>
      <c r="G2222" s="3">
        <v>-3</v>
      </c>
      <c r="H2222" t="s">
        <v>5004</v>
      </c>
      <c r="I2222" t="s">
        <v>5355</v>
      </c>
      <c r="J2222">
        <v>1</v>
      </c>
      <c r="K2222">
        <v>616.79999999999995</v>
      </c>
      <c r="L2222">
        <v>616.79999999999995</v>
      </c>
      <c r="M2222" t="s">
        <v>5018</v>
      </c>
      <c r="N2222">
        <v>4</v>
      </c>
    </row>
    <row r="2223" spans="1:14" x14ac:dyDescent="0.25">
      <c r="A2223">
        <v>9656230693</v>
      </c>
      <c r="B2223">
        <v>40305293</v>
      </c>
      <c r="C2223">
        <v>604184</v>
      </c>
      <c r="D2223" s="2">
        <v>45032.349803240744</v>
      </c>
      <c r="E2223" s="2">
        <v>45032.358136574076</v>
      </c>
      <c r="F2223" s="2">
        <v>45032.366469907407</v>
      </c>
      <c r="G2223" s="3">
        <v>12</v>
      </c>
      <c r="H2223" t="s">
        <v>5006</v>
      </c>
      <c r="I2223" t="s">
        <v>5005</v>
      </c>
      <c r="J2223">
        <v>3</v>
      </c>
      <c r="K2223">
        <v>530.07000000000005</v>
      </c>
      <c r="L2223">
        <v>1590.21</v>
      </c>
      <c r="M2223" t="s">
        <v>5015</v>
      </c>
      <c r="N2223">
        <v>5</v>
      </c>
    </row>
    <row r="2224" spans="1:14" x14ac:dyDescent="0.25">
      <c r="A2224">
        <v>3315369956</v>
      </c>
      <c r="B2224">
        <v>9105829</v>
      </c>
      <c r="C2224">
        <v>33955</v>
      </c>
      <c r="D2224" s="2">
        <v>45037.322256944448</v>
      </c>
      <c r="E2224" s="2">
        <v>45037.334756944445</v>
      </c>
      <c r="F2224" s="2">
        <v>45037.339618055557</v>
      </c>
      <c r="G2224" s="3">
        <v>7</v>
      </c>
      <c r="H2224" t="s">
        <v>5006</v>
      </c>
      <c r="I2224" t="s">
        <v>5005</v>
      </c>
      <c r="J2224">
        <v>3</v>
      </c>
      <c r="K2224">
        <v>310.13</v>
      </c>
      <c r="L2224">
        <v>930.39</v>
      </c>
      <c r="M2224" t="s">
        <v>5017</v>
      </c>
      <c r="N2224">
        <v>4</v>
      </c>
    </row>
    <row r="2225" spans="1:14" x14ac:dyDescent="0.25">
      <c r="A2225">
        <v>1762287720</v>
      </c>
      <c r="B2225">
        <v>94404245</v>
      </c>
      <c r="C2225">
        <v>851978</v>
      </c>
      <c r="D2225" s="2">
        <v>45534.302152777775</v>
      </c>
      <c r="E2225" s="2">
        <v>45534.310486111113</v>
      </c>
      <c r="F2225" s="2">
        <v>45534.311180555553</v>
      </c>
      <c r="G2225" s="3">
        <v>1</v>
      </c>
      <c r="H2225" t="s">
        <v>5004</v>
      </c>
      <c r="I2225" t="s">
        <v>5005</v>
      </c>
      <c r="J2225">
        <v>3</v>
      </c>
      <c r="K2225">
        <v>894.65</v>
      </c>
      <c r="L2225">
        <v>2683.95</v>
      </c>
      <c r="M2225" t="s">
        <v>5017</v>
      </c>
      <c r="N2225">
        <v>4</v>
      </c>
    </row>
    <row r="2226" spans="1:14" x14ac:dyDescent="0.25">
      <c r="A2226">
        <v>4816206081</v>
      </c>
      <c r="B2226">
        <v>36142455</v>
      </c>
      <c r="C2226">
        <v>667163</v>
      </c>
      <c r="D2226" s="2">
        <v>45058.588761574072</v>
      </c>
      <c r="E2226" s="2">
        <v>45058.602650462963</v>
      </c>
      <c r="F2226" s="2">
        <v>45058.606122685182</v>
      </c>
      <c r="G2226" s="3">
        <v>5</v>
      </c>
      <c r="H2226" t="s">
        <v>5004</v>
      </c>
      <c r="I2226" t="s">
        <v>5005</v>
      </c>
      <c r="J2226">
        <v>2</v>
      </c>
      <c r="K2226">
        <v>630.29</v>
      </c>
      <c r="L2226">
        <v>1260.58</v>
      </c>
      <c r="M2226" t="s">
        <v>5017</v>
      </c>
      <c r="N2226">
        <v>1</v>
      </c>
    </row>
    <row r="2227" spans="1:14" x14ac:dyDescent="0.25">
      <c r="A2227">
        <v>2808133351</v>
      </c>
      <c r="B2227">
        <v>11071601</v>
      </c>
      <c r="C2227">
        <v>94225</v>
      </c>
      <c r="D2227" s="2">
        <v>45263.4684375</v>
      </c>
      <c r="E2227" s="2">
        <v>45263.477465277778</v>
      </c>
      <c r="F2227" s="2">
        <v>45263.477465277778</v>
      </c>
      <c r="G2227" s="3">
        <v>0</v>
      </c>
      <c r="H2227" t="s">
        <v>5004</v>
      </c>
      <c r="I2227" t="s">
        <v>5355</v>
      </c>
      <c r="J2227">
        <v>1</v>
      </c>
      <c r="K2227">
        <v>102.81</v>
      </c>
      <c r="L2227">
        <v>102.81</v>
      </c>
      <c r="M2227" t="s">
        <v>5015</v>
      </c>
      <c r="N2227">
        <v>4</v>
      </c>
    </row>
    <row r="2228" spans="1:14" x14ac:dyDescent="0.25">
      <c r="A2228">
        <v>3444569396</v>
      </c>
      <c r="B2228">
        <v>57967753</v>
      </c>
      <c r="C2228">
        <v>237083</v>
      </c>
      <c r="D2228" s="2">
        <v>45560.800127314818</v>
      </c>
      <c r="E2228" s="2">
        <v>45560.813321759262</v>
      </c>
      <c r="F2228" s="2">
        <v>45560.810543981483</v>
      </c>
      <c r="G2228" s="3">
        <v>-4</v>
      </c>
      <c r="H2228" t="s">
        <v>5004</v>
      </c>
      <c r="I2228" t="s">
        <v>5355</v>
      </c>
      <c r="J2228">
        <v>3</v>
      </c>
      <c r="K2228">
        <v>721.41</v>
      </c>
      <c r="L2228">
        <v>2164.23</v>
      </c>
      <c r="M2228" t="s">
        <v>5016</v>
      </c>
      <c r="N2228">
        <v>5</v>
      </c>
    </row>
    <row r="2229" spans="1:14" x14ac:dyDescent="0.25">
      <c r="A2229">
        <v>9704671447</v>
      </c>
      <c r="B2229">
        <v>25977417</v>
      </c>
      <c r="C2229">
        <v>306177</v>
      </c>
      <c r="D2229" s="2">
        <v>45265.947615740741</v>
      </c>
      <c r="E2229" s="2">
        <v>45265.955949074072</v>
      </c>
      <c r="F2229" s="2">
        <v>45265.956643518519</v>
      </c>
      <c r="G2229" s="3">
        <v>1</v>
      </c>
      <c r="H2229" t="s">
        <v>5004</v>
      </c>
      <c r="I2229" t="s">
        <v>5005</v>
      </c>
      <c r="J2229">
        <v>2</v>
      </c>
      <c r="K2229">
        <v>1282.07</v>
      </c>
      <c r="L2229">
        <v>2564.14</v>
      </c>
      <c r="M2229" t="s">
        <v>5015</v>
      </c>
      <c r="N2229">
        <v>3</v>
      </c>
    </row>
    <row r="2230" spans="1:14" x14ac:dyDescent="0.25">
      <c r="A2230">
        <v>6454001692</v>
      </c>
      <c r="B2230">
        <v>2136830</v>
      </c>
      <c r="C2230">
        <v>319388</v>
      </c>
      <c r="D2230" s="2">
        <v>45178.715370370373</v>
      </c>
      <c r="E2230" s="2">
        <v>45178.729259259257</v>
      </c>
      <c r="F2230" s="2">
        <v>45178.737592592595</v>
      </c>
      <c r="G2230" s="3">
        <v>12</v>
      </c>
      <c r="H2230" t="s">
        <v>5006</v>
      </c>
      <c r="I2230" t="s">
        <v>5005</v>
      </c>
      <c r="J2230">
        <v>1</v>
      </c>
      <c r="K2230">
        <v>939.71</v>
      </c>
      <c r="L2230">
        <v>939.71</v>
      </c>
      <c r="M2230" t="s">
        <v>5016</v>
      </c>
      <c r="N2230">
        <v>2</v>
      </c>
    </row>
    <row r="2231" spans="1:14" x14ac:dyDescent="0.25">
      <c r="A2231">
        <v>2624508626</v>
      </c>
      <c r="B2231">
        <v>63262519</v>
      </c>
      <c r="C2231">
        <v>70969</v>
      </c>
      <c r="D2231" s="2">
        <v>45350.009016203701</v>
      </c>
      <c r="E2231" s="2">
        <v>45350.019432870373</v>
      </c>
      <c r="F2231" s="2">
        <v>45350.01734953704</v>
      </c>
      <c r="G2231" s="3">
        <v>-3</v>
      </c>
      <c r="H2231" t="s">
        <v>5004</v>
      </c>
      <c r="I2231" t="s">
        <v>5355</v>
      </c>
      <c r="J2231">
        <v>3</v>
      </c>
      <c r="K2231">
        <v>842.27</v>
      </c>
      <c r="L2231">
        <v>2526.81</v>
      </c>
      <c r="M2231" t="s">
        <v>5018</v>
      </c>
      <c r="N2231">
        <v>3</v>
      </c>
    </row>
    <row r="2232" spans="1:14" x14ac:dyDescent="0.25">
      <c r="A2232">
        <v>932273820</v>
      </c>
      <c r="B2232">
        <v>17287733</v>
      </c>
      <c r="C2232">
        <v>513199</v>
      </c>
      <c r="D2232" s="2">
        <v>45418.086782407408</v>
      </c>
      <c r="E2232" s="2">
        <v>45418.09511574074</v>
      </c>
      <c r="F2232" s="2">
        <v>45418.098587962966</v>
      </c>
      <c r="G2232" s="3">
        <v>5</v>
      </c>
      <c r="H2232" t="s">
        <v>5004</v>
      </c>
      <c r="I2232" t="s">
        <v>5005</v>
      </c>
      <c r="J2232">
        <v>3</v>
      </c>
      <c r="K2232">
        <v>603.19000000000005</v>
      </c>
      <c r="L2232">
        <v>1809.5700000000002</v>
      </c>
      <c r="M2232" t="s">
        <v>5015</v>
      </c>
      <c r="N2232">
        <v>3</v>
      </c>
    </row>
    <row r="2233" spans="1:14" x14ac:dyDescent="0.25">
      <c r="A2233">
        <v>7908614088</v>
      </c>
      <c r="B2233">
        <v>12622901</v>
      </c>
      <c r="C2233">
        <v>600767</v>
      </c>
      <c r="D2233" s="2">
        <v>45060.654270833336</v>
      </c>
      <c r="E2233" s="2">
        <v>45060.66815972222</v>
      </c>
      <c r="F2233" s="2">
        <v>45060.677881944444</v>
      </c>
      <c r="G2233" s="3">
        <v>14</v>
      </c>
      <c r="H2233" t="s">
        <v>5006</v>
      </c>
      <c r="I2233" t="s">
        <v>5005</v>
      </c>
      <c r="J2233">
        <v>3</v>
      </c>
      <c r="K2233">
        <v>1111.42</v>
      </c>
      <c r="L2233">
        <v>3334.26</v>
      </c>
      <c r="M2233" t="s">
        <v>5017</v>
      </c>
      <c r="N2233">
        <v>3</v>
      </c>
    </row>
    <row r="2234" spans="1:14" x14ac:dyDescent="0.25">
      <c r="A2234">
        <v>9730765358</v>
      </c>
      <c r="B2234">
        <v>82708090</v>
      </c>
      <c r="C2234">
        <v>654623</v>
      </c>
      <c r="D2234" s="2">
        <v>45158.9065162037</v>
      </c>
      <c r="E2234" s="2">
        <v>45158.915543981479</v>
      </c>
      <c r="F2234" s="2">
        <v>45158.914849537039</v>
      </c>
      <c r="G2234" s="3">
        <v>-1</v>
      </c>
      <c r="H2234" t="s">
        <v>5004</v>
      </c>
      <c r="I2234" t="s">
        <v>5355</v>
      </c>
      <c r="J2234">
        <v>2</v>
      </c>
      <c r="K2234">
        <v>649.45000000000005</v>
      </c>
      <c r="L2234">
        <v>1298.9000000000001</v>
      </c>
      <c r="M2234" t="s">
        <v>5016</v>
      </c>
      <c r="N2234">
        <v>2</v>
      </c>
    </row>
    <row r="2235" spans="1:14" x14ac:dyDescent="0.25">
      <c r="A2235">
        <v>4748284156</v>
      </c>
      <c r="B2235">
        <v>38969732</v>
      </c>
      <c r="C2235">
        <v>118820</v>
      </c>
      <c r="D2235" s="2">
        <v>45187.843773148146</v>
      </c>
      <c r="E2235" s="2">
        <v>45187.852106481485</v>
      </c>
      <c r="F2235" s="2">
        <v>45187.850717592592</v>
      </c>
      <c r="G2235" s="3">
        <v>-2</v>
      </c>
      <c r="H2235" t="s">
        <v>5004</v>
      </c>
      <c r="I2235" t="s">
        <v>5355</v>
      </c>
      <c r="J2235">
        <v>1</v>
      </c>
      <c r="K2235">
        <v>17.600000000000001</v>
      </c>
      <c r="L2235">
        <v>17.600000000000001</v>
      </c>
      <c r="M2235" t="s">
        <v>5017</v>
      </c>
      <c r="N2235">
        <v>3</v>
      </c>
    </row>
    <row r="2236" spans="1:14" x14ac:dyDescent="0.25">
      <c r="A2236">
        <v>1829286278</v>
      </c>
      <c r="B2236">
        <v>45052594</v>
      </c>
      <c r="C2236">
        <v>6405</v>
      </c>
      <c r="D2236" s="2">
        <v>45196.717546296299</v>
      </c>
      <c r="E2236" s="2">
        <v>45196.730740740742</v>
      </c>
      <c r="F2236" s="2">
        <v>45196.732129629629</v>
      </c>
      <c r="G2236" s="3">
        <v>2</v>
      </c>
      <c r="H2236" t="s">
        <v>5004</v>
      </c>
      <c r="I2236" t="s">
        <v>5005</v>
      </c>
      <c r="J2236">
        <v>2</v>
      </c>
      <c r="K2236">
        <v>337.87</v>
      </c>
      <c r="L2236">
        <v>675.74</v>
      </c>
      <c r="M2236" t="s">
        <v>5017</v>
      </c>
      <c r="N2236">
        <v>4</v>
      </c>
    </row>
    <row r="2237" spans="1:14" x14ac:dyDescent="0.25">
      <c r="A2237">
        <v>3180415318</v>
      </c>
      <c r="B2237">
        <v>22076522</v>
      </c>
      <c r="C2237">
        <v>697683</v>
      </c>
      <c r="D2237" s="2">
        <v>45480.213136574072</v>
      </c>
      <c r="E2237" s="2">
        <v>45480.220081018517</v>
      </c>
      <c r="F2237" s="2">
        <v>45480.23883101852</v>
      </c>
      <c r="G2237" s="3">
        <v>27</v>
      </c>
      <c r="H2237" t="s">
        <v>5007</v>
      </c>
      <c r="I2237" t="s">
        <v>5005</v>
      </c>
      <c r="J2237">
        <v>1</v>
      </c>
      <c r="K2237">
        <v>164.99</v>
      </c>
      <c r="L2237">
        <v>164.99</v>
      </c>
      <c r="M2237" t="s">
        <v>5017</v>
      </c>
      <c r="N2237">
        <v>3</v>
      </c>
    </row>
    <row r="2238" spans="1:14" x14ac:dyDescent="0.25">
      <c r="A2238">
        <v>1008158736</v>
      </c>
      <c r="B2238">
        <v>62971413</v>
      </c>
      <c r="C2238">
        <v>721521</v>
      </c>
      <c r="D2238" s="2">
        <v>45453.625185185185</v>
      </c>
      <c r="E2238" s="2">
        <v>45453.63490740741</v>
      </c>
      <c r="F2238" s="2">
        <v>45453.641157407408</v>
      </c>
      <c r="G2238" s="3">
        <v>9</v>
      </c>
      <c r="H2238" t="s">
        <v>5006</v>
      </c>
      <c r="I2238" t="s">
        <v>5005</v>
      </c>
      <c r="J2238">
        <v>1</v>
      </c>
      <c r="K2238">
        <v>491.05</v>
      </c>
      <c r="L2238">
        <v>491.05</v>
      </c>
      <c r="M2238" t="s">
        <v>5017</v>
      </c>
      <c r="N2238">
        <v>5</v>
      </c>
    </row>
    <row r="2239" spans="1:14" x14ac:dyDescent="0.25">
      <c r="A2239">
        <v>5092816701</v>
      </c>
      <c r="B2239">
        <v>89531595</v>
      </c>
      <c r="C2239">
        <v>337168</v>
      </c>
      <c r="D2239" s="2">
        <v>45446.798634259256</v>
      </c>
      <c r="E2239" s="2">
        <v>45446.806967592594</v>
      </c>
      <c r="F2239" s="2">
        <v>45446.827800925923</v>
      </c>
      <c r="G2239" s="3">
        <v>30</v>
      </c>
      <c r="H2239" t="s">
        <v>5007</v>
      </c>
      <c r="I2239" t="s">
        <v>5005</v>
      </c>
      <c r="J2239">
        <v>3</v>
      </c>
      <c r="K2239">
        <v>681.86</v>
      </c>
      <c r="L2239">
        <v>2045.58</v>
      </c>
      <c r="M2239" t="s">
        <v>5015</v>
      </c>
      <c r="N2239">
        <v>4</v>
      </c>
    </row>
    <row r="2240" spans="1:14" x14ac:dyDescent="0.25">
      <c r="A2240">
        <v>4339850858</v>
      </c>
      <c r="B2240">
        <v>16230299</v>
      </c>
      <c r="C2240">
        <v>914071</v>
      </c>
      <c r="D2240" s="2">
        <v>45224.933958333335</v>
      </c>
      <c r="E2240" s="2">
        <v>45224.94090277778</v>
      </c>
      <c r="F2240" s="2">
        <v>45224.952013888891</v>
      </c>
      <c r="G2240" s="3">
        <v>16</v>
      </c>
      <c r="H2240" t="s">
        <v>5007</v>
      </c>
      <c r="I2240" t="s">
        <v>5005</v>
      </c>
      <c r="J2240">
        <v>1</v>
      </c>
      <c r="K2240">
        <v>456.83</v>
      </c>
      <c r="L2240">
        <v>456.83</v>
      </c>
      <c r="M2240" t="s">
        <v>5016</v>
      </c>
      <c r="N2240">
        <v>5</v>
      </c>
    </row>
    <row r="2241" spans="1:14" x14ac:dyDescent="0.25">
      <c r="A2241">
        <v>1564040362</v>
      </c>
      <c r="B2241">
        <v>93924203</v>
      </c>
      <c r="C2241">
        <v>217710</v>
      </c>
      <c r="D2241" s="2">
        <v>45139.497824074075</v>
      </c>
      <c r="E2241" s="2">
        <v>45139.506157407406</v>
      </c>
      <c r="F2241" s="2">
        <v>45139.504074074073</v>
      </c>
      <c r="G2241" s="3">
        <v>-3</v>
      </c>
      <c r="H2241" t="s">
        <v>5004</v>
      </c>
      <c r="I2241" t="s">
        <v>5355</v>
      </c>
      <c r="J2241">
        <v>1</v>
      </c>
      <c r="K2241">
        <v>73.239999999999995</v>
      </c>
      <c r="L2241">
        <v>73.239999999999995</v>
      </c>
      <c r="M2241" t="s">
        <v>5016</v>
      </c>
      <c r="N2241">
        <v>4</v>
      </c>
    </row>
    <row r="2242" spans="1:14" x14ac:dyDescent="0.25">
      <c r="A2242">
        <v>4856827800</v>
      </c>
      <c r="B2242">
        <v>43784632</v>
      </c>
      <c r="C2242">
        <v>398340</v>
      </c>
      <c r="D2242" s="2">
        <v>45524.141643518517</v>
      </c>
      <c r="E2242" s="2">
        <v>45524.148587962962</v>
      </c>
      <c r="F2242" s="2">
        <v>45524.146504629629</v>
      </c>
      <c r="G2242" s="3">
        <v>-3</v>
      </c>
      <c r="H2242" t="s">
        <v>5004</v>
      </c>
      <c r="I2242" t="s">
        <v>5355</v>
      </c>
      <c r="J2242">
        <v>1</v>
      </c>
      <c r="K2242">
        <v>1086.55</v>
      </c>
      <c r="L2242">
        <v>1086.55</v>
      </c>
      <c r="M2242" t="s">
        <v>5017</v>
      </c>
      <c r="N2242">
        <v>4</v>
      </c>
    </row>
    <row r="2243" spans="1:14" x14ac:dyDescent="0.25">
      <c r="A2243">
        <v>2465711187</v>
      </c>
      <c r="B2243">
        <v>48511124</v>
      </c>
      <c r="C2243">
        <v>513199</v>
      </c>
      <c r="D2243" s="2">
        <v>45015.455578703702</v>
      </c>
      <c r="E2243" s="2">
        <v>45015.463912037034</v>
      </c>
      <c r="F2243" s="2">
        <v>45015.460439814815</v>
      </c>
      <c r="G2243" s="3">
        <v>-5</v>
      </c>
      <c r="H2243" t="s">
        <v>5004</v>
      </c>
      <c r="I2243" t="s">
        <v>5355</v>
      </c>
      <c r="J2243">
        <v>2</v>
      </c>
      <c r="K2243">
        <v>603.19000000000005</v>
      </c>
      <c r="L2243">
        <v>1206.3800000000001</v>
      </c>
      <c r="M2243" t="s">
        <v>5018</v>
      </c>
      <c r="N2243">
        <v>4</v>
      </c>
    </row>
    <row r="2244" spans="1:14" x14ac:dyDescent="0.25">
      <c r="A2244">
        <v>7741314063</v>
      </c>
      <c r="B2244">
        <v>32054313</v>
      </c>
      <c r="C2244">
        <v>26060</v>
      </c>
      <c r="D2244" s="2">
        <v>45548.803472222222</v>
      </c>
      <c r="E2244" s="2">
        <v>45548.81527777778</v>
      </c>
      <c r="F2244" s="2">
        <v>45548.816666666666</v>
      </c>
      <c r="G2244" s="3">
        <v>2</v>
      </c>
      <c r="H2244" t="s">
        <v>5004</v>
      </c>
      <c r="I2244" t="s">
        <v>5005</v>
      </c>
      <c r="J2244">
        <v>2</v>
      </c>
      <c r="K2244">
        <v>428.67</v>
      </c>
      <c r="L2244">
        <v>857.34</v>
      </c>
      <c r="M2244" t="s">
        <v>5016</v>
      </c>
      <c r="N2244">
        <v>2</v>
      </c>
    </row>
    <row r="2245" spans="1:14" x14ac:dyDescent="0.25">
      <c r="A2245">
        <v>6973696848</v>
      </c>
      <c r="B2245">
        <v>21779155</v>
      </c>
      <c r="C2245">
        <v>965755</v>
      </c>
      <c r="D2245" s="2">
        <v>45039.658761574072</v>
      </c>
      <c r="E2245" s="2">
        <v>45039.671956018516</v>
      </c>
      <c r="F2245" s="2">
        <v>45039.678206018521</v>
      </c>
      <c r="G2245" s="3">
        <v>9</v>
      </c>
      <c r="H2245" t="s">
        <v>5006</v>
      </c>
      <c r="I2245" t="s">
        <v>5005</v>
      </c>
      <c r="J2245">
        <v>3</v>
      </c>
      <c r="K2245">
        <v>710.09</v>
      </c>
      <c r="L2245">
        <v>2130.27</v>
      </c>
      <c r="M2245" t="s">
        <v>5016</v>
      </c>
      <c r="N2245">
        <v>3</v>
      </c>
    </row>
    <row r="2246" spans="1:14" x14ac:dyDescent="0.25">
      <c r="A2246">
        <v>443178123</v>
      </c>
      <c r="B2246">
        <v>56248757</v>
      </c>
      <c r="C2246">
        <v>587645</v>
      </c>
      <c r="D2246" s="2">
        <v>45533.039861111109</v>
      </c>
      <c r="E2246" s="2">
        <v>45533.048194444447</v>
      </c>
      <c r="F2246" s="2">
        <v>45533.052361111113</v>
      </c>
      <c r="G2246" s="3">
        <v>6</v>
      </c>
      <c r="H2246" t="s">
        <v>5006</v>
      </c>
      <c r="I2246" t="s">
        <v>5005</v>
      </c>
      <c r="J2246">
        <v>1</v>
      </c>
      <c r="K2246">
        <v>1002.26</v>
      </c>
      <c r="L2246">
        <v>1002.26</v>
      </c>
      <c r="M2246" t="s">
        <v>5016</v>
      </c>
      <c r="N2246">
        <v>3</v>
      </c>
    </row>
    <row r="2247" spans="1:14" x14ac:dyDescent="0.25">
      <c r="A2247">
        <v>2155491764</v>
      </c>
      <c r="B2247">
        <v>77869660</v>
      </c>
      <c r="C2247">
        <v>194682</v>
      </c>
      <c r="D2247" s="2">
        <v>45533.050636574073</v>
      </c>
      <c r="E2247" s="2">
        <v>45533.063831018517</v>
      </c>
      <c r="F2247" s="2">
        <v>45533.060358796298</v>
      </c>
      <c r="G2247" s="3">
        <v>-5</v>
      </c>
      <c r="H2247" t="s">
        <v>5004</v>
      </c>
      <c r="I2247" t="s">
        <v>5355</v>
      </c>
      <c r="J2247">
        <v>2</v>
      </c>
      <c r="K2247">
        <v>1303.27</v>
      </c>
      <c r="L2247">
        <v>2606.54</v>
      </c>
      <c r="M2247" t="s">
        <v>5017</v>
      </c>
      <c r="N2247">
        <v>1</v>
      </c>
    </row>
    <row r="2248" spans="1:14" x14ac:dyDescent="0.25">
      <c r="A2248">
        <v>282887897</v>
      </c>
      <c r="B2248">
        <v>97492493</v>
      </c>
      <c r="C2248">
        <v>491521</v>
      </c>
      <c r="D2248" s="2">
        <v>45188.973055555558</v>
      </c>
      <c r="E2248" s="2">
        <v>45188.983472222222</v>
      </c>
      <c r="F2248" s="2">
        <v>45188.980694444443</v>
      </c>
      <c r="G2248" s="3">
        <v>-4</v>
      </c>
      <c r="H2248" t="s">
        <v>5004</v>
      </c>
      <c r="I2248" t="s">
        <v>5355</v>
      </c>
      <c r="J2248">
        <v>3</v>
      </c>
      <c r="K2248">
        <v>855.92</v>
      </c>
      <c r="L2248">
        <v>2567.7599999999998</v>
      </c>
      <c r="M2248" t="s">
        <v>5018</v>
      </c>
      <c r="N2248">
        <v>2</v>
      </c>
    </row>
    <row r="2249" spans="1:14" x14ac:dyDescent="0.25">
      <c r="A2249">
        <v>1014190951</v>
      </c>
      <c r="B2249">
        <v>70798876</v>
      </c>
      <c r="C2249">
        <v>913428</v>
      </c>
      <c r="D2249" s="2">
        <v>45041.666678240741</v>
      </c>
      <c r="E2249" s="2">
        <v>45041.679872685185</v>
      </c>
      <c r="F2249" s="2">
        <v>45041.676400462966</v>
      </c>
      <c r="G2249" s="3">
        <v>-5</v>
      </c>
      <c r="H2249" t="s">
        <v>5004</v>
      </c>
      <c r="I2249" t="s">
        <v>5355</v>
      </c>
      <c r="J2249">
        <v>2</v>
      </c>
      <c r="K2249">
        <v>603.41999999999996</v>
      </c>
      <c r="L2249">
        <v>1206.8399999999999</v>
      </c>
      <c r="M2249" t="s">
        <v>5015</v>
      </c>
      <c r="N2249">
        <v>2</v>
      </c>
    </row>
    <row r="2250" spans="1:14" x14ac:dyDescent="0.25">
      <c r="A2250">
        <v>4632027192</v>
      </c>
      <c r="B2250">
        <v>64162093</v>
      </c>
      <c r="C2250">
        <v>298985</v>
      </c>
      <c r="D2250" s="2">
        <v>45482.113449074073</v>
      </c>
      <c r="E2250" s="2">
        <v>45482.124560185184</v>
      </c>
      <c r="F2250" s="2">
        <v>45482.123865740738</v>
      </c>
      <c r="G2250" s="3">
        <v>-1</v>
      </c>
      <c r="H2250" t="s">
        <v>5004</v>
      </c>
      <c r="I2250" t="s">
        <v>5355</v>
      </c>
      <c r="J2250">
        <v>2</v>
      </c>
      <c r="K2250">
        <v>229.7</v>
      </c>
      <c r="L2250">
        <v>459.4</v>
      </c>
      <c r="M2250" t="s">
        <v>5015</v>
      </c>
      <c r="N2250">
        <v>4</v>
      </c>
    </row>
    <row r="2251" spans="1:14" x14ac:dyDescent="0.25">
      <c r="A2251">
        <v>9196809062</v>
      </c>
      <c r="B2251">
        <v>58979427</v>
      </c>
      <c r="C2251">
        <v>222892</v>
      </c>
      <c r="D2251" s="2">
        <v>45431.123842592591</v>
      </c>
      <c r="E2251" s="2">
        <v>45431.136342592596</v>
      </c>
      <c r="F2251" s="2">
        <v>45431.14675925926</v>
      </c>
      <c r="G2251" s="3">
        <v>15</v>
      </c>
      <c r="H2251" t="s">
        <v>5006</v>
      </c>
      <c r="I2251" t="s">
        <v>5005</v>
      </c>
      <c r="J2251">
        <v>2</v>
      </c>
      <c r="K2251">
        <v>1158.96</v>
      </c>
      <c r="L2251">
        <v>2317.92</v>
      </c>
      <c r="M2251" t="s">
        <v>5015</v>
      </c>
      <c r="N2251">
        <v>3</v>
      </c>
    </row>
    <row r="2252" spans="1:14" x14ac:dyDescent="0.25">
      <c r="A2252">
        <v>3802671506</v>
      </c>
      <c r="B2252">
        <v>55028958</v>
      </c>
      <c r="C2252">
        <v>876139</v>
      </c>
      <c r="D2252" s="2">
        <v>45137.327407407407</v>
      </c>
      <c r="E2252" s="2">
        <v>45137.336435185185</v>
      </c>
      <c r="F2252" s="2">
        <v>45137.336435185185</v>
      </c>
      <c r="G2252" s="3">
        <v>0</v>
      </c>
      <c r="H2252" t="s">
        <v>5004</v>
      </c>
      <c r="I2252" t="s">
        <v>5355</v>
      </c>
      <c r="J2252">
        <v>2</v>
      </c>
      <c r="K2252">
        <v>489.12</v>
      </c>
      <c r="L2252">
        <v>978.24</v>
      </c>
      <c r="M2252" t="s">
        <v>5018</v>
      </c>
      <c r="N2252">
        <v>3</v>
      </c>
    </row>
    <row r="2253" spans="1:14" x14ac:dyDescent="0.25">
      <c r="A2253">
        <v>931138604</v>
      </c>
      <c r="B2253">
        <v>38133873</v>
      </c>
      <c r="C2253">
        <v>378676</v>
      </c>
      <c r="D2253" s="2">
        <v>45162.679826388892</v>
      </c>
      <c r="E2253" s="2">
        <v>45162.68677083333</v>
      </c>
      <c r="F2253" s="2">
        <v>45162.683993055558</v>
      </c>
      <c r="G2253" s="3">
        <v>-4</v>
      </c>
      <c r="H2253" t="s">
        <v>5004</v>
      </c>
      <c r="I2253" t="s">
        <v>5355</v>
      </c>
      <c r="J2253">
        <v>2</v>
      </c>
      <c r="K2253">
        <v>1259.17</v>
      </c>
      <c r="L2253">
        <v>2518.34</v>
      </c>
      <c r="M2253" t="s">
        <v>5016</v>
      </c>
      <c r="N2253">
        <v>3</v>
      </c>
    </row>
    <row r="2254" spans="1:14" x14ac:dyDescent="0.25">
      <c r="A2254">
        <v>6507222211</v>
      </c>
      <c r="B2254">
        <v>46623192</v>
      </c>
      <c r="C2254">
        <v>131136</v>
      </c>
      <c r="D2254" s="2">
        <v>45306.288090277776</v>
      </c>
      <c r="E2254" s="2">
        <v>45306.301979166667</v>
      </c>
      <c r="F2254" s="2">
        <v>45306.309618055559</v>
      </c>
      <c r="G2254" s="3">
        <v>11</v>
      </c>
      <c r="H2254" t="s">
        <v>5006</v>
      </c>
      <c r="I2254" t="s">
        <v>5005</v>
      </c>
      <c r="J2254">
        <v>2</v>
      </c>
      <c r="K2254">
        <v>44.47</v>
      </c>
      <c r="L2254">
        <v>88.94</v>
      </c>
      <c r="M2254" t="s">
        <v>5018</v>
      </c>
      <c r="N2254">
        <v>5</v>
      </c>
    </row>
    <row r="2255" spans="1:14" x14ac:dyDescent="0.25">
      <c r="A2255">
        <v>9091185978</v>
      </c>
      <c r="B2255">
        <v>4606533</v>
      </c>
      <c r="C2255">
        <v>552883</v>
      </c>
      <c r="D2255" s="2">
        <v>45129.367013888892</v>
      </c>
      <c r="E2255" s="2">
        <v>45129.380902777775</v>
      </c>
      <c r="F2255" s="2">
        <v>45129.380902777775</v>
      </c>
      <c r="G2255" s="3">
        <v>0</v>
      </c>
      <c r="H2255" t="s">
        <v>5004</v>
      </c>
      <c r="I2255" t="s">
        <v>5355</v>
      </c>
      <c r="J2255">
        <v>2</v>
      </c>
      <c r="K2255">
        <v>1184.21</v>
      </c>
      <c r="L2255">
        <v>2368.42</v>
      </c>
      <c r="M2255" t="s">
        <v>5018</v>
      </c>
      <c r="N2255">
        <v>3</v>
      </c>
    </row>
    <row r="2256" spans="1:14" x14ac:dyDescent="0.25">
      <c r="A2256">
        <v>6314310505</v>
      </c>
      <c r="B2256">
        <v>42272393</v>
      </c>
      <c r="C2256">
        <v>615545</v>
      </c>
      <c r="D2256" s="2">
        <v>45338.190393518518</v>
      </c>
      <c r="E2256" s="2">
        <v>45338.19872685185</v>
      </c>
      <c r="F2256" s="2">
        <v>45338.199421296296</v>
      </c>
      <c r="G2256" s="3">
        <v>1</v>
      </c>
      <c r="H2256" t="s">
        <v>5004</v>
      </c>
      <c r="I2256" t="s">
        <v>5005</v>
      </c>
      <c r="J2256">
        <v>2</v>
      </c>
      <c r="K2256">
        <v>689.48</v>
      </c>
      <c r="L2256">
        <v>1378.96</v>
      </c>
      <c r="M2256" t="s">
        <v>5018</v>
      </c>
      <c r="N2256">
        <v>3</v>
      </c>
    </row>
    <row r="2257" spans="1:14" x14ac:dyDescent="0.25">
      <c r="A2257">
        <v>2711467206</v>
      </c>
      <c r="B2257">
        <v>21658322</v>
      </c>
      <c r="C2257">
        <v>124290</v>
      </c>
      <c r="D2257" s="2">
        <v>45023.034872685188</v>
      </c>
      <c r="E2257" s="2">
        <v>45023.043900462966</v>
      </c>
      <c r="F2257" s="2">
        <v>45023.04042824074</v>
      </c>
      <c r="G2257" s="3">
        <v>-5</v>
      </c>
      <c r="H2257" t="s">
        <v>5004</v>
      </c>
      <c r="I2257" t="s">
        <v>5355</v>
      </c>
      <c r="J2257">
        <v>1</v>
      </c>
      <c r="K2257">
        <v>61</v>
      </c>
      <c r="L2257">
        <v>61</v>
      </c>
      <c r="M2257" t="s">
        <v>5015</v>
      </c>
      <c r="N2257">
        <v>2</v>
      </c>
    </row>
    <row r="2258" spans="1:14" x14ac:dyDescent="0.25">
      <c r="A2258">
        <v>1359318731</v>
      </c>
      <c r="B2258">
        <v>72675976</v>
      </c>
      <c r="C2258">
        <v>120532</v>
      </c>
      <c r="D2258" s="2">
        <v>45531.94195601852</v>
      </c>
      <c r="E2258" s="2">
        <v>45531.953067129631</v>
      </c>
      <c r="F2258" s="2">
        <v>45531.949594907404</v>
      </c>
      <c r="G2258" s="3">
        <v>-5</v>
      </c>
      <c r="H2258" t="s">
        <v>5004</v>
      </c>
      <c r="I2258" t="s">
        <v>5355</v>
      </c>
      <c r="J2258">
        <v>1</v>
      </c>
      <c r="K2258">
        <v>820.62</v>
      </c>
      <c r="L2258">
        <v>820.62</v>
      </c>
      <c r="M2258" t="s">
        <v>5018</v>
      </c>
      <c r="N2258">
        <v>3</v>
      </c>
    </row>
    <row r="2259" spans="1:14" x14ac:dyDescent="0.25">
      <c r="A2259">
        <v>4521042050</v>
      </c>
      <c r="B2259">
        <v>99734256</v>
      </c>
      <c r="C2259">
        <v>57405</v>
      </c>
      <c r="D2259" s="2">
        <v>45407.33357638889</v>
      </c>
      <c r="E2259" s="2">
        <v>45407.343298611115</v>
      </c>
      <c r="F2259" s="2">
        <v>45407.345381944448</v>
      </c>
      <c r="G2259" s="3">
        <v>3</v>
      </c>
      <c r="H2259" t="s">
        <v>5004</v>
      </c>
      <c r="I2259" t="s">
        <v>5005</v>
      </c>
      <c r="J2259">
        <v>2</v>
      </c>
      <c r="K2259">
        <v>868.1</v>
      </c>
      <c r="L2259">
        <v>1736.2</v>
      </c>
      <c r="M2259" t="s">
        <v>5018</v>
      </c>
      <c r="N2259">
        <v>5</v>
      </c>
    </row>
    <row r="2260" spans="1:14" x14ac:dyDescent="0.25">
      <c r="A2260">
        <v>1317016672</v>
      </c>
      <c r="B2260">
        <v>87256913</v>
      </c>
      <c r="C2260">
        <v>818522</v>
      </c>
      <c r="D2260" s="2">
        <v>45555.990879629629</v>
      </c>
      <c r="E2260" s="2">
        <v>45556.002685185187</v>
      </c>
      <c r="F2260" s="2">
        <v>45556.005462962959</v>
      </c>
      <c r="G2260" s="3">
        <v>4</v>
      </c>
      <c r="H2260" t="s">
        <v>5004</v>
      </c>
      <c r="I2260" t="s">
        <v>5005</v>
      </c>
      <c r="J2260">
        <v>3</v>
      </c>
      <c r="K2260">
        <v>120.11</v>
      </c>
      <c r="L2260">
        <v>360.33</v>
      </c>
      <c r="M2260" t="s">
        <v>5018</v>
      </c>
      <c r="N2260">
        <v>1</v>
      </c>
    </row>
    <row r="2261" spans="1:14" x14ac:dyDescent="0.25">
      <c r="A2261">
        <v>7624598493</v>
      </c>
      <c r="B2261">
        <v>69516494</v>
      </c>
      <c r="C2261">
        <v>661577</v>
      </c>
      <c r="D2261" s="2">
        <v>45400.280972222223</v>
      </c>
      <c r="E2261" s="2">
        <v>45400.29347222222</v>
      </c>
      <c r="F2261" s="2">
        <v>45400.298333333332</v>
      </c>
      <c r="G2261" s="3">
        <v>7</v>
      </c>
      <c r="H2261" t="s">
        <v>5006</v>
      </c>
      <c r="I2261" t="s">
        <v>5005</v>
      </c>
      <c r="J2261">
        <v>1</v>
      </c>
      <c r="K2261">
        <v>1109.1500000000001</v>
      </c>
      <c r="L2261">
        <v>1109.1500000000001</v>
      </c>
      <c r="M2261" t="s">
        <v>5018</v>
      </c>
      <c r="N2261">
        <v>2</v>
      </c>
    </row>
    <row r="2262" spans="1:14" x14ac:dyDescent="0.25">
      <c r="A2262">
        <v>1753431230</v>
      </c>
      <c r="B2262">
        <v>9048817</v>
      </c>
      <c r="C2262">
        <v>222892</v>
      </c>
      <c r="D2262" s="2">
        <v>45375.572662037041</v>
      </c>
      <c r="E2262" s="2">
        <v>45375.580995370372</v>
      </c>
      <c r="F2262" s="2">
        <v>45375.577523148146</v>
      </c>
      <c r="G2262" s="3">
        <v>-5</v>
      </c>
      <c r="H2262" t="s">
        <v>5004</v>
      </c>
      <c r="I2262" t="s">
        <v>5355</v>
      </c>
      <c r="J2262">
        <v>2</v>
      </c>
      <c r="K2262">
        <v>1158.96</v>
      </c>
      <c r="L2262">
        <v>2317.92</v>
      </c>
      <c r="M2262" t="s">
        <v>5018</v>
      </c>
      <c r="N2262">
        <v>5</v>
      </c>
    </row>
    <row r="2263" spans="1:14" x14ac:dyDescent="0.25">
      <c r="A2263">
        <v>8650539199</v>
      </c>
      <c r="B2263">
        <v>41640262</v>
      </c>
      <c r="C2263">
        <v>194682</v>
      </c>
      <c r="D2263" s="2">
        <v>45264.212002314816</v>
      </c>
      <c r="E2263" s="2">
        <v>45264.225891203707</v>
      </c>
      <c r="F2263" s="2">
        <v>45264.234224537038</v>
      </c>
      <c r="G2263" s="3">
        <v>12</v>
      </c>
      <c r="H2263" t="s">
        <v>5006</v>
      </c>
      <c r="I2263" t="s">
        <v>5005</v>
      </c>
      <c r="J2263">
        <v>1</v>
      </c>
      <c r="K2263">
        <v>1303.27</v>
      </c>
      <c r="L2263">
        <v>1303.27</v>
      </c>
      <c r="M2263" t="s">
        <v>5017</v>
      </c>
      <c r="N2263">
        <v>3</v>
      </c>
    </row>
    <row r="2264" spans="1:14" x14ac:dyDescent="0.25">
      <c r="A2264">
        <v>3276478503</v>
      </c>
      <c r="B2264">
        <v>10048910</v>
      </c>
      <c r="C2264">
        <v>329351</v>
      </c>
      <c r="D2264" s="2">
        <v>45385.603043981479</v>
      </c>
      <c r="E2264" s="2">
        <v>45385.610682870371</v>
      </c>
      <c r="F2264" s="2">
        <v>45385.608599537038</v>
      </c>
      <c r="G2264" s="3">
        <v>-3</v>
      </c>
      <c r="H2264" t="s">
        <v>5004</v>
      </c>
      <c r="I2264" t="s">
        <v>5355</v>
      </c>
      <c r="J2264">
        <v>3</v>
      </c>
      <c r="K2264">
        <v>388.59</v>
      </c>
      <c r="L2264">
        <v>1165.77</v>
      </c>
      <c r="M2264" t="s">
        <v>5015</v>
      </c>
      <c r="N2264">
        <v>4</v>
      </c>
    </row>
    <row r="2265" spans="1:14" x14ac:dyDescent="0.25">
      <c r="A2265">
        <v>5080943123</v>
      </c>
      <c r="B2265">
        <v>2164524</v>
      </c>
      <c r="C2265">
        <v>15314</v>
      </c>
      <c r="D2265" s="2">
        <v>45190.570983796293</v>
      </c>
      <c r="E2265" s="2">
        <v>45190.584178240744</v>
      </c>
      <c r="F2265" s="2">
        <v>45190.598761574074</v>
      </c>
      <c r="G2265" s="3">
        <v>21</v>
      </c>
      <c r="H2265" t="s">
        <v>5007</v>
      </c>
      <c r="I2265" t="s">
        <v>5005</v>
      </c>
      <c r="J2265">
        <v>1</v>
      </c>
      <c r="K2265">
        <v>723.56</v>
      </c>
      <c r="L2265">
        <v>723.56</v>
      </c>
      <c r="M2265" t="s">
        <v>5018</v>
      </c>
      <c r="N2265">
        <v>3</v>
      </c>
    </row>
    <row r="2266" spans="1:14" x14ac:dyDescent="0.25">
      <c r="A2266">
        <v>6158083683</v>
      </c>
      <c r="B2266">
        <v>78158536</v>
      </c>
      <c r="C2266">
        <v>832348</v>
      </c>
      <c r="D2266" s="2">
        <v>45359.721724537034</v>
      </c>
      <c r="E2266" s="2">
        <v>45359.734224537038</v>
      </c>
      <c r="F2266" s="2">
        <v>45359.737696759257</v>
      </c>
      <c r="G2266" s="3">
        <v>5</v>
      </c>
      <c r="H2266" t="s">
        <v>5004</v>
      </c>
      <c r="I2266" t="s">
        <v>5005</v>
      </c>
      <c r="J2266">
        <v>3</v>
      </c>
      <c r="K2266">
        <v>1279.1199999999999</v>
      </c>
      <c r="L2266">
        <v>3837.3599999999997</v>
      </c>
      <c r="M2266" t="s">
        <v>5015</v>
      </c>
      <c r="N2266">
        <v>5</v>
      </c>
    </row>
    <row r="2267" spans="1:14" x14ac:dyDescent="0.25">
      <c r="A2267">
        <v>9228072842</v>
      </c>
      <c r="B2267">
        <v>93370787</v>
      </c>
      <c r="C2267">
        <v>883013</v>
      </c>
      <c r="D2267" s="2">
        <v>45132.253668981481</v>
      </c>
      <c r="E2267" s="2">
        <v>45132.264780092592</v>
      </c>
      <c r="F2267" s="2">
        <v>45132.268252314818</v>
      </c>
      <c r="G2267" s="3">
        <v>5</v>
      </c>
      <c r="H2267" t="s">
        <v>5004</v>
      </c>
      <c r="I2267" t="s">
        <v>5005</v>
      </c>
      <c r="J2267">
        <v>1</v>
      </c>
      <c r="K2267">
        <v>1237.3499999999999</v>
      </c>
      <c r="L2267">
        <v>1237.3499999999999</v>
      </c>
      <c r="M2267" t="s">
        <v>5016</v>
      </c>
      <c r="N2267">
        <v>4</v>
      </c>
    </row>
    <row r="2268" spans="1:14" x14ac:dyDescent="0.25">
      <c r="A2268">
        <v>4028432722</v>
      </c>
      <c r="B2268">
        <v>77397957</v>
      </c>
      <c r="C2268">
        <v>951463</v>
      </c>
      <c r="D2268" s="2">
        <v>45433.737083333333</v>
      </c>
      <c r="E2268" s="2">
        <v>45433.750972222224</v>
      </c>
      <c r="F2268" s="2">
        <v>45433.754444444443</v>
      </c>
      <c r="G2268" s="3">
        <v>5</v>
      </c>
      <c r="H2268" t="s">
        <v>5004</v>
      </c>
      <c r="I2268" t="s">
        <v>5005</v>
      </c>
      <c r="J2268">
        <v>3</v>
      </c>
      <c r="K2268">
        <v>1211.3800000000001</v>
      </c>
      <c r="L2268">
        <v>3634.1400000000003</v>
      </c>
      <c r="M2268" t="s">
        <v>5017</v>
      </c>
      <c r="N2268">
        <v>4</v>
      </c>
    </row>
    <row r="2269" spans="1:14" x14ac:dyDescent="0.25">
      <c r="A2269">
        <v>3679730192</v>
      </c>
      <c r="B2269">
        <v>83404008</v>
      </c>
      <c r="C2269">
        <v>707935</v>
      </c>
      <c r="D2269" s="2">
        <v>45112.602453703701</v>
      </c>
      <c r="E2269" s="2">
        <v>45112.611481481479</v>
      </c>
      <c r="F2269" s="2">
        <v>45112.60800925926</v>
      </c>
      <c r="G2269" s="3">
        <v>-5</v>
      </c>
      <c r="H2269" t="s">
        <v>5004</v>
      </c>
      <c r="I2269" t="s">
        <v>5355</v>
      </c>
      <c r="J2269">
        <v>1</v>
      </c>
      <c r="K2269">
        <v>1262.92</v>
      </c>
      <c r="L2269">
        <v>1262.92</v>
      </c>
      <c r="M2269" t="s">
        <v>5015</v>
      </c>
      <c r="N2269">
        <v>5</v>
      </c>
    </row>
    <row r="2270" spans="1:14" x14ac:dyDescent="0.25">
      <c r="A2270">
        <v>71793937</v>
      </c>
      <c r="B2270">
        <v>13189939</v>
      </c>
      <c r="C2270">
        <v>94225</v>
      </c>
      <c r="D2270" s="2">
        <v>45402.989340277774</v>
      </c>
      <c r="E2270" s="2">
        <v>45403.001840277779</v>
      </c>
      <c r="F2270" s="2">
        <v>45403.000451388885</v>
      </c>
      <c r="G2270" s="3">
        <v>-2</v>
      </c>
      <c r="H2270" t="s">
        <v>5004</v>
      </c>
      <c r="I2270" t="s">
        <v>5355</v>
      </c>
      <c r="J2270">
        <v>1</v>
      </c>
      <c r="K2270">
        <v>102.81</v>
      </c>
      <c r="L2270">
        <v>102.81</v>
      </c>
      <c r="M2270" t="s">
        <v>5015</v>
      </c>
      <c r="N2270">
        <v>5</v>
      </c>
    </row>
    <row r="2271" spans="1:14" x14ac:dyDescent="0.25">
      <c r="A2271">
        <v>47467466</v>
      </c>
      <c r="B2271">
        <v>55693909</v>
      </c>
      <c r="C2271">
        <v>120385</v>
      </c>
      <c r="D2271" s="2">
        <v>45174.703599537039</v>
      </c>
      <c r="E2271" s="2">
        <v>45174.711238425924</v>
      </c>
      <c r="F2271" s="2">
        <v>45174.709849537037</v>
      </c>
      <c r="G2271" s="3">
        <v>-2</v>
      </c>
      <c r="H2271" t="s">
        <v>5004</v>
      </c>
      <c r="I2271" t="s">
        <v>5355</v>
      </c>
      <c r="J2271">
        <v>1</v>
      </c>
      <c r="K2271">
        <v>919.86</v>
      </c>
      <c r="L2271">
        <v>919.86</v>
      </c>
      <c r="M2271" t="s">
        <v>5018</v>
      </c>
      <c r="N2271">
        <v>5</v>
      </c>
    </row>
    <row r="2272" spans="1:14" x14ac:dyDescent="0.25">
      <c r="A2272">
        <v>4538136436</v>
      </c>
      <c r="B2272">
        <v>18170800</v>
      </c>
      <c r="C2272">
        <v>726958</v>
      </c>
      <c r="D2272" s="2">
        <v>45069.145069444443</v>
      </c>
      <c r="E2272" s="2">
        <v>45069.153402777774</v>
      </c>
      <c r="F2272" s="2">
        <v>45069.156875000001</v>
      </c>
      <c r="G2272" s="3">
        <v>5</v>
      </c>
      <c r="H2272" t="s">
        <v>5004</v>
      </c>
      <c r="I2272" t="s">
        <v>5005</v>
      </c>
      <c r="J2272">
        <v>2</v>
      </c>
      <c r="K2272">
        <v>1365.35</v>
      </c>
      <c r="L2272">
        <v>2730.7</v>
      </c>
      <c r="M2272" t="s">
        <v>5017</v>
      </c>
      <c r="N2272">
        <v>3</v>
      </c>
    </row>
    <row r="2273" spans="1:14" x14ac:dyDescent="0.25">
      <c r="A2273">
        <v>8750169461</v>
      </c>
      <c r="B2273">
        <v>96989204</v>
      </c>
      <c r="C2273">
        <v>373536</v>
      </c>
      <c r="D2273" s="2">
        <v>45542.279560185183</v>
      </c>
      <c r="E2273" s="2">
        <v>45542.287893518522</v>
      </c>
      <c r="F2273" s="2">
        <v>45542.288587962961</v>
      </c>
      <c r="G2273" s="3">
        <v>1</v>
      </c>
      <c r="H2273" t="s">
        <v>5004</v>
      </c>
      <c r="I2273" t="s">
        <v>5005</v>
      </c>
      <c r="J2273">
        <v>2</v>
      </c>
      <c r="K2273">
        <v>760.26</v>
      </c>
      <c r="L2273">
        <v>1520.52</v>
      </c>
      <c r="M2273" t="s">
        <v>5016</v>
      </c>
      <c r="N2273">
        <v>2</v>
      </c>
    </row>
    <row r="2274" spans="1:14" x14ac:dyDescent="0.25">
      <c r="A2274">
        <v>9371021811</v>
      </c>
      <c r="B2274">
        <v>76850859</v>
      </c>
      <c r="C2274">
        <v>753354</v>
      </c>
      <c r="D2274" s="2">
        <v>45589.484386574077</v>
      </c>
      <c r="E2274" s="2">
        <v>45589.49827546296</v>
      </c>
      <c r="F2274" s="2">
        <v>45589.496886574074</v>
      </c>
      <c r="G2274" s="3">
        <v>-2</v>
      </c>
      <c r="H2274" t="s">
        <v>5004</v>
      </c>
      <c r="I2274" t="s">
        <v>5355</v>
      </c>
      <c r="J2274">
        <v>3</v>
      </c>
      <c r="K2274">
        <v>651.63</v>
      </c>
      <c r="L2274">
        <v>1954.8899999999999</v>
      </c>
      <c r="M2274" t="s">
        <v>5017</v>
      </c>
      <c r="N2274">
        <v>2</v>
      </c>
    </row>
    <row r="2275" spans="1:14" x14ac:dyDescent="0.25">
      <c r="A2275">
        <v>679274212</v>
      </c>
      <c r="B2275">
        <v>91243571</v>
      </c>
      <c r="C2275">
        <v>721521</v>
      </c>
      <c r="D2275" s="2">
        <v>45584.798171296294</v>
      </c>
      <c r="E2275" s="2">
        <v>45584.809976851851</v>
      </c>
      <c r="F2275" s="2">
        <v>45584.806504629632</v>
      </c>
      <c r="G2275" s="3">
        <v>-5</v>
      </c>
      <c r="H2275" t="s">
        <v>5004</v>
      </c>
      <c r="I2275" t="s">
        <v>5355</v>
      </c>
      <c r="J2275">
        <v>2</v>
      </c>
      <c r="K2275">
        <v>491.05</v>
      </c>
      <c r="L2275">
        <v>982.1</v>
      </c>
      <c r="M2275" t="s">
        <v>5017</v>
      </c>
      <c r="N2275">
        <v>3</v>
      </c>
    </row>
    <row r="2276" spans="1:14" x14ac:dyDescent="0.25">
      <c r="A2276">
        <v>6601671674</v>
      </c>
      <c r="B2276">
        <v>49136375</v>
      </c>
      <c r="C2276">
        <v>500739</v>
      </c>
      <c r="D2276" s="2">
        <v>45116.265277777777</v>
      </c>
      <c r="E2276" s="2">
        <v>45116.274305555555</v>
      </c>
      <c r="F2276" s="2">
        <v>45116.283333333333</v>
      </c>
      <c r="G2276" s="3">
        <v>13</v>
      </c>
      <c r="H2276" t="s">
        <v>5006</v>
      </c>
      <c r="I2276" t="s">
        <v>5005</v>
      </c>
      <c r="J2276">
        <v>2</v>
      </c>
      <c r="K2276">
        <v>449.98</v>
      </c>
      <c r="L2276">
        <v>899.96</v>
      </c>
      <c r="M2276" t="s">
        <v>5015</v>
      </c>
      <c r="N2276">
        <v>3</v>
      </c>
    </row>
    <row r="2277" spans="1:14" x14ac:dyDescent="0.25">
      <c r="A2277">
        <v>2708441500</v>
      </c>
      <c r="B2277">
        <v>23286884</v>
      </c>
      <c r="C2277">
        <v>14145</v>
      </c>
      <c r="D2277" s="2">
        <v>45303.878472222219</v>
      </c>
      <c r="E2277" s="2">
        <v>45303.88958333333</v>
      </c>
      <c r="F2277" s="2">
        <v>45303.886805555558</v>
      </c>
      <c r="G2277" s="3">
        <v>-4</v>
      </c>
      <c r="H2277" t="s">
        <v>5004</v>
      </c>
      <c r="I2277" t="s">
        <v>5355</v>
      </c>
      <c r="J2277">
        <v>1</v>
      </c>
      <c r="K2277">
        <v>841.12</v>
      </c>
      <c r="L2277">
        <v>841.12</v>
      </c>
      <c r="M2277" t="s">
        <v>5017</v>
      </c>
      <c r="N2277">
        <v>3</v>
      </c>
    </row>
    <row r="2278" spans="1:14" x14ac:dyDescent="0.25">
      <c r="A2278">
        <v>9548480220</v>
      </c>
      <c r="B2278">
        <v>82594354</v>
      </c>
      <c r="C2278">
        <v>799688</v>
      </c>
      <c r="D2278" s="2">
        <v>45177.509351851855</v>
      </c>
      <c r="E2278" s="2">
        <v>45177.521157407406</v>
      </c>
      <c r="F2278" s="2">
        <v>45177.523240740738</v>
      </c>
      <c r="G2278" s="3">
        <v>3</v>
      </c>
      <c r="H2278" t="s">
        <v>5004</v>
      </c>
      <c r="I2278" t="s">
        <v>5005</v>
      </c>
      <c r="J2278">
        <v>1</v>
      </c>
      <c r="K2278">
        <v>476.34</v>
      </c>
      <c r="L2278">
        <v>476.34</v>
      </c>
      <c r="M2278" t="s">
        <v>5018</v>
      </c>
      <c r="N2278">
        <v>4</v>
      </c>
    </row>
    <row r="2279" spans="1:14" x14ac:dyDescent="0.25">
      <c r="A2279">
        <v>5440864021</v>
      </c>
      <c r="B2279">
        <v>44409533</v>
      </c>
      <c r="C2279">
        <v>324809</v>
      </c>
      <c r="D2279" s="2">
        <v>45184.314629629633</v>
      </c>
      <c r="E2279" s="2">
        <v>45184.327824074076</v>
      </c>
      <c r="F2279" s="2">
        <v>45184.32712962963</v>
      </c>
      <c r="G2279" s="3">
        <v>-1</v>
      </c>
      <c r="H2279" t="s">
        <v>5004</v>
      </c>
      <c r="I2279" t="s">
        <v>5355</v>
      </c>
      <c r="J2279">
        <v>3</v>
      </c>
      <c r="K2279">
        <v>760</v>
      </c>
      <c r="L2279">
        <v>2280</v>
      </c>
      <c r="M2279" t="s">
        <v>5017</v>
      </c>
      <c r="N2279">
        <v>1</v>
      </c>
    </row>
    <row r="2280" spans="1:14" x14ac:dyDescent="0.25">
      <c r="A2280">
        <v>5705224767</v>
      </c>
      <c r="B2280">
        <v>3897936</v>
      </c>
      <c r="C2280">
        <v>604184</v>
      </c>
      <c r="D2280" s="2">
        <v>45079.733287037037</v>
      </c>
      <c r="E2280" s="2">
        <v>45079.745092592595</v>
      </c>
      <c r="F2280" s="2">
        <v>45079.742314814815</v>
      </c>
      <c r="G2280" s="3">
        <v>-4</v>
      </c>
      <c r="H2280" t="s">
        <v>5004</v>
      </c>
      <c r="I2280" t="s">
        <v>5355</v>
      </c>
      <c r="J2280">
        <v>2</v>
      </c>
      <c r="K2280">
        <v>530.07000000000005</v>
      </c>
      <c r="L2280">
        <v>1060.1400000000001</v>
      </c>
      <c r="M2280" t="s">
        <v>5017</v>
      </c>
      <c r="N2280">
        <v>4</v>
      </c>
    </row>
    <row r="2281" spans="1:14" x14ac:dyDescent="0.25">
      <c r="A2281">
        <v>9945458771</v>
      </c>
      <c r="B2281">
        <v>8733344</v>
      </c>
      <c r="C2281">
        <v>63769</v>
      </c>
      <c r="D2281" s="2">
        <v>45531.629525462966</v>
      </c>
      <c r="E2281" s="2">
        <v>45531.636469907404</v>
      </c>
      <c r="F2281" s="2">
        <v>45531.643414351849</v>
      </c>
      <c r="G2281" s="3">
        <v>10</v>
      </c>
      <c r="H2281" t="s">
        <v>5006</v>
      </c>
      <c r="I2281" t="s">
        <v>5005</v>
      </c>
      <c r="J2281">
        <v>3</v>
      </c>
      <c r="K2281">
        <v>1350.88</v>
      </c>
      <c r="L2281">
        <v>4052.6400000000003</v>
      </c>
      <c r="M2281" t="s">
        <v>5015</v>
      </c>
      <c r="N2281">
        <v>1</v>
      </c>
    </row>
    <row r="2282" spans="1:14" x14ac:dyDescent="0.25">
      <c r="A2282">
        <v>336832815</v>
      </c>
      <c r="B2282">
        <v>10769994</v>
      </c>
      <c r="C2282">
        <v>647462</v>
      </c>
      <c r="D2282" s="2">
        <v>45269.177071759259</v>
      </c>
      <c r="E2282" s="2">
        <v>45269.186099537037</v>
      </c>
      <c r="F2282" s="2">
        <v>45269.193738425929</v>
      </c>
      <c r="G2282" s="3">
        <v>11</v>
      </c>
      <c r="H2282" t="s">
        <v>5006</v>
      </c>
      <c r="I2282" t="s">
        <v>5005</v>
      </c>
      <c r="J2282">
        <v>3</v>
      </c>
      <c r="K2282">
        <v>502.18</v>
      </c>
      <c r="L2282">
        <v>1506.54</v>
      </c>
      <c r="M2282" t="s">
        <v>5016</v>
      </c>
      <c r="N2282">
        <v>5</v>
      </c>
    </row>
    <row r="2283" spans="1:14" x14ac:dyDescent="0.25">
      <c r="A2283">
        <v>9543126726</v>
      </c>
      <c r="B2283">
        <v>24308515</v>
      </c>
      <c r="C2283">
        <v>600767</v>
      </c>
      <c r="D2283" s="2">
        <v>45413.502337962964</v>
      </c>
      <c r="E2283" s="2">
        <v>45413.515532407408</v>
      </c>
      <c r="F2283" s="2">
        <v>45413.523865740739</v>
      </c>
      <c r="G2283" s="3">
        <v>12</v>
      </c>
      <c r="H2283" t="s">
        <v>5006</v>
      </c>
      <c r="I2283" t="s">
        <v>5005</v>
      </c>
      <c r="J2283">
        <v>3</v>
      </c>
      <c r="K2283">
        <v>1111.42</v>
      </c>
      <c r="L2283">
        <v>3334.26</v>
      </c>
      <c r="M2283" t="s">
        <v>5015</v>
      </c>
      <c r="N2283">
        <v>4</v>
      </c>
    </row>
    <row r="2284" spans="1:14" x14ac:dyDescent="0.25">
      <c r="A2284">
        <v>5134666123</v>
      </c>
      <c r="B2284">
        <v>38613642</v>
      </c>
      <c r="C2284">
        <v>942001</v>
      </c>
      <c r="D2284" s="2">
        <v>45414.561782407407</v>
      </c>
      <c r="E2284" s="2">
        <v>45414.575671296298</v>
      </c>
      <c r="F2284" s="2">
        <v>45414.576365740744</v>
      </c>
      <c r="G2284" s="3">
        <v>1</v>
      </c>
      <c r="H2284" t="s">
        <v>5004</v>
      </c>
      <c r="I2284" t="s">
        <v>5005</v>
      </c>
      <c r="J2284">
        <v>1</v>
      </c>
      <c r="K2284">
        <v>1033.1500000000001</v>
      </c>
      <c r="L2284">
        <v>1033.1500000000001</v>
      </c>
      <c r="M2284" t="s">
        <v>5016</v>
      </c>
      <c r="N2284">
        <v>3</v>
      </c>
    </row>
    <row r="2285" spans="1:14" x14ac:dyDescent="0.25">
      <c r="A2285">
        <v>5663657880</v>
      </c>
      <c r="B2285">
        <v>69632084</v>
      </c>
      <c r="C2285">
        <v>859361</v>
      </c>
      <c r="D2285" s="2">
        <v>45418.472685185188</v>
      </c>
      <c r="E2285" s="2">
        <v>45418.483101851853</v>
      </c>
      <c r="F2285" s="2">
        <v>45418.499768518515</v>
      </c>
      <c r="G2285" s="3">
        <v>24</v>
      </c>
      <c r="H2285" t="s">
        <v>5007</v>
      </c>
      <c r="I2285" t="s">
        <v>5005</v>
      </c>
      <c r="J2285">
        <v>1</v>
      </c>
      <c r="K2285">
        <v>665.22</v>
      </c>
      <c r="L2285">
        <v>665.22</v>
      </c>
      <c r="M2285" t="s">
        <v>5016</v>
      </c>
      <c r="N2285">
        <v>3</v>
      </c>
    </row>
    <row r="2286" spans="1:14" x14ac:dyDescent="0.25">
      <c r="A2286">
        <v>5352647396</v>
      </c>
      <c r="B2286">
        <v>49756591</v>
      </c>
      <c r="C2286">
        <v>606256</v>
      </c>
      <c r="D2286" s="2">
        <v>45210.862916666665</v>
      </c>
      <c r="E2286" s="2">
        <v>45210.876805555556</v>
      </c>
      <c r="F2286" s="2">
        <v>45210.875416666669</v>
      </c>
      <c r="G2286" s="3">
        <v>-2</v>
      </c>
      <c r="H2286" t="s">
        <v>5004</v>
      </c>
      <c r="I2286" t="s">
        <v>5355</v>
      </c>
      <c r="J2286">
        <v>3</v>
      </c>
      <c r="K2286">
        <v>615.47</v>
      </c>
      <c r="L2286">
        <v>1846.41</v>
      </c>
      <c r="M2286" t="s">
        <v>5015</v>
      </c>
      <c r="N2286">
        <v>5</v>
      </c>
    </row>
    <row r="2287" spans="1:14" x14ac:dyDescent="0.25">
      <c r="A2287">
        <v>7995172779</v>
      </c>
      <c r="B2287">
        <v>40703374</v>
      </c>
      <c r="C2287">
        <v>913428</v>
      </c>
      <c r="D2287" s="2">
        <v>45092.572731481479</v>
      </c>
      <c r="E2287" s="2">
        <v>45092.585231481484</v>
      </c>
      <c r="F2287" s="2">
        <v>45092.594259259262</v>
      </c>
      <c r="G2287" s="3">
        <v>13</v>
      </c>
      <c r="H2287" t="s">
        <v>5006</v>
      </c>
      <c r="I2287" t="s">
        <v>5005</v>
      </c>
      <c r="J2287">
        <v>2</v>
      </c>
      <c r="K2287">
        <v>603.41999999999996</v>
      </c>
      <c r="L2287">
        <v>1206.8399999999999</v>
      </c>
      <c r="M2287" t="s">
        <v>5015</v>
      </c>
      <c r="N2287">
        <v>5</v>
      </c>
    </row>
    <row r="2288" spans="1:14" x14ac:dyDescent="0.25">
      <c r="A2288">
        <v>605779703</v>
      </c>
      <c r="B2288">
        <v>8881320</v>
      </c>
      <c r="C2288">
        <v>888807</v>
      </c>
      <c r="D2288" s="2">
        <v>45358.96020833333</v>
      </c>
      <c r="E2288" s="2">
        <v>45358.972013888888</v>
      </c>
      <c r="F2288" s="2">
        <v>45358.969930555555</v>
      </c>
      <c r="G2288" s="3">
        <v>-3</v>
      </c>
      <c r="H2288" t="s">
        <v>5004</v>
      </c>
      <c r="I2288" t="s">
        <v>5355</v>
      </c>
      <c r="J2288">
        <v>1</v>
      </c>
      <c r="K2288">
        <v>288.23</v>
      </c>
      <c r="L2288">
        <v>288.23</v>
      </c>
      <c r="M2288" t="s">
        <v>5016</v>
      </c>
      <c r="N2288">
        <v>4</v>
      </c>
    </row>
    <row r="2289" spans="1:14" x14ac:dyDescent="0.25">
      <c r="A2289">
        <v>685688121</v>
      </c>
      <c r="B2289">
        <v>60371334</v>
      </c>
      <c r="C2289">
        <v>337168</v>
      </c>
      <c r="D2289" s="2">
        <v>45226.042650462965</v>
      </c>
      <c r="E2289" s="2">
        <v>45226.053761574076</v>
      </c>
      <c r="F2289" s="2">
        <v>45226.065567129626</v>
      </c>
      <c r="G2289" s="3">
        <v>17</v>
      </c>
      <c r="H2289" t="s">
        <v>5007</v>
      </c>
      <c r="I2289" t="s">
        <v>5005</v>
      </c>
      <c r="J2289">
        <v>3</v>
      </c>
      <c r="K2289">
        <v>681.86</v>
      </c>
      <c r="L2289">
        <v>2045.58</v>
      </c>
      <c r="M2289" t="s">
        <v>5018</v>
      </c>
      <c r="N2289">
        <v>3</v>
      </c>
    </row>
    <row r="2290" spans="1:14" x14ac:dyDescent="0.25">
      <c r="A2290">
        <v>5966726971</v>
      </c>
      <c r="B2290">
        <v>57833505</v>
      </c>
      <c r="C2290">
        <v>26060</v>
      </c>
      <c r="D2290" s="2">
        <v>45175.750902777778</v>
      </c>
      <c r="E2290" s="2">
        <v>45175.761319444442</v>
      </c>
      <c r="F2290" s="2">
        <v>45175.764791666668</v>
      </c>
      <c r="G2290" s="3">
        <v>5</v>
      </c>
      <c r="H2290" t="s">
        <v>5004</v>
      </c>
      <c r="I2290" t="s">
        <v>5005</v>
      </c>
      <c r="J2290">
        <v>2</v>
      </c>
      <c r="K2290">
        <v>428.67</v>
      </c>
      <c r="L2290">
        <v>857.34</v>
      </c>
      <c r="M2290" t="s">
        <v>5018</v>
      </c>
      <c r="N2290">
        <v>4</v>
      </c>
    </row>
    <row r="2291" spans="1:14" x14ac:dyDescent="0.25">
      <c r="A2291">
        <v>6763510083</v>
      </c>
      <c r="B2291">
        <v>4055790</v>
      </c>
      <c r="C2291">
        <v>11422</v>
      </c>
      <c r="D2291" s="2">
        <v>45084.435868055552</v>
      </c>
      <c r="E2291" s="2">
        <v>45084.445590277777</v>
      </c>
      <c r="F2291" s="2">
        <v>45084.442118055558</v>
      </c>
      <c r="G2291" s="3">
        <v>-5</v>
      </c>
      <c r="H2291" t="s">
        <v>5004</v>
      </c>
      <c r="I2291" t="s">
        <v>5355</v>
      </c>
      <c r="J2291">
        <v>1</v>
      </c>
      <c r="K2291">
        <v>169.55</v>
      </c>
      <c r="L2291">
        <v>169.55</v>
      </c>
      <c r="M2291" t="s">
        <v>5015</v>
      </c>
      <c r="N2291">
        <v>2</v>
      </c>
    </row>
    <row r="2292" spans="1:14" x14ac:dyDescent="0.25">
      <c r="A2292">
        <v>6735813139</v>
      </c>
      <c r="B2292">
        <v>90448312</v>
      </c>
      <c r="C2292">
        <v>171602</v>
      </c>
      <c r="D2292" s="2">
        <v>45020.046597222223</v>
      </c>
      <c r="E2292" s="2">
        <v>45020.05909722222</v>
      </c>
      <c r="F2292" s="2">
        <v>45020.056319444448</v>
      </c>
      <c r="G2292" s="3">
        <v>-4</v>
      </c>
      <c r="H2292" t="s">
        <v>5004</v>
      </c>
      <c r="I2292" t="s">
        <v>5355</v>
      </c>
      <c r="J2292">
        <v>3</v>
      </c>
      <c r="K2292">
        <v>1262.06</v>
      </c>
      <c r="L2292">
        <v>3786.18</v>
      </c>
      <c r="M2292" t="s">
        <v>5015</v>
      </c>
      <c r="N2292">
        <v>2</v>
      </c>
    </row>
    <row r="2293" spans="1:14" x14ac:dyDescent="0.25">
      <c r="A2293">
        <v>8361205778</v>
      </c>
      <c r="B2293">
        <v>47274329</v>
      </c>
      <c r="C2293">
        <v>820973</v>
      </c>
      <c r="D2293" s="2">
        <v>45097.358912037038</v>
      </c>
      <c r="E2293" s="2">
        <v>45097.370023148149</v>
      </c>
      <c r="F2293" s="2">
        <v>45097.368634259263</v>
      </c>
      <c r="G2293" s="3">
        <v>-2</v>
      </c>
      <c r="H2293" t="s">
        <v>5004</v>
      </c>
      <c r="I2293" t="s">
        <v>5355</v>
      </c>
      <c r="J2293">
        <v>2</v>
      </c>
      <c r="K2293">
        <v>163.6</v>
      </c>
      <c r="L2293">
        <v>327.2</v>
      </c>
      <c r="M2293" t="s">
        <v>5018</v>
      </c>
      <c r="N2293">
        <v>1</v>
      </c>
    </row>
    <row r="2294" spans="1:14" x14ac:dyDescent="0.25">
      <c r="A2294">
        <v>3640952655</v>
      </c>
      <c r="B2294">
        <v>50105174</v>
      </c>
      <c r="C2294">
        <v>954722</v>
      </c>
      <c r="D2294" s="2">
        <v>45078.688472222224</v>
      </c>
      <c r="E2294" s="2">
        <v>45078.700277777774</v>
      </c>
      <c r="F2294" s="2">
        <v>45078.71</v>
      </c>
      <c r="G2294" s="3">
        <v>14</v>
      </c>
      <c r="H2294" t="s">
        <v>5006</v>
      </c>
      <c r="I2294" t="s">
        <v>5005</v>
      </c>
      <c r="J2294">
        <v>2</v>
      </c>
      <c r="K2294">
        <v>1027.42</v>
      </c>
      <c r="L2294">
        <v>2054.84</v>
      </c>
      <c r="M2294" t="s">
        <v>5015</v>
      </c>
      <c r="N2294">
        <v>5</v>
      </c>
    </row>
    <row r="2295" spans="1:14" x14ac:dyDescent="0.25">
      <c r="A2295">
        <v>6395279829</v>
      </c>
      <c r="B2295">
        <v>34588087</v>
      </c>
      <c r="C2295">
        <v>833557</v>
      </c>
      <c r="D2295" s="2">
        <v>45225.208287037036</v>
      </c>
      <c r="E2295" s="2">
        <v>45225.215231481481</v>
      </c>
      <c r="F2295" s="2">
        <v>45225.214537037034</v>
      </c>
      <c r="G2295" s="3">
        <v>-1</v>
      </c>
      <c r="H2295" t="s">
        <v>5004</v>
      </c>
      <c r="I2295" t="s">
        <v>5355</v>
      </c>
      <c r="J2295">
        <v>2</v>
      </c>
      <c r="K2295">
        <v>528.59</v>
      </c>
      <c r="L2295">
        <v>1057.18</v>
      </c>
      <c r="M2295" t="s">
        <v>5015</v>
      </c>
      <c r="N2295">
        <v>4</v>
      </c>
    </row>
    <row r="2296" spans="1:14" x14ac:dyDescent="0.25">
      <c r="A2296">
        <v>339410846</v>
      </c>
      <c r="B2296">
        <v>61618079</v>
      </c>
      <c r="C2296">
        <v>760684</v>
      </c>
      <c r="D2296" s="2">
        <v>45052.650173611109</v>
      </c>
      <c r="E2296" s="2">
        <v>45052.659895833334</v>
      </c>
      <c r="F2296" s="2">
        <v>45052.656423611108</v>
      </c>
      <c r="G2296" s="3">
        <v>-5</v>
      </c>
      <c r="H2296" t="s">
        <v>5004</v>
      </c>
      <c r="I2296" t="s">
        <v>5355</v>
      </c>
      <c r="J2296">
        <v>1</v>
      </c>
      <c r="K2296">
        <v>84.24</v>
      </c>
      <c r="L2296">
        <v>84.24</v>
      </c>
      <c r="M2296" t="s">
        <v>5017</v>
      </c>
      <c r="N2296">
        <v>4</v>
      </c>
    </row>
    <row r="2297" spans="1:14" x14ac:dyDescent="0.25">
      <c r="A2297">
        <v>8924056486</v>
      </c>
      <c r="B2297">
        <v>74172010</v>
      </c>
      <c r="C2297">
        <v>820973</v>
      </c>
      <c r="D2297" s="2">
        <v>45390.031539351854</v>
      </c>
      <c r="E2297" s="2">
        <v>45390.041261574072</v>
      </c>
      <c r="F2297" s="2">
        <v>45390.058622685188</v>
      </c>
      <c r="G2297" s="3">
        <v>25</v>
      </c>
      <c r="H2297" t="s">
        <v>5007</v>
      </c>
      <c r="I2297" t="s">
        <v>5005</v>
      </c>
      <c r="J2297">
        <v>2</v>
      </c>
      <c r="K2297">
        <v>163.6</v>
      </c>
      <c r="L2297">
        <v>327.2</v>
      </c>
      <c r="M2297" t="s">
        <v>5016</v>
      </c>
      <c r="N2297">
        <v>3</v>
      </c>
    </row>
    <row r="2298" spans="1:14" x14ac:dyDescent="0.25">
      <c r="A2298">
        <v>6616322616</v>
      </c>
      <c r="B2298">
        <v>61763552</v>
      </c>
      <c r="C2298">
        <v>927651</v>
      </c>
      <c r="D2298" s="2">
        <v>45263.45040509259</v>
      </c>
      <c r="E2298" s="2">
        <v>45263.462210648147</v>
      </c>
      <c r="F2298" s="2">
        <v>45263.464988425927</v>
      </c>
      <c r="G2298" s="3">
        <v>4</v>
      </c>
      <c r="H2298" t="s">
        <v>5004</v>
      </c>
      <c r="I2298" t="s">
        <v>5005</v>
      </c>
      <c r="J2298">
        <v>1</v>
      </c>
      <c r="K2298">
        <v>609.6</v>
      </c>
      <c r="L2298">
        <v>609.6</v>
      </c>
      <c r="M2298" t="s">
        <v>5018</v>
      </c>
      <c r="N2298">
        <v>4</v>
      </c>
    </row>
    <row r="2299" spans="1:14" x14ac:dyDescent="0.25">
      <c r="A2299">
        <v>4178578583</v>
      </c>
      <c r="B2299">
        <v>69340015</v>
      </c>
      <c r="C2299">
        <v>291238</v>
      </c>
      <c r="D2299" s="2">
        <v>45564.224398148152</v>
      </c>
      <c r="E2299" s="2">
        <v>45564.235509259262</v>
      </c>
      <c r="F2299" s="2">
        <v>45564.235509259262</v>
      </c>
      <c r="G2299" s="3">
        <v>0</v>
      </c>
      <c r="H2299" t="s">
        <v>5004</v>
      </c>
      <c r="I2299" t="s">
        <v>5355</v>
      </c>
      <c r="J2299">
        <v>1</v>
      </c>
      <c r="K2299">
        <v>1147.74</v>
      </c>
      <c r="L2299">
        <v>1147.74</v>
      </c>
      <c r="M2299" t="s">
        <v>5016</v>
      </c>
      <c r="N2299">
        <v>1</v>
      </c>
    </row>
    <row r="2300" spans="1:14" x14ac:dyDescent="0.25">
      <c r="A2300">
        <v>7558107764</v>
      </c>
      <c r="B2300">
        <v>50968312</v>
      </c>
      <c r="C2300">
        <v>692985</v>
      </c>
      <c r="D2300" s="2">
        <v>45364.917673611111</v>
      </c>
      <c r="E2300" s="2">
        <v>45364.928090277775</v>
      </c>
      <c r="F2300" s="2">
        <v>45364.926701388889</v>
      </c>
      <c r="G2300" s="3">
        <v>-2</v>
      </c>
      <c r="H2300" t="s">
        <v>5004</v>
      </c>
      <c r="I2300" t="s">
        <v>5355</v>
      </c>
      <c r="J2300">
        <v>3</v>
      </c>
      <c r="K2300">
        <v>232.22</v>
      </c>
      <c r="L2300">
        <v>696.66</v>
      </c>
      <c r="M2300" t="s">
        <v>5015</v>
      </c>
      <c r="N2300">
        <v>4</v>
      </c>
    </row>
    <row r="2301" spans="1:14" x14ac:dyDescent="0.25">
      <c r="A2301">
        <v>7894708851</v>
      </c>
      <c r="B2301">
        <v>78678612</v>
      </c>
      <c r="C2301">
        <v>455755</v>
      </c>
      <c r="D2301" s="2">
        <v>45394.068020833336</v>
      </c>
      <c r="E2301" s="2">
        <v>45394.076354166667</v>
      </c>
      <c r="F2301" s="2">
        <v>45394.074965277781</v>
      </c>
      <c r="G2301" s="3">
        <v>-2</v>
      </c>
      <c r="H2301" t="s">
        <v>5004</v>
      </c>
      <c r="I2301" t="s">
        <v>5355</v>
      </c>
      <c r="J2301">
        <v>3</v>
      </c>
      <c r="K2301">
        <v>58.79</v>
      </c>
      <c r="L2301">
        <v>176.37</v>
      </c>
      <c r="M2301" t="s">
        <v>5018</v>
      </c>
      <c r="N2301">
        <v>3</v>
      </c>
    </row>
    <row r="2302" spans="1:14" x14ac:dyDescent="0.25">
      <c r="A2302">
        <v>1916638346</v>
      </c>
      <c r="B2302">
        <v>20163931</v>
      </c>
      <c r="C2302">
        <v>9436</v>
      </c>
      <c r="D2302" s="2">
        <v>45105.723668981482</v>
      </c>
      <c r="E2302" s="2">
        <v>45105.736168981479</v>
      </c>
      <c r="F2302" s="2">
        <v>45105.744502314818</v>
      </c>
      <c r="G2302" s="3">
        <v>12</v>
      </c>
      <c r="H2302" t="s">
        <v>5006</v>
      </c>
      <c r="I2302" t="s">
        <v>5005</v>
      </c>
      <c r="J2302">
        <v>2</v>
      </c>
      <c r="K2302">
        <v>136.05000000000001</v>
      </c>
      <c r="L2302">
        <v>272.10000000000002</v>
      </c>
      <c r="M2302" t="s">
        <v>5015</v>
      </c>
      <c r="N2302">
        <v>1</v>
      </c>
    </row>
    <row r="2303" spans="1:14" x14ac:dyDescent="0.25">
      <c r="A2303">
        <v>4973943462</v>
      </c>
      <c r="B2303">
        <v>68341636</v>
      </c>
      <c r="C2303">
        <v>704868</v>
      </c>
      <c r="D2303" s="2">
        <v>45594.763622685183</v>
      </c>
      <c r="E2303" s="2">
        <v>45594.77542824074</v>
      </c>
      <c r="F2303" s="2">
        <v>45594.789317129631</v>
      </c>
      <c r="G2303" s="3">
        <v>20</v>
      </c>
      <c r="H2303" t="s">
        <v>5007</v>
      </c>
      <c r="I2303" t="s">
        <v>5005</v>
      </c>
      <c r="J2303">
        <v>3</v>
      </c>
      <c r="K2303">
        <v>257.95</v>
      </c>
      <c r="L2303">
        <v>773.84999999999991</v>
      </c>
      <c r="M2303" t="s">
        <v>5017</v>
      </c>
      <c r="N2303">
        <v>3</v>
      </c>
    </row>
    <row r="2304" spans="1:14" x14ac:dyDescent="0.25">
      <c r="A2304">
        <v>6567129123</v>
      </c>
      <c r="B2304">
        <v>66135710</v>
      </c>
      <c r="C2304">
        <v>891833</v>
      </c>
      <c r="D2304" s="2">
        <v>45178.528773148151</v>
      </c>
      <c r="E2304" s="2">
        <v>45178.537800925929</v>
      </c>
      <c r="F2304" s="2">
        <v>45178.541273148148</v>
      </c>
      <c r="G2304" s="3">
        <v>5</v>
      </c>
      <c r="H2304" t="s">
        <v>5004</v>
      </c>
      <c r="I2304" t="s">
        <v>5005</v>
      </c>
      <c r="J2304">
        <v>1</v>
      </c>
      <c r="K2304">
        <v>616.49</v>
      </c>
      <c r="L2304">
        <v>616.49</v>
      </c>
      <c r="M2304" t="s">
        <v>5015</v>
      </c>
      <c r="N2304">
        <v>3</v>
      </c>
    </row>
    <row r="2305" spans="1:14" x14ac:dyDescent="0.25">
      <c r="A2305">
        <v>8702642032</v>
      </c>
      <c r="B2305">
        <v>23676689</v>
      </c>
      <c r="C2305">
        <v>107548</v>
      </c>
      <c r="D2305" s="2">
        <v>45160.842407407406</v>
      </c>
      <c r="E2305" s="2">
        <v>45160.854907407411</v>
      </c>
      <c r="F2305" s="2">
        <v>45160.856990740744</v>
      </c>
      <c r="G2305" s="3">
        <v>3</v>
      </c>
      <c r="H2305" t="s">
        <v>5004</v>
      </c>
      <c r="I2305" t="s">
        <v>5005</v>
      </c>
      <c r="J2305">
        <v>1</v>
      </c>
      <c r="K2305">
        <v>1273.71</v>
      </c>
      <c r="L2305">
        <v>1273.71</v>
      </c>
      <c r="M2305" t="s">
        <v>5017</v>
      </c>
      <c r="N2305">
        <v>4</v>
      </c>
    </row>
    <row r="2306" spans="1:14" x14ac:dyDescent="0.25">
      <c r="A2306">
        <v>7857954356</v>
      </c>
      <c r="B2306">
        <v>76864442</v>
      </c>
      <c r="C2306">
        <v>903336</v>
      </c>
      <c r="D2306" s="2">
        <v>45311.784062500003</v>
      </c>
      <c r="E2306" s="2">
        <v>45311.797256944446</v>
      </c>
      <c r="F2306" s="2">
        <v>45311.794479166667</v>
      </c>
      <c r="G2306" s="3">
        <v>-4</v>
      </c>
      <c r="H2306" t="s">
        <v>5004</v>
      </c>
      <c r="I2306" t="s">
        <v>5355</v>
      </c>
      <c r="J2306">
        <v>3</v>
      </c>
      <c r="K2306">
        <v>649.27</v>
      </c>
      <c r="L2306">
        <v>1947.81</v>
      </c>
      <c r="M2306" t="s">
        <v>5018</v>
      </c>
      <c r="N2306">
        <v>4</v>
      </c>
    </row>
    <row r="2307" spans="1:14" x14ac:dyDescent="0.25">
      <c r="A2307">
        <v>5376218500</v>
      </c>
      <c r="B2307">
        <v>24644542</v>
      </c>
      <c r="C2307">
        <v>644847</v>
      </c>
      <c r="D2307" s="2">
        <v>45246.656446759262</v>
      </c>
      <c r="E2307" s="2">
        <v>45246.666863425926</v>
      </c>
      <c r="F2307" s="2">
        <v>45246.673113425924</v>
      </c>
      <c r="G2307" s="3">
        <v>9</v>
      </c>
      <c r="H2307" t="s">
        <v>5006</v>
      </c>
      <c r="I2307" t="s">
        <v>5005</v>
      </c>
      <c r="J2307">
        <v>2</v>
      </c>
      <c r="K2307">
        <v>732.72</v>
      </c>
      <c r="L2307">
        <v>1465.44</v>
      </c>
      <c r="M2307" t="s">
        <v>5017</v>
      </c>
      <c r="N2307">
        <v>4</v>
      </c>
    </row>
    <row r="2308" spans="1:14" x14ac:dyDescent="0.25">
      <c r="A2308">
        <v>3452449295</v>
      </c>
      <c r="B2308">
        <v>71252391</v>
      </c>
      <c r="C2308">
        <v>555121</v>
      </c>
      <c r="D2308" s="2">
        <v>45208.274571759262</v>
      </c>
      <c r="E2308" s="2">
        <v>45208.287766203706</v>
      </c>
      <c r="F2308" s="2">
        <v>45208.288460648146</v>
      </c>
      <c r="G2308" s="3">
        <v>1</v>
      </c>
      <c r="H2308" t="s">
        <v>5004</v>
      </c>
      <c r="I2308" t="s">
        <v>5005</v>
      </c>
      <c r="J2308">
        <v>2</v>
      </c>
      <c r="K2308">
        <v>473.21</v>
      </c>
      <c r="L2308">
        <v>946.42</v>
      </c>
      <c r="M2308" t="s">
        <v>5016</v>
      </c>
      <c r="N2308">
        <v>2</v>
      </c>
    </row>
    <row r="2309" spans="1:14" x14ac:dyDescent="0.25">
      <c r="A2309">
        <v>1694826296</v>
      </c>
      <c r="B2309">
        <v>12277039</v>
      </c>
      <c r="C2309">
        <v>709916</v>
      </c>
      <c r="D2309" s="2">
        <v>45055.817002314812</v>
      </c>
      <c r="E2309" s="2">
        <v>45055.82603009259</v>
      </c>
      <c r="F2309" s="2">
        <v>45055.824641203704</v>
      </c>
      <c r="G2309" s="3">
        <v>-2</v>
      </c>
      <c r="H2309" t="s">
        <v>5004</v>
      </c>
      <c r="I2309" t="s">
        <v>5355</v>
      </c>
      <c r="J2309">
        <v>1</v>
      </c>
      <c r="K2309">
        <v>45.01</v>
      </c>
      <c r="L2309">
        <v>45.01</v>
      </c>
      <c r="M2309" t="s">
        <v>5017</v>
      </c>
      <c r="N2309">
        <v>5</v>
      </c>
    </row>
    <row r="2310" spans="1:14" x14ac:dyDescent="0.25">
      <c r="A2310">
        <v>9449954611</v>
      </c>
      <c r="B2310">
        <v>97111119</v>
      </c>
      <c r="C2310">
        <v>63769</v>
      </c>
      <c r="D2310" s="2">
        <v>45150.308368055557</v>
      </c>
      <c r="E2310" s="2">
        <v>45150.315312500003</v>
      </c>
      <c r="F2310" s="2">
        <v>45150.320173611108</v>
      </c>
      <c r="G2310" s="3">
        <v>7</v>
      </c>
      <c r="H2310" t="s">
        <v>5006</v>
      </c>
      <c r="I2310" t="s">
        <v>5005</v>
      </c>
      <c r="J2310">
        <v>1</v>
      </c>
      <c r="K2310">
        <v>1350.88</v>
      </c>
      <c r="L2310">
        <v>1350.88</v>
      </c>
      <c r="M2310" t="s">
        <v>5015</v>
      </c>
      <c r="N2310">
        <v>4</v>
      </c>
    </row>
    <row r="2311" spans="1:14" x14ac:dyDescent="0.25">
      <c r="A2311">
        <v>7722059222</v>
      </c>
      <c r="B2311">
        <v>63630649</v>
      </c>
      <c r="C2311">
        <v>888807</v>
      </c>
      <c r="D2311" s="2">
        <v>45246.963796296295</v>
      </c>
      <c r="E2311" s="2">
        <v>45246.97351851852</v>
      </c>
      <c r="F2311" s="2">
        <v>45246.983935185184</v>
      </c>
      <c r="G2311" s="3">
        <v>15</v>
      </c>
      <c r="H2311" t="s">
        <v>5006</v>
      </c>
      <c r="I2311" t="s">
        <v>5005</v>
      </c>
      <c r="J2311">
        <v>1</v>
      </c>
      <c r="K2311">
        <v>288.23</v>
      </c>
      <c r="L2311">
        <v>288.23</v>
      </c>
      <c r="M2311" t="s">
        <v>5015</v>
      </c>
      <c r="N2311">
        <v>3</v>
      </c>
    </row>
    <row r="2312" spans="1:14" x14ac:dyDescent="0.25">
      <c r="A2312">
        <v>2871448124</v>
      </c>
      <c r="B2312">
        <v>81091233</v>
      </c>
      <c r="C2312">
        <v>798639</v>
      </c>
      <c r="D2312" s="2">
        <v>45440.237812500003</v>
      </c>
      <c r="E2312" s="2">
        <v>45440.2503125</v>
      </c>
      <c r="F2312" s="2">
        <v>45440.25309027778</v>
      </c>
      <c r="G2312" s="3">
        <v>4</v>
      </c>
      <c r="H2312" t="s">
        <v>5004</v>
      </c>
      <c r="I2312" t="s">
        <v>5005</v>
      </c>
      <c r="J2312">
        <v>2</v>
      </c>
      <c r="K2312">
        <v>264.06</v>
      </c>
      <c r="L2312">
        <v>528.12</v>
      </c>
      <c r="M2312" t="s">
        <v>5015</v>
      </c>
      <c r="N2312">
        <v>3</v>
      </c>
    </row>
    <row r="2313" spans="1:14" x14ac:dyDescent="0.25">
      <c r="A2313">
        <v>4158839033</v>
      </c>
      <c r="B2313">
        <v>38969732</v>
      </c>
      <c r="C2313">
        <v>4452</v>
      </c>
      <c r="D2313" s="2">
        <v>45557.509375000001</v>
      </c>
      <c r="E2313" s="2">
        <v>45557.520486111112</v>
      </c>
      <c r="F2313" s="2">
        <v>45557.521180555559</v>
      </c>
      <c r="G2313" s="3">
        <v>1</v>
      </c>
      <c r="H2313" t="s">
        <v>5004</v>
      </c>
      <c r="I2313" t="s">
        <v>5005</v>
      </c>
      <c r="J2313">
        <v>1</v>
      </c>
      <c r="K2313">
        <v>242.69</v>
      </c>
      <c r="L2313">
        <v>242.69</v>
      </c>
      <c r="M2313" t="s">
        <v>5015</v>
      </c>
      <c r="N2313">
        <v>3</v>
      </c>
    </row>
    <row r="2314" spans="1:14" x14ac:dyDescent="0.25">
      <c r="A2314">
        <v>9936118648</v>
      </c>
      <c r="B2314">
        <v>54885705</v>
      </c>
      <c r="C2314">
        <v>961614</v>
      </c>
      <c r="D2314" s="2">
        <v>45355.779456018521</v>
      </c>
      <c r="E2314" s="2">
        <v>45355.790567129632</v>
      </c>
      <c r="F2314" s="2">
        <v>45355.796817129631</v>
      </c>
      <c r="G2314" s="3">
        <v>9</v>
      </c>
      <c r="H2314" t="s">
        <v>5006</v>
      </c>
      <c r="I2314" t="s">
        <v>5005</v>
      </c>
      <c r="J2314">
        <v>1</v>
      </c>
      <c r="K2314">
        <v>349.57</v>
      </c>
      <c r="L2314">
        <v>349.57</v>
      </c>
      <c r="M2314" t="s">
        <v>5018</v>
      </c>
      <c r="N2314">
        <v>2</v>
      </c>
    </row>
    <row r="2315" spans="1:14" x14ac:dyDescent="0.25">
      <c r="A2315">
        <v>6804747901</v>
      </c>
      <c r="B2315">
        <v>89619421</v>
      </c>
      <c r="C2315">
        <v>848226</v>
      </c>
      <c r="D2315" s="2">
        <v>45322.114872685182</v>
      </c>
      <c r="E2315" s="2">
        <v>45322.125983796293</v>
      </c>
      <c r="F2315" s="2">
        <v>45322.128067129626</v>
      </c>
      <c r="G2315" s="3">
        <v>3</v>
      </c>
      <c r="H2315" t="s">
        <v>5004</v>
      </c>
      <c r="I2315" t="s">
        <v>5005</v>
      </c>
      <c r="J2315">
        <v>2</v>
      </c>
      <c r="K2315">
        <v>279.45</v>
      </c>
      <c r="L2315">
        <v>558.9</v>
      </c>
      <c r="M2315" t="s">
        <v>5018</v>
      </c>
      <c r="N2315">
        <v>3</v>
      </c>
    </row>
    <row r="2316" spans="1:14" x14ac:dyDescent="0.25">
      <c r="A2316">
        <v>7579444448</v>
      </c>
      <c r="B2316">
        <v>53354003</v>
      </c>
      <c r="C2316">
        <v>500633</v>
      </c>
      <c r="D2316" s="2">
        <v>45449.667592592596</v>
      </c>
      <c r="E2316" s="2">
        <v>45449.680787037039</v>
      </c>
      <c r="F2316" s="2">
        <v>45449.682175925926</v>
      </c>
      <c r="G2316" s="3">
        <v>2</v>
      </c>
      <c r="H2316" t="s">
        <v>5004</v>
      </c>
      <c r="I2316" t="s">
        <v>5005</v>
      </c>
      <c r="J2316">
        <v>3</v>
      </c>
      <c r="K2316">
        <v>193.12</v>
      </c>
      <c r="L2316">
        <v>579.36</v>
      </c>
      <c r="M2316" t="s">
        <v>5018</v>
      </c>
      <c r="N2316">
        <v>1</v>
      </c>
    </row>
    <row r="2317" spans="1:14" x14ac:dyDescent="0.25">
      <c r="A2317">
        <v>4379043082</v>
      </c>
      <c r="B2317">
        <v>88167544</v>
      </c>
      <c r="C2317">
        <v>587420</v>
      </c>
      <c r="D2317" s="2">
        <v>45058.191064814811</v>
      </c>
      <c r="E2317" s="2">
        <v>45058.198009259257</v>
      </c>
      <c r="F2317" s="2">
        <v>45058.198009259257</v>
      </c>
      <c r="G2317" s="3">
        <v>0</v>
      </c>
      <c r="H2317" t="s">
        <v>5004</v>
      </c>
      <c r="I2317" t="s">
        <v>5355</v>
      </c>
      <c r="J2317">
        <v>2</v>
      </c>
      <c r="K2317">
        <v>549.88</v>
      </c>
      <c r="L2317">
        <v>1099.76</v>
      </c>
      <c r="M2317" t="s">
        <v>5015</v>
      </c>
      <c r="N2317">
        <v>4</v>
      </c>
    </row>
    <row r="2318" spans="1:14" x14ac:dyDescent="0.25">
      <c r="A2318">
        <v>4212894712</v>
      </c>
      <c r="B2318">
        <v>20310720</v>
      </c>
      <c r="C2318">
        <v>883013</v>
      </c>
      <c r="D2318" s="2">
        <v>45452.617592592593</v>
      </c>
      <c r="E2318" s="2">
        <v>45452.628009259257</v>
      </c>
      <c r="F2318" s="2">
        <v>45452.62939814815</v>
      </c>
      <c r="G2318" s="3">
        <v>2</v>
      </c>
      <c r="H2318" t="s">
        <v>5004</v>
      </c>
      <c r="I2318" t="s">
        <v>5005</v>
      </c>
      <c r="J2318">
        <v>1</v>
      </c>
      <c r="K2318">
        <v>1237.3499999999999</v>
      </c>
      <c r="L2318">
        <v>1237.3499999999999</v>
      </c>
      <c r="M2318" t="s">
        <v>5015</v>
      </c>
      <c r="N2318">
        <v>3</v>
      </c>
    </row>
    <row r="2319" spans="1:14" x14ac:dyDescent="0.25">
      <c r="A2319">
        <v>7962511808</v>
      </c>
      <c r="B2319">
        <v>60371334</v>
      </c>
      <c r="C2319">
        <v>687218</v>
      </c>
      <c r="D2319" s="2">
        <v>45333.429351851853</v>
      </c>
      <c r="E2319" s="2">
        <v>45333.439074074071</v>
      </c>
      <c r="F2319" s="2">
        <v>45333.441157407404</v>
      </c>
      <c r="G2319" s="3">
        <v>3</v>
      </c>
      <c r="H2319" t="s">
        <v>5004</v>
      </c>
      <c r="I2319" t="s">
        <v>5005</v>
      </c>
      <c r="J2319">
        <v>1</v>
      </c>
      <c r="K2319">
        <v>454.03</v>
      </c>
      <c r="L2319">
        <v>454.03</v>
      </c>
      <c r="M2319" t="s">
        <v>5016</v>
      </c>
      <c r="N2319">
        <v>5</v>
      </c>
    </row>
    <row r="2320" spans="1:14" x14ac:dyDescent="0.25">
      <c r="A2320">
        <v>6478815087</v>
      </c>
      <c r="B2320">
        <v>22293666</v>
      </c>
      <c r="C2320">
        <v>67197</v>
      </c>
      <c r="D2320" s="2">
        <v>45491.334548611114</v>
      </c>
      <c r="E2320" s="2">
        <v>45491.342881944445</v>
      </c>
      <c r="F2320" s="2">
        <v>45491.340798611112</v>
      </c>
      <c r="G2320" s="3">
        <v>-3</v>
      </c>
      <c r="H2320" t="s">
        <v>5004</v>
      </c>
      <c r="I2320" t="s">
        <v>5355</v>
      </c>
      <c r="J2320">
        <v>3</v>
      </c>
      <c r="K2320">
        <v>690.25</v>
      </c>
      <c r="L2320">
        <v>2070.75</v>
      </c>
      <c r="M2320" t="s">
        <v>5015</v>
      </c>
      <c r="N2320">
        <v>2</v>
      </c>
    </row>
    <row r="2321" spans="1:14" x14ac:dyDescent="0.25">
      <c r="A2321">
        <v>6239166986</v>
      </c>
      <c r="B2321">
        <v>6724509</v>
      </c>
      <c r="C2321">
        <v>679865</v>
      </c>
      <c r="D2321" s="2">
        <v>45435.264988425923</v>
      </c>
      <c r="E2321" s="2">
        <v>45435.278877314813</v>
      </c>
      <c r="F2321" s="2">
        <v>45435.284432870372</v>
      </c>
      <c r="G2321" s="3">
        <v>8</v>
      </c>
      <c r="H2321" t="s">
        <v>5006</v>
      </c>
      <c r="I2321" t="s">
        <v>5005</v>
      </c>
      <c r="J2321">
        <v>3</v>
      </c>
      <c r="K2321">
        <v>409.31</v>
      </c>
      <c r="L2321">
        <v>1227.93</v>
      </c>
      <c r="M2321" t="s">
        <v>5015</v>
      </c>
      <c r="N2321">
        <v>4</v>
      </c>
    </row>
    <row r="2322" spans="1:14" x14ac:dyDescent="0.25">
      <c r="A2322">
        <v>9894863460</v>
      </c>
      <c r="B2322">
        <v>35826539</v>
      </c>
      <c r="C2322">
        <v>945635</v>
      </c>
      <c r="D2322" s="2">
        <v>45010.359363425923</v>
      </c>
      <c r="E2322" s="2">
        <v>45010.369085648148</v>
      </c>
      <c r="F2322" s="2">
        <v>45010.367002314815</v>
      </c>
      <c r="G2322" s="3">
        <v>-3</v>
      </c>
      <c r="H2322" t="s">
        <v>5004</v>
      </c>
      <c r="I2322" t="s">
        <v>5355</v>
      </c>
      <c r="J2322">
        <v>1</v>
      </c>
      <c r="K2322">
        <v>916.35</v>
      </c>
      <c r="L2322">
        <v>916.35</v>
      </c>
      <c r="M2322" t="s">
        <v>5018</v>
      </c>
      <c r="N2322">
        <v>3</v>
      </c>
    </row>
    <row r="2323" spans="1:14" x14ac:dyDescent="0.25">
      <c r="A2323">
        <v>2982638677</v>
      </c>
      <c r="B2323">
        <v>48554440</v>
      </c>
      <c r="C2323">
        <v>706112</v>
      </c>
      <c r="D2323" s="2">
        <v>45304.7265625</v>
      </c>
      <c r="E2323" s="2">
        <v>45304.733506944445</v>
      </c>
      <c r="F2323" s="2">
        <v>45304.732118055559</v>
      </c>
      <c r="G2323" s="3">
        <v>-2</v>
      </c>
      <c r="H2323" t="s">
        <v>5004</v>
      </c>
      <c r="I2323" t="s">
        <v>5355</v>
      </c>
      <c r="J2323">
        <v>2</v>
      </c>
      <c r="K2323">
        <v>598.49</v>
      </c>
      <c r="L2323">
        <v>1196.98</v>
      </c>
      <c r="M2323" t="s">
        <v>5018</v>
      </c>
      <c r="N2323">
        <v>3</v>
      </c>
    </row>
    <row r="2324" spans="1:14" x14ac:dyDescent="0.25">
      <c r="A2324">
        <v>3284797515</v>
      </c>
      <c r="B2324">
        <v>13164195</v>
      </c>
      <c r="C2324">
        <v>925482</v>
      </c>
      <c r="D2324" s="2">
        <v>45545.160115740742</v>
      </c>
      <c r="E2324" s="2">
        <v>45545.1719212963</v>
      </c>
      <c r="F2324" s="2">
        <v>45545.180949074071</v>
      </c>
      <c r="G2324" s="3">
        <v>13</v>
      </c>
      <c r="H2324" t="s">
        <v>5006</v>
      </c>
      <c r="I2324" t="s">
        <v>5005</v>
      </c>
      <c r="J2324">
        <v>3</v>
      </c>
      <c r="K2324">
        <v>791.73</v>
      </c>
      <c r="L2324">
        <v>2375.19</v>
      </c>
      <c r="M2324" t="s">
        <v>5016</v>
      </c>
      <c r="N2324">
        <v>5</v>
      </c>
    </row>
    <row r="2325" spans="1:14" x14ac:dyDescent="0.25">
      <c r="A2325">
        <v>8895501673</v>
      </c>
      <c r="B2325">
        <v>15066187</v>
      </c>
      <c r="C2325">
        <v>82484</v>
      </c>
      <c r="D2325" s="2">
        <v>45118.713622685187</v>
      </c>
      <c r="E2325" s="2">
        <v>45118.721956018519</v>
      </c>
      <c r="F2325" s="2">
        <v>45118.722650462965</v>
      </c>
      <c r="G2325" s="3">
        <v>1</v>
      </c>
      <c r="H2325" t="s">
        <v>5004</v>
      </c>
      <c r="I2325" t="s">
        <v>5005</v>
      </c>
      <c r="J2325">
        <v>1</v>
      </c>
      <c r="K2325">
        <v>1306.97</v>
      </c>
      <c r="L2325">
        <v>1306.97</v>
      </c>
      <c r="M2325" t="s">
        <v>5018</v>
      </c>
      <c r="N2325">
        <v>4</v>
      </c>
    </row>
    <row r="2326" spans="1:14" x14ac:dyDescent="0.25">
      <c r="A2326">
        <v>914992221</v>
      </c>
      <c r="B2326">
        <v>90882023</v>
      </c>
      <c r="C2326">
        <v>194682</v>
      </c>
      <c r="D2326" s="2">
        <v>45134.178599537037</v>
      </c>
      <c r="E2326" s="2">
        <v>45134.192488425928</v>
      </c>
      <c r="F2326" s="2">
        <v>45134.1952662037</v>
      </c>
      <c r="G2326" s="3">
        <v>4</v>
      </c>
      <c r="H2326" t="s">
        <v>5004</v>
      </c>
      <c r="I2326" t="s">
        <v>5005</v>
      </c>
      <c r="J2326">
        <v>3</v>
      </c>
      <c r="K2326">
        <v>1303.27</v>
      </c>
      <c r="L2326">
        <v>3909.81</v>
      </c>
      <c r="M2326" t="s">
        <v>5015</v>
      </c>
      <c r="N2326">
        <v>4</v>
      </c>
    </row>
    <row r="2327" spans="1:14" x14ac:dyDescent="0.25">
      <c r="A2327">
        <v>2067729457</v>
      </c>
      <c r="B2327">
        <v>79916464</v>
      </c>
      <c r="C2327">
        <v>679321</v>
      </c>
      <c r="D2327" s="2">
        <v>45192.065810185188</v>
      </c>
      <c r="E2327" s="2">
        <v>45192.075532407405</v>
      </c>
      <c r="F2327" s="2">
        <v>45192.074837962966</v>
      </c>
      <c r="G2327" s="3">
        <v>-1</v>
      </c>
      <c r="H2327" t="s">
        <v>5004</v>
      </c>
      <c r="I2327" t="s">
        <v>5355</v>
      </c>
      <c r="J2327">
        <v>3</v>
      </c>
      <c r="K2327">
        <v>1054.94</v>
      </c>
      <c r="L2327">
        <v>3164.82</v>
      </c>
      <c r="M2327" t="s">
        <v>5015</v>
      </c>
      <c r="N2327">
        <v>4</v>
      </c>
    </row>
    <row r="2328" spans="1:14" x14ac:dyDescent="0.25">
      <c r="A2328">
        <v>5389250154</v>
      </c>
      <c r="B2328">
        <v>94179692</v>
      </c>
      <c r="C2328">
        <v>481843</v>
      </c>
      <c r="D2328" s="2">
        <v>45550.108622685184</v>
      </c>
      <c r="E2328" s="2">
        <v>45550.121817129628</v>
      </c>
      <c r="F2328" s="2">
        <v>45550.119039351855</v>
      </c>
      <c r="G2328" s="3">
        <v>-4</v>
      </c>
      <c r="H2328" t="s">
        <v>5004</v>
      </c>
      <c r="I2328" t="s">
        <v>5355</v>
      </c>
      <c r="J2328">
        <v>2</v>
      </c>
      <c r="K2328">
        <v>457.97</v>
      </c>
      <c r="L2328">
        <v>915.94</v>
      </c>
      <c r="M2328" t="s">
        <v>5016</v>
      </c>
      <c r="N2328">
        <v>4</v>
      </c>
    </row>
    <row r="2329" spans="1:14" x14ac:dyDescent="0.25">
      <c r="A2329">
        <v>4352973016</v>
      </c>
      <c r="B2329">
        <v>35912599</v>
      </c>
      <c r="C2329">
        <v>883013</v>
      </c>
      <c r="D2329" s="2">
        <v>45572.367766203701</v>
      </c>
      <c r="E2329" s="2">
        <v>45572.380266203705</v>
      </c>
      <c r="F2329" s="2">
        <v>45572.400405092594</v>
      </c>
      <c r="G2329" s="3">
        <v>29</v>
      </c>
      <c r="H2329" t="s">
        <v>5007</v>
      </c>
      <c r="I2329" t="s">
        <v>5005</v>
      </c>
      <c r="J2329">
        <v>3</v>
      </c>
      <c r="K2329">
        <v>1237.3499999999999</v>
      </c>
      <c r="L2329">
        <v>3712.0499999999997</v>
      </c>
      <c r="M2329" t="s">
        <v>5015</v>
      </c>
      <c r="N2329">
        <v>4</v>
      </c>
    </row>
    <row r="2330" spans="1:14" x14ac:dyDescent="0.25">
      <c r="A2330">
        <v>7667555396</v>
      </c>
      <c r="B2330">
        <v>13796199</v>
      </c>
      <c r="C2330">
        <v>365133</v>
      </c>
      <c r="D2330" s="2">
        <v>45325.484479166669</v>
      </c>
      <c r="E2330" s="2">
        <v>45325.49628472222</v>
      </c>
      <c r="F2330" s="2">
        <v>45325.506701388891</v>
      </c>
      <c r="G2330" s="3">
        <v>15</v>
      </c>
      <c r="H2330" t="s">
        <v>5006</v>
      </c>
      <c r="I2330" t="s">
        <v>5005</v>
      </c>
      <c r="J2330">
        <v>1</v>
      </c>
      <c r="K2330">
        <v>1220.5999999999999</v>
      </c>
      <c r="L2330">
        <v>1220.5999999999999</v>
      </c>
      <c r="M2330" t="s">
        <v>5018</v>
      </c>
      <c r="N2330">
        <v>4</v>
      </c>
    </row>
    <row r="2331" spans="1:14" x14ac:dyDescent="0.25">
      <c r="A2331">
        <v>168804744</v>
      </c>
      <c r="B2331">
        <v>25128143</v>
      </c>
      <c r="C2331">
        <v>925482</v>
      </c>
      <c r="D2331" s="2">
        <v>45227.306643518517</v>
      </c>
      <c r="E2331" s="2">
        <v>45227.315671296295</v>
      </c>
      <c r="F2331" s="2">
        <v>45227.315671296295</v>
      </c>
      <c r="G2331" s="3">
        <v>0</v>
      </c>
      <c r="H2331" t="s">
        <v>5004</v>
      </c>
      <c r="I2331" t="s">
        <v>5355</v>
      </c>
      <c r="J2331">
        <v>1</v>
      </c>
      <c r="K2331">
        <v>791.73</v>
      </c>
      <c r="L2331">
        <v>791.73</v>
      </c>
      <c r="M2331" t="s">
        <v>5017</v>
      </c>
      <c r="N2331">
        <v>4</v>
      </c>
    </row>
    <row r="2332" spans="1:14" x14ac:dyDescent="0.25">
      <c r="A2332">
        <v>854218304</v>
      </c>
      <c r="B2332">
        <v>84377964</v>
      </c>
      <c r="C2332">
        <v>863930</v>
      </c>
      <c r="D2332" s="2">
        <v>45234.270219907405</v>
      </c>
      <c r="E2332" s="2">
        <v>45234.277858796297</v>
      </c>
      <c r="F2332" s="2">
        <v>45234.275775462964</v>
      </c>
      <c r="G2332" s="3">
        <v>-3</v>
      </c>
      <c r="H2332" t="s">
        <v>5004</v>
      </c>
      <c r="I2332" t="s">
        <v>5355</v>
      </c>
      <c r="J2332">
        <v>2</v>
      </c>
      <c r="K2332">
        <v>373.18</v>
      </c>
      <c r="L2332">
        <v>746.36</v>
      </c>
      <c r="M2332" t="s">
        <v>5015</v>
      </c>
      <c r="N2332">
        <v>5</v>
      </c>
    </row>
    <row r="2333" spans="1:14" x14ac:dyDescent="0.25">
      <c r="A2333">
        <v>2616618240</v>
      </c>
      <c r="B2333">
        <v>12402437</v>
      </c>
      <c r="C2333">
        <v>171602</v>
      </c>
      <c r="D2333" s="2">
        <v>45365.03229166667</v>
      </c>
      <c r="E2333" s="2">
        <v>45365.039236111108</v>
      </c>
      <c r="F2333" s="2">
        <v>45365.039930555555</v>
      </c>
      <c r="G2333" s="3">
        <v>1</v>
      </c>
      <c r="H2333" t="s">
        <v>5004</v>
      </c>
      <c r="I2333" t="s">
        <v>5005</v>
      </c>
      <c r="J2333">
        <v>3</v>
      </c>
      <c r="K2333">
        <v>1262.06</v>
      </c>
      <c r="L2333">
        <v>3786.18</v>
      </c>
      <c r="M2333" t="s">
        <v>5018</v>
      </c>
      <c r="N2333">
        <v>4</v>
      </c>
    </row>
    <row r="2334" spans="1:14" x14ac:dyDescent="0.25">
      <c r="A2334">
        <v>8891144024</v>
      </c>
      <c r="B2334">
        <v>47590944</v>
      </c>
      <c r="C2334">
        <v>492958</v>
      </c>
      <c r="D2334" s="2">
        <v>45022.861574074072</v>
      </c>
      <c r="E2334" s="2">
        <v>45022.87060185185</v>
      </c>
      <c r="F2334" s="2">
        <v>45022.873379629629</v>
      </c>
      <c r="G2334" s="3">
        <v>4</v>
      </c>
      <c r="H2334" t="s">
        <v>5004</v>
      </c>
      <c r="I2334" t="s">
        <v>5005</v>
      </c>
      <c r="J2334">
        <v>1</v>
      </c>
      <c r="K2334">
        <v>129.54</v>
      </c>
      <c r="L2334">
        <v>129.54</v>
      </c>
      <c r="M2334" t="s">
        <v>5015</v>
      </c>
      <c r="N2334">
        <v>3</v>
      </c>
    </row>
    <row r="2335" spans="1:14" x14ac:dyDescent="0.25">
      <c r="A2335">
        <v>4606856320</v>
      </c>
      <c r="B2335">
        <v>57102800</v>
      </c>
      <c r="C2335">
        <v>217710</v>
      </c>
      <c r="D2335" s="2">
        <v>45507.30804398148</v>
      </c>
      <c r="E2335" s="2">
        <v>45507.314988425926</v>
      </c>
      <c r="F2335" s="2">
        <v>45507.316377314812</v>
      </c>
      <c r="G2335" s="3">
        <v>2</v>
      </c>
      <c r="H2335" t="s">
        <v>5004</v>
      </c>
      <c r="I2335" t="s">
        <v>5005</v>
      </c>
      <c r="J2335">
        <v>2</v>
      </c>
      <c r="K2335">
        <v>73.239999999999995</v>
      </c>
      <c r="L2335">
        <v>146.47999999999999</v>
      </c>
      <c r="M2335" t="s">
        <v>5018</v>
      </c>
      <c r="N2335">
        <v>4</v>
      </c>
    </row>
    <row r="2336" spans="1:14" x14ac:dyDescent="0.25">
      <c r="A2336">
        <v>1876194333</v>
      </c>
      <c r="B2336">
        <v>51945420</v>
      </c>
      <c r="C2336">
        <v>540618</v>
      </c>
      <c r="D2336" s="2">
        <v>45378.359826388885</v>
      </c>
      <c r="E2336" s="2">
        <v>45378.367465277777</v>
      </c>
      <c r="F2336" s="2">
        <v>45378.368854166663</v>
      </c>
      <c r="G2336" s="3">
        <v>2</v>
      </c>
      <c r="H2336" t="s">
        <v>5004</v>
      </c>
      <c r="I2336" t="s">
        <v>5005</v>
      </c>
      <c r="J2336">
        <v>2</v>
      </c>
      <c r="K2336">
        <v>487.77</v>
      </c>
      <c r="L2336">
        <v>975.54</v>
      </c>
      <c r="M2336" t="s">
        <v>5015</v>
      </c>
      <c r="N2336">
        <v>2</v>
      </c>
    </row>
    <row r="2337" spans="1:14" x14ac:dyDescent="0.25">
      <c r="A2337">
        <v>1471186096</v>
      </c>
      <c r="B2337">
        <v>51503088</v>
      </c>
      <c r="C2337">
        <v>455083</v>
      </c>
      <c r="D2337" s="2">
        <v>45251.090578703705</v>
      </c>
      <c r="E2337" s="2">
        <v>45251.100300925929</v>
      </c>
      <c r="F2337" s="2">
        <v>45251.110717592594</v>
      </c>
      <c r="G2337" s="3">
        <v>15</v>
      </c>
      <c r="H2337" t="s">
        <v>5006</v>
      </c>
      <c r="I2337" t="s">
        <v>5005</v>
      </c>
      <c r="J2337">
        <v>2</v>
      </c>
      <c r="K2337">
        <v>1198.76</v>
      </c>
      <c r="L2337">
        <v>2397.52</v>
      </c>
      <c r="M2337" t="s">
        <v>5016</v>
      </c>
      <c r="N2337">
        <v>4</v>
      </c>
    </row>
    <row r="2338" spans="1:14" x14ac:dyDescent="0.25">
      <c r="A2338">
        <v>4763556417</v>
      </c>
      <c r="B2338">
        <v>91602727</v>
      </c>
      <c r="C2338">
        <v>18035</v>
      </c>
      <c r="D2338" s="2">
        <v>45017.030868055554</v>
      </c>
      <c r="E2338" s="2">
        <v>45017.037812499999</v>
      </c>
      <c r="F2338" s="2">
        <v>45017.036423611113</v>
      </c>
      <c r="G2338" s="3">
        <v>-2</v>
      </c>
      <c r="H2338" t="s">
        <v>5004</v>
      </c>
      <c r="I2338" t="s">
        <v>5355</v>
      </c>
      <c r="J2338">
        <v>3</v>
      </c>
      <c r="K2338">
        <v>1291.92</v>
      </c>
      <c r="L2338">
        <v>3875.76</v>
      </c>
      <c r="M2338" t="s">
        <v>5016</v>
      </c>
      <c r="N2338">
        <v>2</v>
      </c>
    </row>
    <row r="2339" spans="1:14" x14ac:dyDescent="0.25">
      <c r="A2339">
        <v>5961097387</v>
      </c>
      <c r="B2339">
        <v>75474920</v>
      </c>
      <c r="C2339">
        <v>992178</v>
      </c>
      <c r="D2339" s="2">
        <v>45165.190937500003</v>
      </c>
      <c r="E2339" s="2">
        <v>45165.204131944447</v>
      </c>
      <c r="F2339" s="2">
        <v>45165.204131944447</v>
      </c>
      <c r="G2339" s="3">
        <v>0</v>
      </c>
      <c r="H2339" t="s">
        <v>5004</v>
      </c>
      <c r="I2339" t="s">
        <v>5355</v>
      </c>
      <c r="J2339">
        <v>2</v>
      </c>
      <c r="K2339">
        <v>790.54</v>
      </c>
      <c r="L2339">
        <v>1581.08</v>
      </c>
      <c r="M2339" t="s">
        <v>5018</v>
      </c>
      <c r="N2339">
        <v>4</v>
      </c>
    </row>
    <row r="2340" spans="1:14" x14ac:dyDescent="0.25">
      <c r="A2340">
        <v>1509646137</v>
      </c>
      <c r="B2340">
        <v>31456752</v>
      </c>
      <c r="C2340">
        <v>481843</v>
      </c>
      <c r="D2340" s="2">
        <v>45394.711805555555</v>
      </c>
      <c r="E2340" s="2">
        <v>45394.722916666666</v>
      </c>
      <c r="F2340" s="2">
        <v>45394.729166666664</v>
      </c>
      <c r="G2340" s="3">
        <v>9</v>
      </c>
      <c r="H2340" t="s">
        <v>5006</v>
      </c>
      <c r="I2340" t="s">
        <v>5005</v>
      </c>
      <c r="J2340">
        <v>3</v>
      </c>
      <c r="K2340">
        <v>457.97</v>
      </c>
      <c r="L2340">
        <v>1373.91</v>
      </c>
      <c r="M2340" t="s">
        <v>5017</v>
      </c>
      <c r="N2340">
        <v>4</v>
      </c>
    </row>
    <row r="2341" spans="1:14" x14ac:dyDescent="0.25">
      <c r="A2341">
        <v>7533431274</v>
      </c>
      <c r="B2341">
        <v>23984022</v>
      </c>
      <c r="C2341">
        <v>63769</v>
      </c>
      <c r="D2341" s="2">
        <v>45149.651018518518</v>
      </c>
      <c r="E2341" s="2">
        <v>45149.661435185182</v>
      </c>
      <c r="F2341" s="2">
        <v>45149.661435185182</v>
      </c>
      <c r="G2341" s="3">
        <v>0</v>
      </c>
      <c r="H2341" t="s">
        <v>5004</v>
      </c>
      <c r="I2341" t="s">
        <v>5355</v>
      </c>
      <c r="J2341">
        <v>3</v>
      </c>
      <c r="K2341">
        <v>1350.88</v>
      </c>
      <c r="L2341">
        <v>4052.6400000000003</v>
      </c>
      <c r="M2341" t="s">
        <v>5016</v>
      </c>
      <c r="N2341">
        <v>3</v>
      </c>
    </row>
    <row r="2342" spans="1:14" x14ac:dyDescent="0.25">
      <c r="A2342">
        <v>3598818329</v>
      </c>
      <c r="B2342">
        <v>22293666</v>
      </c>
      <c r="C2342">
        <v>196719</v>
      </c>
      <c r="D2342" s="2">
        <v>45136.138703703706</v>
      </c>
      <c r="E2342" s="2">
        <v>45136.148425925923</v>
      </c>
      <c r="F2342" s="2">
        <v>45136.14912037037</v>
      </c>
      <c r="G2342" s="3">
        <v>1</v>
      </c>
      <c r="H2342" t="s">
        <v>5004</v>
      </c>
      <c r="I2342" t="s">
        <v>5005</v>
      </c>
      <c r="J2342">
        <v>2</v>
      </c>
      <c r="K2342">
        <v>290</v>
      </c>
      <c r="L2342">
        <v>580</v>
      </c>
      <c r="M2342" t="s">
        <v>5016</v>
      </c>
      <c r="N2342">
        <v>1</v>
      </c>
    </row>
    <row r="2343" spans="1:14" x14ac:dyDescent="0.25">
      <c r="A2343">
        <v>2561337790</v>
      </c>
      <c r="B2343">
        <v>30823988</v>
      </c>
      <c r="C2343">
        <v>853932</v>
      </c>
      <c r="D2343" s="2">
        <v>45574.29173611111</v>
      </c>
      <c r="E2343" s="2">
        <v>45574.300763888888</v>
      </c>
      <c r="F2343" s="2">
        <v>45574.297986111109</v>
      </c>
      <c r="G2343" s="3">
        <v>-4</v>
      </c>
      <c r="H2343" t="s">
        <v>5004</v>
      </c>
      <c r="I2343" t="s">
        <v>5355</v>
      </c>
      <c r="J2343">
        <v>3</v>
      </c>
      <c r="K2343">
        <v>1344.56</v>
      </c>
      <c r="L2343">
        <v>4033.68</v>
      </c>
      <c r="M2343" t="s">
        <v>5015</v>
      </c>
      <c r="N2343">
        <v>2</v>
      </c>
    </row>
    <row r="2344" spans="1:14" x14ac:dyDescent="0.25">
      <c r="A2344">
        <v>2359692348</v>
      </c>
      <c r="B2344">
        <v>5418547</v>
      </c>
      <c r="C2344">
        <v>284460</v>
      </c>
      <c r="D2344" s="2">
        <v>45535.023611111108</v>
      </c>
      <c r="E2344" s="2">
        <v>45535.032638888886</v>
      </c>
      <c r="F2344" s="2">
        <v>45535.035416666666</v>
      </c>
      <c r="G2344" s="3">
        <v>4</v>
      </c>
      <c r="H2344" t="s">
        <v>5004</v>
      </c>
      <c r="I2344" t="s">
        <v>5005</v>
      </c>
      <c r="J2344">
        <v>3</v>
      </c>
      <c r="K2344">
        <v>674.6</v>
      </c>
      <c r="L2344">
        <v>2023.8000000000002</v>
      </c>
      <c r="M2344" t="s">
        <v>5017</v>
      </c>
      <c r="N2344">
        <v>4</v>
      </c>
    </row>
    <row r="2345" spans="1:14" x14ac:dyDescent="0.25">
      <c r="A2345">
        <v>3146098826</v>
      </c>
      <c r="B2345">
        <v>12799092</v>
      </c>
      <c r="C2345">
        <v>513199</v>
      </c>
      <c r="D2345" s="2">
        <v>45463.966412037036</v>
      </c>
      <c r="E2345" s="2">
        <v>45463.973356481481</v>
      </c>
      <c r="F2345" s="2">
        <v>45463.975439814814</v>
      </c>
      <c r="G2345" s="3">
        <v>3</v>
      </c>
      <c r="H2345" t="s">
        <v>5004</v>
      </c>
      <c r="I2345" t="s">
        <v>5005</v>
      </c>
      <c r="J2345">
        <v>3</v>
      </c>
      <c r="K2345">
        <v>603.19000000000005</v>
      </c>
      <c r="L2345">
        <v>1809.5700000000002</v>
      </c>
      <c r="M2345" t="s">
        <v>5016</v>
      </c>
      <c r="N2345">
        <v>4</v>
      </c>
    </row>
    <row r="2346" spans="1:14" x14ac:dyDescent="0.25">
      <c r="A2346">
        <v>8638050442</v>
      </c>
      <c r="B2346">
        <v>52770036</v>
      </c>
      <c r="C2346">
        <v>689769</v>
      </c>
      <c r="D2346" s="2">
        <v>45246.978946759256</v>
      </c>
      <c r="E2346" s="2">
        <v>45246.990752314814</v>
      </c>
      <c r="F2346" s="2">
        <v>45246.993530092594</v>
      </c>
      <c r="G2346" s="3">
        <v>4</v>
      </c>
      <c r="H2346" t="s">
        <v>5004</v>
      </c>
      <c r="I2346" t="s">
        <v>5005</v>
      </c>
      <c r="J2346">
        <v>3</v>
      </c>
      <c r="K2346">
        <v>77.7</v>
      </c>
      <c r="L2346">
        <v>233.10000000000002</v>
      </c>
      <c r="M2346" t="s">
        <v>5017</v>
      </c>
      <c r="N2346">
        <v>4</v>
      </c>
    </row>
    <row r="2347" spans="1:14" x14ac:dyDescent="0.25">
      <c r="A2347">
        <v>1833854180</v>
      </c>
      <c r="B2347">
        <v>60062501</v>
      </c>
      <c r="C2347">
        <v>992178</v>
      </c>
      <c r="D2347" s="2">
        <v>45008.300474537034</v>
      </c>
      <c r="E2347" s="2">
        <v>45008.313668981478</v>
      </c>
      <c r="F2347" s="2">
        <v>45008.331030092595</v>
      </c>
      <c r="G2347" s="3">
        <v>25</v>
      </c>
      <c r="H2347" t="s">
        <v>5007</v>
      </c>
      <c r="I2347" t="s">
        <v>5005</v>
      </c>
      <c r="J2347">
        <v>2</v>
      </c>
      <c r="K2347">
        <v>790.54</v>
      </c>
      <c r="L2347">
        <v>1581.08</v>
      </c>
      <c r="M2347" t="s">
        <v>5015</v>
      </c>
      <c r="N2347">
        <v>3</v>
      </c>
    </row>
    <row r="2348" spans="1:14" x14ac:dyDescent="0.25">
      <c r="A2348">
        <v>5687148136</v>
      </c>
      <c r="B2348">
        <v>32527479</v>
      </c>
      <c r="C2348">
        <v>859361</v>
      </c>
      <c r="D2348" s="2">
        <v>45101.032118055555</v>
      </c>
      <c r="E2348" s="2">
        <v>45101.0390625</v>
      </c>
      <c r="F2348" s="2">
        <v>45101.039756944447</v>
      </c>
      <c r="G2348" s="3">
        <v>1</v>
      </c>
      <c r="H2348" t="s">
        <v>5004</v>
      </c>
      <c r="I2348" t="s">
        <v>5005</v>
      </c>
      <c r="J2348">
        <v>2</v>
      </c>
      <c r="K2348">
        <v>665.22</v>
      </c>
      <c r="L2348">
        <v>1330.44</v>
      </c>
      <c r="M2348" t="s">
        <v>5015</v>
      </c>
      <c r="N2348">
        <v>4</v>
      </c>
    </row>
    <row r="2349" spans="1:14" x14ac:dyDescent="0.25">
      <c r="A2349">
        <v>7133253616</v>
      </c>
      <c r="B2349">
        <v>14940427</v>
      </c>
      <c r="C2349">
        <v>654297</v>
      </c>
      <c r="D2349" s="2">
        <v>45518.339131944442</v>
      </c>
      <c r="E2349" s="2">
        <v>45518.351631944446</v>
      </c>
      <c r="F2349" s="2">
        <v>45518.359270833331</v>
      </c>
      <c r="G2349" s="3">
        <v>11</v>
      </c>
      <c r="H2349" t="s">
        <v>5006</v>
      </c>
      <c r="I2349" t="s">
        <v>5005</v>
      </c>
      <c r="J2349">
        <v>1</v>
      </c>
      <c r="K2349">
        <v>17.670000000000002</v>
      </c>
      <c r="L2349">
        <v>17.670000000000002</v>
      </c>
      <c r="M2349" t="s">
        <v>5018</v>
      </c>
      <c r="N2349">
        <v>5</v>
      </c>
    </row>
    <row r="2350" spans="1:14" x14ac:dyDescent="0.25">
      <c r="A2350">
        <v>7899569162</v>
      </c>
      <c r="B2350">
        <v>90745023</v>
      </c>
      <c r="C2350">
        <v>500633</v>
      </c>
      <c r="D2350" s="2">
        <v>45153.36959490741</v>
      </c>
      <c r="E2350" s="2">
        <v>45153.379317129627</v>
      </c>
      <c r="F2350" s="2">
        <v>45153.38417824074</v>
      </c>
      <c r="G2350" s="3">
        <v>7</v>
      </c>
      <c r="H2350" t="s">
        <v>5006</v>
      </c>
      <c r="I2350" t="s">
        <v>5005</v>
      </c>
      <c r="J2350">
        <v>1</v>
      </c>
      <c r="K2350">
        <v>193.12</v>
      </c>
      <c r="L2350">
        <v>193.12</v>
      </c>
      <c r="M2350" t="s">
        <v>5016</v>
      </c>
      <c r="N2350">
        <v>1</v>
      </c>
    </row>
    <row r="2351" spans="1:14" x14ac:dyDescent="0.25">
      <c r="A2351">
        <v>6119637917</v>
      </c>
      <c r="B2351">
        <v>77961205</v>
      </c>
      <c r="C2351">
        <v>903336</v>
      </c>
      <c r="D2351" s="2">
        <v>45471.865081018521</v>
      </c>
      <c r="E2351" s="2">
        <v>45471.874803240738</v>
      </c>
      <c r="F2351" s="2">
        <v>45471.878275462965</v>
      </c>
      <c r="G2351" s="3">
        <v>5</v>
      </c>
      <c r="H2351" t="s">
        <v>5004</v>
      </c>
      <c r="I2351" t="s">
        <v>5005</v>
      </c>
      <c r="J2351">
        <v>3</v>
      </c>
      <c r="K2351">
        <v>649.27</v>
      </c>
      <c r="L2351">
        <v>1947.81</v>
      </c>
      <c r="M2351" t="s">
        <v>5016</v>
      </c>
      <c r="N2351">
        <v>3</v>
      </c>
    </row>
    <row r="2352" spans="1:14" x14ac:dyDescent="0.25">
      <c r="A2352">
        <v>4924477011</v>
      </c>
      <c r="B2352">
        <v>7333934</v>
      </c>
      <c r="C2352">
        <v>500633</v>
      </c>
      <c r="D2352" s="2">
        <v>45304.805706018517</v>
      </c>
      <c r="E2352" s="2">
        <v>45304.814039351855</v>
      </c>
      <c r="F2352" s="2">
        <v>45304.814733796295</v>
      </c>
      <c r="G2352" s="3">
        <v>1</v>
      </c>
      <c r="H2352" t="s">
        <v>5004</v>
      </c>
      <c r="I2352" t="s">
        <v>5005</v>
      </c>
      <c r="J2352">
        <v>3</v>
      </c>
      <c r="K2352">
        <v>193.12</v>
      </c>
      <c r="L2352">
        <v>579.36</v>
      </c>
      <c r="M2352" t="s">
        <v>5015</v>
      </c>
      <c r="N2352">
        <v>4</v>
      </c>
    </row>
    <row r="2353" spans="1:14" x14ac:dyDescent="0.25">
      <c r="A2353">
        <v>577458306</v>
      </c>
      <c r="B2353">
        <v>94165062</v>
      </c>
      <c r="C2353">
        <v>863930</v>
      </c>
      <c r="D2353" s="2">
        <v>45202.298657407409</v>
      </c>
      <c r="E2353" s="2">
        <v>45202.307685185187</v>
      </c>
      <c r="F2353" s="2">
        <v>45202.304212962961</v>
      </c>
      <c r="G2353" s="3">
        <v>-5</v>
      </c>
      <c r="H2353" t="s">
        <v>5004</v>
      </c>
      <c r="I2353" t="s">
        <v>5355</v>
      </c>
      <c r="J2353">
        <v>1</v>
      </c>
      <c r="K2353">
        <v>373.18</v>
      </c>
      <c r="L2353">
        <v>373.18</v>
      </c>
      <c r="M2353" t="s">
        <v>5018</v>
      </c>
      <c r="N2353">
        <v>4</v>
      </c>
    </row>
    <row r="2354" spans="1:14" x14ac:dyDescent="0.25">
      <c r="A2354">
        <v>1605287230</v>
      </c>
      <c r="B2354">
        <v>7076456</v>
      </c>
      <c r="C2354">
        <v>871592</v>
      </c>
      <c r="D2354" s="2">
        <v>45146.276076388887</v>
      </c>
      <c r="E2354" s="2">
        <v>45146.286493055559</v>
      </c>
      <c r="F2354" s="2">
        <v>45146.286493055559</v>
      </c>
      <c r="G2354" s="3">
        <v>0</v>
      </c>
      <c r="H2354" t="s">
        <v>5004</v>
      </c>
      <c r="I2354" t="s">
        <v>5355</v>
      </c>
      <c r="J2354">
        <v>2</v>
      </c>
      <c r="K2354">
        <v>1160.3900000000001</v>
      </c>
      <c r="L2354">
        <v>2320.7800000000002</v>
      </c>
      <c r="M2354" t="s">
        <v>5016</v>
      </c>
      <c r="N2354">
        <v>3</v>
      </c>
    </row>
    <row r="2355" spans="1:14" x14ac:dyDescent="0.25">
      <c r="A2355">
        <v>5743074720</v>
      </c>
      <c r="B2355">
        <v>44828791</v>
      </c>
      <c r="C2355">
        <v>589812</v>
      </c>
      <c r="D2355" s="2">
        <v>45330.132060185184</v>
      </c>
      <c r="E2355" s="2">
        <v>45330.143171296295</v>
      </c>
      <c r="F2355" s="2">
        <v>45330.140393518515</v>
      </c>
      <c r="G2355" s="3">
        <v>-4</v>
      </c>
      <c r="H2355" t="s">
        <v>5004</v>
      </c>
      <c r="I2355" t="s">
        <v>5355</v>
      </c>
      <c r="J2355">
        <v>2</v>
      </c>
      <c r="K2355">
        <v>217.37</v>
      </c>
      <c r="L2355">
        <v>434.74</v>
      </c>
      <c r="M2355" t="s">
        <v>5016</v>
      </c>
      <c r="N2355">
        <v>4</v>
      </c>
    </row>
    <row r="2356" spans="1:14" x14ac:dyDescent="0.25">
      <c r="A2356">
        <v>1645477578</v>
      </c>
      <c r="B2356">
        <v>47625855</v>
      </c>
      <c r="C2356">
        <v>473929</v>
      </c>
      <c r="D2356" s="2">
        <v>45127.327881944446</v>
      </c>
      <c r="E2356" s="2">
        <v>45127.340381944443</v>
      </c>
      <c r="F2356" s="2">
        <v>45127.336909722224</v>
      </c>
      <c r="G2356" s="3">
        <v>-5</v>
      </c>
      <c r="H2356" t="s">
        <v>5004</v>
      </c>
      <c r="I2356" t="s">
        <v>5355</v>
      </c>
      <c r="J2356">
        <v>3</v>
      </c>
      <c r="K2356">
        <v>586.91999999999996</v>
      </c>
      <c r="L2356">
        <v>1760.7599999999998</v>
      </c>
      <c r="M2356" t="s">
        <v>5015</v>
      </c>
      <c r="N2356">
        <v>1</v>
      </c>
    </row>
    <row r="2357" spans="1:14" x14ac:dyDescent="0.25">
      <c r="A2357">
        <v>6231311270</v>
      </c>
      <c r="B2357">
        <v>91144803</v>
      </c>
      <c r="C2357">
        <v>965755</v>
      </c>
      <c r="D2357" s="2">
        <v>45267.778449074074</v>
      </c>
      <c r="E2357" s="2">
        <v>45267.786087962966</v>
      </c>
      <c r="F2357" s="2">
        <v>45267.79650462963</v>
      </c>
      <c r="G2357" s="3">
        <v>15</v>
      </c>
      <c r="H2357" t="s">
        <v>5006</v>
      </c>
      <c r="I2357" t="s">
        <v>5005</v>
      </c>
      <c r="J2357">
        <v>1</v>
      </c>
      <c r="K2357">
        <v>710.09</v>
      </c>
      <c r="L2357">
        <v>710.09</v>
      </c>
      <c r="M2357" t="s">
        <v>5016</v>
      </c>
      <c r="N2357">
        <v>5</v>
      </c>
    </row>
    <row r="2358" spans="1:14" x14ac:dyDescent="0.25">
      <c r="A2358">
        <v>4629648516</v>
      </c>
      <c r="B2358">
        <v>93507573</v>
      </c>
      <c r="C2358">
        <v>689769</v>
      </c>
      <c r="D2358" s="2">
        <v>45159.932511574072</v>
      </c>
      <c r="E2358" s="2">
        <v>45159.945706018516</v>
      </c>
      <c r="F2358" s="2">
        <v>45159.946400462963</v>
      </c>
      <c r="G2358" s="3">
        <v>1</v>
      </c>
      <c r="H2358" t="s">
        <v>5004</v>
      </c>
      <c r="I2358" t="s">
        <v>5005</v>
      </c>
      <c r="J2358">
        <v>2</v>
      </c>
      <c r="K2358">
        <v>77.7</v>
      </c>
      <c r="L2358">
        <v>155.4</v>
      </c>
      <c r="M2358" t="s">
        <v>5018</v>
      </c>
      <c r="N2358">
        <v>2</v>
      </c>
    </row>
    <row r="2359" spans="1:14" x14ac:dyDescent="0.25">
      <c r="A2359">
        <v>2706229594</v>
      </c>
      <c r="B2359">
        <v>81337068</v>
      </c>
      <c r="C2359">
        <v>36412</v>
      </c>
      <c r="D2359" s="2">
        <v>45569.323171296295</v>
      </c>
      <c r="E2359" s="2">
        <v>45569.336365740739</v>
      </c>
      <c r="F2359" s="2">
        <v>45569.334282407406</v>
      </c>
      <c r="G2359" s="3">
        <v>-3</v>
      </c>
      <c r="H2359" t="s">
        <v>5004</v>
      </c>
      <c r="I2359" t="s">
        <v>5355</v>
      </c>
      <c r="J2359">
        <v>3</v>
      </c>
      <c r="K2359">
        <v>530.24</v>
      </c>
      <c r="L2359">
        <v>1590.72</v>
      </c>
      <c r="M2359" t="s">
        <v>5015</v>
      </c>
      <c r="N2359">
        <v>4</v>
      </c>
    </row>
    <row r="2360" spans="1:14" x14ac:dyDescent="0.25">
      <c r="A2360">
        <v>6814009039</v>
      </c>
      <c r="B2360">
        <v>10605484</v>
      </c>
      <c r="C2360">
        <v>291238</v>
      </c>
      <c r="D2360" s="2">
        <v>45233.546388888892</v>
      </c>
      <c r="E2360" s="2">
        <v>45233.554027777776</v>
      </c>
      <c r="F2360" s="2">
        <v>45233.551249999997</v>
      </c>
      <c r="G2360" s="3">
        <v>-4</v>
      </c>
      <c r="H2360" t="s">
        <v>5004</v>
      </c>
      <c r="I2360" t="s">
        <v>5355</v>
      </c>
      <c r="J2360">
        <v>2</v>
      </c>
      <c r="K2360">
        <v>1147.74</v>
      </c>
      <c r="L2360">
        <v>2295.48</v>
      </c>
      <c r="M2360" t="s">
        <v>5017</v>
      </c>
      <c r="N2360">
        <v>3</v>
      </c>
    </row>
    <row r="2361" spans="1:14" x14ac:dyDescent="0.25">
      <c r="A2361">
        <v>5604135912</v>
      </c>
      <c r="B2361">
        <v>11478478</v>
      </c>
      <c r="C2361">
        <v>757274</v>
      </c>
      <c r="D2361" s="2">
        <v>45523.681793981479</v>
      </c>
      <c r="E2361" s="2">
        <v>45523.688738425924</v>
      </c>
      <c r="F2361" s="2">
        <v>45523.690127314818</v>
      </c>
      <c r="G2361" s="3">
        <v>2</v>
      </c>
      <c r="H2361" t="s">
        <v>5004</v>
      </c>
      <c r="I2361" t="s">
        <v>5005</v>
      </c>
      <c r="J2361">
        <v>2</v>
      </c>
      <c r="K2361">
        <v>151.26</v>
      </c>
      <c r="L2361">
        <v>302.52</v>
      </c>
      <c r="M2361" t="s">
        <v>5015</v>
      </c>
      <c r="N2361">
        <v>2</v>
      </c>
    </row>
    <row r="2362" spans="1:14" x14ac:dyDescent="0.25">
      <c r="A2362">
        <v>766789724</v>
      </c>
      <c r="B2362">
        <v>60446619</v>
      </c>
      <c r="C2362">
        <v>709916</v>
      </c>
      <c r="D2362" s="2">
        <v>45524.981435185182</v>
      </c>
      <c r="E2362" s="2">
        <v>45524.991157407407</v>
      </c>
      <c r="F2362" s="2">
        <v>45524.992546296293</v>
      </c>
      <c r="G2362" s="3">
        <v>2</v>
      </c>
      <c r="H2362" t="s">
        <v>5004</v>
      </c>
      <c r="I2362" t="s">
        <v>5005</v>
      </c>
      <c r="J2362">
        <v>1</v>
      </c>
      <c r="K2362">
        <v>45.01</v>
      </c>
      <c r="L2362">
        <v>45.01</v>
      </c>
      <c r="M2362" t="s">
        <v>5015</v>
      </c>
      <c r="N2362">
        <v>3</v>
      </c>
    </row>
    <row r="2363" spans="1:14" x14ac:dyDescent="0.25">
      <c r="A2363">
        <v>2727595593</v>
      </c>
      <c r="B2363">
        <v>80875034</v>
      </c>
      <c r="C2363">
        <v>739534</v>
      </c>
      <c r="D2363" s="2">
        <v>45247.042881944442</v>
      </c>
      <c r="E2363" s="2">
        <v>45247.056770833333</v>
      </c>
      <c r="F2363" s="2">
        <v>45247.0546875</v>
      </c>
      <c r="G2363" s="3">
        <v>-3</v>
      </c>
      <c r="H2363" t="s">
        <v>5004</v>
      </c>
      <c r="I2363" t="s">
        <v>5355</v>
      </c>
      <c r="J2363">
        <v>1</v>
      </c>
      <c r="K2363">
        <v>1326.08</v>
      </c>
      <c r="L2363">
        <v>1326.08</v>
      </c>
      <c r="M2363" t="s">
        <v>5016</v>
      </c>
      <c r="N2363">
        <v>1</v>
      </c>
    </row>
    <row r="2364" spans="1:14" x14ac:dyDescent="0.25">
      <c r="A2364">
        <v>9887978407</v>
      </c>
      <c r="B2364">
        <v>43256928</v>
      </c>
      <c r="C2364">
        <v>968887</v>
      </c>
      <c r="D2364" s="2">
        <v>45123.542766203704</v>
      </c>
      <c r="E2364" s="2">
        <v>45123.552488425928</v>
      </c>
      <c r="F2364" s="2">
        <v>45123.553877314815</v>
      </c>
      <c r="G2364" s="3">
        <v>2</v>
      </c>
      <c r="H2364" t="s">
        <v>5004</v>
      </c>
      <c r="I2364" t="s">
        <v>5005</v>
      </c>
      <c r="J2364">
        <v>2</v>
      </c>
      <c r="K2364">
        <v>54.27</v>
      </c>
      <c r="L2364">
        <v>108.54</v>
      </c>
      <c r="M2364" t="s">
        <v>5018</v>
      </c>
      <c r="N2364">
        <v>5</v>
      </c>
    </row>
    <row r="2365" spans="1:14" x14ac:dyDescent="0.25">
      <c r="A2365">
        <v>6825742544</v>
      </c>
      <c r="B2365">
        <v>29689766</v>
      </c>
      <c r="C2365">
        <v>365132</v>
      </c>
      <c r="D2365" s="2">
        <v>45326.779085648152</v>
      </c>
      <c r="E2365" s="2">
        <v>45326.786724537036</v>
      </c>
      <c r="F2365" s="2">
        <v>45326.788113425922</v>
      </c>
      <c r="G2365" s="3">
        <v>2</v>
      </c>
      <c r="H2365" t="s">
        <v>5004</v>
      </c>
      <c r="I2365" t="s">
        <v>5005</v>
      </c>
      <c r="J2365">
        <v>2</v>
      </c>
      <c r="K2365">
        <v>382.3</v>
      </c>
      <c r="L2365">
        <v>764.6</v>
      </c>
      <c r="M2365" t="s">
        <v>5018</v>
      </c>
      <c r="N2365">
        <v>4</v>
      </c>
    </row>
    <row r="2366" spans="1:14" x14ac:dyDescent="0.25">
      <c r="A2366">
        <v>7081192087</v>
      </c>
      <c r="B2366">
        <v>15529446</v>
      </c>
      <c r="C2366">
        <v>847349</v>
      </c>
      <c r="D2366" s="2">
        <v>45136.41233796296</v>
      </c>
      <c r="E2366" s="2">
        <v>45136.425532407404</v>
      </c>
      <c r="F2366" s="2">
        <v>45136.431087962963</v>
      </c>
      <c r="G2366" s="3">
        <v>8</v>
      </c>
      <c r="H2366" t="s">
        <v>5006</v>
      </c>
      <c r="I2366" t="s">
        <v>5005</v>
      </c>
      <c r="J2366">
        <v>2</v>
      </c>
      <c r="K2366">
        <v>1041.44</v>
      </c>
      <c r="L2366">
        <v>2082.88</v>
      </c>
      <c r="M2366" t="s">
        <v>5017</v>
      </c>
      <c r="N2366">
        <v>4</v>
      </c>
    </row>
    <row r="2367" spans="1:14" x14ac:dyDescent="0.25">
      <c r="A2367">
        <v>3185620074</v>
      </c>
      <c r="B2367">
        <v>57526322</v>
      </c>
      <c r="C2367">
        <v>305754</v>
      </c>
      <c r="D2367" s="2">
        <v>45152.646365740744</v>
      </c>
      <c r="E2367" s="2">
        <v>45152.658171296294</v>
      </c>
      <c r="F2367" s="2">
        <v>45152.668587962966</v>
      </c>
      <c r="G2367" s="3">
        <v>15</v>
      </c>
      <c r="H2367" t="s">
        <v>5006</v>
      </c>
      <c r="I2367" t="s">
        <v>5005</v>
      </c>
      <c r="J2367">
        <v>1</v>
      </c>
      <c r="K2367">
        <v>1633.32</v>
      </c>
      <c r="L2367">
        <v>1633.32</v>
      </c>
      <c r="M2367" t="s">
        <v>5018</v>
      </c>
      <c r="N2367">
        <v>3</v>
      </c>
    </row>
    <row r="2368" spans="1:14" x14ac:dyDescent="0.25">
      <c r="A2368">
        <v>7162086351</v>
      </c>
      <c r="B2368">
        <v>74231111</v>
      </c>
      <c r="C2368">
        <v>962591</v>
      </c>
      <c r="D2368" s="2">
        <v>45245.042268518519</v>
      </c>
      <c r="E2368" s="2">
        <v>45245.051296296297</v>
      </c>
      <c r="F2368" s="2">
        <v>45245.048518518517</v>
      </c>
      <c r="G2368" s="3">
        <v>-4</v>
      </c>
      <c r="H2368" t="s">
        <v>5004</v>
      </c>
      <c r="I2368" t="s">
        <v>5355</v>
      </c>
      <c r="J2368">
        <v>1</v>
      </c>
      <c r="K2368">
        <v>185.73</v>
      </c>
      <c r="L2368">
        <v>185.73</v>
      </c>
      <c r="M2368" t="s">
        <v>5015</v>
      </c>
      <c r="N2368">
        <v>4</v>
      </c>
    </row>
    <row r="2369" spans="1:14" x14ac:dyDescent="0.25">
      <c r="A2369">
        <v>5504768409</v>
      </c>
      <c r="B2369">
        <v>84850688</v>
      </c>
      <c r="C2369">
        <v>39154</v>
      </c>
      <c r="D2369" s="2">
        <v>45145.942476851851</v>
      </c>
      <c r="E2369" s="2">
        <v>45145.951504629629</v>
      </c>
      <c r="F2369" s="2">
        <v>45145.960532407407</v>
      </c>
      <c r="G2369" s="3">
        <v>13</v>
      </c>
      <c r="H2369" t="s">
        <v>5006</v>
      </c>
      <c r="I2369" t="s">
        <v>5005</v>
      </c>
      <c r="J2369">
        <v>3</v>
      </c>
      <c r="K2369">
        <v>1262.48</v>
      </c>
      <c r="L2369">
        <v>3787.44</v>
      </c>
      <c r="M2369" t="s">
        <v>5017</v>
      </c>
      <c r="N2369">
        <v>3</v>
      </c>
    </row>
    <row r="2370" spans="1:14" x14ac:dyDescent="0.25">
      <c r="A2370">
        <v>6721093047</v>
      </c>
      <c r="B2370">
        <v>22054087</v>
      </c>
      <c r="C2370">
        <v>473929</v>
      </c>
      <c r="D2370" s="2">
        <v>45361.599282407406</v>
      </c>
      <c r="E2370" s="2">
        <v>45361.610393518517</v>
      </c>
      <c r="F2370" s="2">
        <v>45361.610393518517</v>
      </c>
      <c r="G2370" s="3">
        <v>0</v>
      </c>
      <c r="H2370" t="s">
        <v>5004</v>
      </c>
      <c r="I2370" t="s">
        <v>5355</v>
      </c>
      <c r="J2370">
        <v>3</v>
      </c>
      <c r="K2370">
        <v>586.91999999999996</v>
      </c>
      <c r="L2370">
        <v>1760.7599999999998</v>
      </c>
      <c r="M2370" t="s">
        <v>5018</v>
      </c>
      <c r="N2370">
        <v>3</v>
      </c>
    </row>
    <row r="2371" spans="1:14" x14ac:dyDescent="0.25">
      <c r="A2371">
        <v>1134990529</v>
      </c>
      <c r="B2371">
        <v>63971358</v>
      </c>
      <c r="C2371">
        <v>704868</v>
      </c>
      <c r="D2371" s="2">
        <v>45497.792928240742</v>
      </c>
      <c r="E2371" s="2">
        <v>45497.8047337963</v>
      </c>
      <c r="F2371" s="2">
        <v>45497.808206018519</v>
      </c>
      <c r="G2371" s="3">
        <v>5</v>
      </c>
      <c r="H2371" t="s">
        <v>5004</v>
      </c>
      <c r="I2371" t="s">
        <v>5005</v>
      </c>
      <c r="J2371">
        <v>2</v>
      </c>
      <c r="K2371">
        <v>257.95</v>
      </c>
      <c r="L2371">
        <v>515.9</v>
      </c>
      <c r="M2371" t="s">
        <v>5015</v>
      </c>
      <c r="N2371">
        <v>5</v>
      </c>
    </row>
    <row r="2372" spans="1:14" x14ac:dyDescent="0.25">
      <c r="A2372">
        <v>4632975114</v>
      </c>
      <c r="B2372">
        <v>92409489</v>
      </c>
      <c r="C2372">
        <v>287070</v>
      </c>
      <c r="D2372" s="2">
        <v>45061.718784722223</v>
      </c>
      <c r="E2372" s="2">
        <v>45061.727118055554</v>
      </c>
      <c r="F2372" s="2">
        <v>45061.730590277781</v>
      </c>
      <c r="G2372" s="3">
        <v>5</v>
      </c>
      <c r="H2372" t="s">
        <v>5004</v>
      </c>
      <c r="I2372" t="s">
        <v>5005</v>
      </c>
      <c r="J2372">
        <v>2</v>
      </c>
      <c r="K2372">
        <v>521.38</v>
      </c>
      <c r="L2372">
        <v>1042.76</v>
      </c>
      <c r="M2372" t="s">
        <v>5017</v>
      </c>
      <c r="N2372">
        <v>5</v>
      </c>
    </row>
    <row r="2373" spans="1:14" x14ac:dyDescent="0.25">
      <c r="A2373">
        <v>1471897083</v>
      </c>
      <c r="B2373">
        <v>78439088</v>
      </c>
      <c r="C2373">
        <v>228286</v>
      </c>
      <c r="D2373" s="2">
        <v>45266.913807870369</v>
      </c>
      <c r="E2373" s="2">
        <v>45266.922835648147</v>
      </c>
      <c r="F2373" s="2">
        <v>45266.920057870368</v>
      </c>
      <c r="G2373" s="3">
        <v>-4</v>
      </c>
      <c r="H2373" t="s">
        <v>5004</v>
      </c>
      <c r="I2373" t="s">
        <v>5355</v>
      </c>
      <c r="J2373">
        <v>2</v>
      </c>
      <c r="K2373">
        <v>255.83</v>
      </c>
      <c r="L2373">
        <v>511.66</v>
      </c>
      <c r="M2373" t="s">
        <v>5018</v>
      </c>
      <c r="N2373">
        <v>4</v>
      </c>
    </row>
    <row r="2374" spans="1:14" x14ac:dyDescent="0.25">
      <c r="A2374">
        <v>6081974624</v>
      </c>
      <c r="B2374">
        <v>79764458</v>
      </c>
      <c r="C2374">
        <v>621677</v>
      </c>
      <c r="D2374" s="2">
        <v>45370.854710648149</v>
      </c>
      <c r="E2374" s="2">
        <v>45370.862349537034</v>
      </c>
      <c r="F2374" s="2">
        <v>45370.860960648148</v>
      </c>
      <c r="G2374" s="3">
        <v>-2</v>
      </c>
      <c r="H2374" t="s">
        <v>5004</v>
      </c>
      <c r="I2374" t="s">
        <v>5355</v>
      </c>
      <c r="J2374">
        <v>1</v>
      </c>
      <c r="K2374">
        <v>529.66999999999996</v>
      </c>
      <c r="L2374">
        <v>529.66999999999996</v>
      </c>
      <c r="M2374" t="s">
        <v>5017</v>
      </c>
      <c r="N2374">
        <v>3</v>
      </c>
    </row>
    <row r="2375" spans="1:14" x14ac:dyDescent="0.25">
      <c r="A2375">
        <v>806680874</v>
      </c>
      <c r="B2375">
        <v>14632090</v>
      </c>
      <c r="C2375">
        <v>739534</v>
      </c>
      <c r="D2375" s="2">
        <v>45245.707962962966</v>
      </c>
      <c r="E2375" s="2">
        <v>45245.719768518517</v>
      </c>
      <c r="F2375" s="2">
        <v>45245.720462962963</v>
      </c>
      <c r="G2375" s="3">
        <v>1</v>
      </c>
      <c r="H2375" t="s">
        <v>5004</v>
      </c>
      <c r="I2375" t="s">
        <v>5005</v>
      </c>
      <c r="J2375">
        <v>2</v>
      </c>
      <c r="K2375">
        <v>1326.08</v>
      </c>
      <c r="L2375">
        <v>2652.16</v>
      </c>
      <c r="M2375" t="s">
        <v>5017</v>
      </c>
      <c r="N2375">
        <v>3</v>
      </c>
    </row>
    <row r="2376" spans="1:14" x14ac:dyDescent="0.25">
      <c r="A2376">
        <v>8213018419</v>
      </c>
      <c r="B2376">
        <v>16640907</v>
      </c>
      <c r="C2376">
        <v>689769</v>
      </c>
      <c r="D2376" s="2">
        <v>45026.855590277781</v>
      </c>
      <c r="E2376" s="2">
        <v>45026.867395833331</v>
      </c>
      <c r="F2376" s="2">
        <v>45026.881979166668</v>
      </c>
      <c r="G2376" s="3">
        <v>21</v>
      </c>
      <c r="H2376" t="s">
        <v>5007</v>
      </c>
      <c r="I2376" t="s">
        <v>5005</v>
      </c>
      <c r="J2376">
        <v>3</v>
      </c>
      <c r="K2376">
        <v>77.7</v>
      </c>
      <c r="L2376">
        <v>233.10000000000002</v>
      </c>
      <c r="M2376" t="s">
        <v>5018</v>
      </c>
      <c r="N2376">
        <v>3</v>
      </c>
    </row>
    <row r="2377" spans="1:14" x14ac:dyDescent="0.25">
      <c r="A2377">
        <v>4610876894</v>
      </c>
      <c r="B2377">
        <v>59485034</v>
      </c>
      <c r="C2377">
        <v>654297</v>
      </c>
      <c r="D2377" s="2">
        <v>45152.908194444448</v>
      </c>
      <c r="E2377" s="2">
        <v>45152.915833333333</v>
      </c>
      <c r="F2377" s="2">
        <v>45152.915833333333</v>
      </c>
      <c r="G2377" s="3">
        <v>0</v>
      </c>
      <c r="H2377" t="s">
        <v>5004</v>
      </c>
      <c r="I2377" t="s">
        <v>5355</v>
      </c>
      <c r="J2377">
        <v>1</v>
      </c>
      <c r="K2377">
        <v>17.670000000000002</v>
      </c>
      <c r="L2377">
        <v>17.670000000000002</v>
      </c>
      <c r="M2377" t="s">
        <v>5018</v>
      </c>
      <c r="N2377">
        <v>1</v>
      </c>
    </row>
    <row r="2378" spans="1:14" x14ac:dyDescent="0.25">
      <c r="A2378">
        <v>9116180240</v>
      </c>
      <c r="B2378">
        <v>17696094</v>
      </c>
      <c r="C2378">
        <v>890623</v>
      </c>
      <c r="D2378" s="2">
        <v>45069.762025462966</v>
      </c>
      <c r="E2378" s="2">
        <v>45069.773831018516</v>
      </c>
      <c r="F2378" s="2">
        <v>45069.775219907409</v>
      </c>
      <c r="G2378" s="3">
        <v>2</v>
      </c>
      <c r="H2378" t="s">
        <v>5004</v>
      </c>
      <c r="I2378" t="s">
        <v>5005</v>
      </c>
      <c r="J2378">
        <v>1</v>
      </c>
      <c r="K2378">
        <v>472.69</v>
      </c>
      <c r="L2378">
        <v>472.69</v>
      </c>
      <c r="M2378" t="s">
        <v>5017</v>
      </c>
      <c r="N2378">
        <v>3</v>
      </c>
    </row>
    <row r="2379" spans="1:14" x14ac:dyDescent="0.25">
      <c r="A2379">
        <v>8916648395</v>
      </c>
      <c r="B2379">
        <v>8138417</v>
      </c>
      <c r="C2379">
        <v>952168</v>
      </c>
      <c r="D2379" s="2">
        <v>45122.692476851851</v>
      </c>
      <c r="E2379" s="2">
        <v>45122.705671296295</v>
      </c>
      <c r="F2379" s="2">
        <v>45122.704976851855</v>
      </c>
      <c r="G2379" s="3">
        <v>-1</v>
      </c>
      <c r="H2379" t="s">
        <v>5004</v>
      </c>
      <c r="I2379" t="s">
        <v>5355</v>
      </c>
      <c r="J2379">
        <v>3</v>
      </c>
      <c r="K2379">
        <v>364.54</v>
      </c>
      <c r="L2379">
        <v>1093.6200000000001</v>
      </c>
      <c r="M2379" t="s">
        <v>5016</v>
      </c>
      <c r="N2379">
        <v>4</v>
      </c>
    </row>
    <row r="2380" spans="1:14" x14ac:dyDescent="0.25">
      <c r="A2380">
        <v>3626990751</v>
      </c>
      <c r="B2380">
        <v>81940369</v>
      </c>
      <c r="C2380">
        <v>171602</v>
      </c>
      <c r="D2380" s="2">
        <v>45056.802349537036</v>
      </c>
      <c r="E2380" s="2">
        <v>45056.811377314814</v>
      </c>
      <c r="F2380" s="2">
        <v>45056.821793981479</v>
      </c>
      <c r="G2380" s="3">
        <v>15</v>
      </c>
      <c r="H2380" t="s">
        <v>5006</v>
      </c>
      <c r="I2380" t="s">
        <v>5005</v>
      </c>
      <c r="J2380">
        <v>2</v>
      </c>
      <c r="K2380">
        <v>1262.06</v>
      </c>
      <c r="L2380">
        <v>2524.12</v>
      </c>
      <c r="M2380" t="s">
        <v>5017</v>
      </c>
      <c r="N2380">
        <v>5</v>
      </c>
    </row>
    <row r="2381" spans="1:14" x14ac:dyDescent="0.25">
      <c r="A2381">
        <v>2544173358</v>
      </c>
      <c r="B2381">
        <v>43295656</v>
      </c>
      <c r="C2381">
        <v>487931</v>
      </c>
      <c r="D2381" s="2">
        <v>45599.695798611108</v>
      </c>
      <c r="E2381" s="2">
        <v>45599.702743055554</v>
      </c>
      <c r="F2381" s="2">
        <v>45599.702743055554</v>
      </c>
      <c r="G2381" s="3">
        <v>0</v>
      </c>
      <c r="H2381" t="s">
        <v>5004</v>
      </c>
      <c r="I2381" t="s">
        <v>5355</v>
      </c>
      <c r="J2381">
        <v>3</v>
      </c>
      <c r="K2381">
        <v>834.21</v>
      </c>
      <c r="L2381">
        <v>2502.63</v>
      </c>
      <c r="M2381" t="s">
        <v>5016</v>
      </c>
      <c r="N2381">
        <v>4</v>
      </c>
    </row>
    <row r="2382" spans="1:14" x14ac:dyDescent="0.25">
      <c r="A2382">
        <v>3654075570</v>
      </c>
      <c r="B2382">
        <v>81906973</v>
      </c>
      <c r="C2382">
        <v>94225</v>
      </c>
      <c r="D2382" s="2">
        <v>45102.02244212963</v>
      </c>
      <c r="E2382" s="2">
        <v>45102.029386574075</v>
      </c>
      <c r="F2382" s="2">
        <v>45102.027997685182</v>
      </c>
      <c r="G2382" s="3">
        <v>-2</v>
      </c>
      <c r="H2382" t="s">
        <v>5004</v>
      </c>
      <c r="I2382" t="s">
        <v>5355</v>
      </c>
      <c r="J2382">
        <v>1</v>
      </c>
      <c r="K2382">
        <v>102.81</v>
      </c>
      <c r="L2382">
        <v>102.81</v>
      </c>
      <c r="M2382" t="s">
        <v>5017</v>
      </c>
      <c r="N2382">
        <v>1</v>
      </c>
    </row>
    <row r="2383" spans="1:14" x14ac:dyDescent="0.25">
      <c r="A2383">
        <v>9846277624</v>
      </c>
      <c r="B2383">
        <v>78732957</v>
      </c>
      <c r="C2383">
        <v>677169</v>
      </c>
      <c r="D2383" s="2">
        <v>45552.546435185184</v>
      </c>
      <c r="E2383" s="2">
        <v>45552.556851851848</v>
      </c>
      <c r="F2383" s="2">
        <v>45552.556851851848</v>
      </c>
      <c r="G2383" s="3">
        <v>0</v>
      </c>
      <c r="H2383" t="s">
        <v>5004</v>
      </c>
      <c r="I2383" t="s">
        <v>5355</v>
      </c>
      <c r="J2383">
        <v>2</v>
      </c>
      <c r="K2383">
        <v>326.29000000000002</v>
      </c>
      <c r="L2383">
        <v>652.58000000000004</v>
      </c>
      <c r="M2383" t="s">
        <v>5017</v>
      </c>
      <c r="N2383">
        <v>5</v>
      </c>
    </row>
    <row r="2384" spans="1:14" x14ac:dyDescent="0.25">
      <c r="A2384">
        <v>8600159148</v>
      </c>
      <c r="B2384">
        <v>64748953</v>
      </c>
      <c r="C2384">
        <v>799459</v>
      </c>
      <c r="D2384" s="2">
        <v>45153.233275462961</v>
      </c>
      <c r="E2384" s="2">
        <v>45153.241608796299</v>
      </c>
      <c r="F2384" s="2">
        <v>45153.250636574077</v>
      </c>
      <c r="G2384" s="3">
        <v>13</v>
      </c>
      <c r="H2384" t="s">
        <v>5006</v>
      </c>
      <c r="I2384" t="s">
        <v>5005</v>
      </c>
      <c r="J2384">
        <v>3</v>
      </c>
      <c r="K2384">
        <v>1065.02</v>
      </c>
      <c r="L2384">
        <v>3195.06</v>
      </c>
      <c r="M2384" t="s">
        <v>5018</v>
      </c>
      <c r="N2384">
        <v>1</v>
      </c>
    </row>
    <row r="2385" spans="1:14" x14ac:dyDescent="0.25">
      <c r="A2385">
        <v>9184012674</v>
      </c>
      <c r="B2385">
        <v>54139038</v>
      </c>
      <c r="C2385">
        <v>171602</v>
      </c>
      <c r="D2385" s="2">
        <v>45493.973229166666</v>
      </c>
      <c r="E2385" s="2">
        <v>45493.980868055558</v>
      </c>
      <c r="F2385" s="2">
        <v>45493.980173611111</v>
      </c>
      <c r="G2385" s="3">
        <v>-1</v>
      </c>
      <c r="H2385" t="s">
        <v>5004</v>
      </c>
      <c r="I2385" t="s">
        <v>5355</v>
      </c>
      <c r="J2385">
        <v>3</v>
      </c>
      <c r="K2385">
        <v>1262.06</v>
      </c>
      <c r="L2385">
        <v>3786.18</v>
      </c>
      <c r="M2385" t="s">
        <v>5018</v>
      </c>
      <c r="N2385">
        <v>3</v>
      </c>
    </row>
    <row r="2386" spans="1:14" x14ac:dyDescent="0.25">
      <c r="A2386">
        <v>5842678913</v>
      </c>
      <c r="B2386">
        <v>6756256</v>
      </c>
      <c r="C2386">
        <v>962054</v>
      </c>
      <c r="D2386" s="2">
        <v>45445.459328703706</v>
      </c>
      <c r="E2386" s="2">
        <v>45445.46974537037</v>
      </c>
      <c r="F2386" s="2">
        <v>45445.469050925924</v>
      </c>
      <c r="G2386" s="3">
        <v>-1</v>
      </c>
      <c r="H2386" t="s">
        <v>5004</v>
      </c>
      <c r="I2386" t="s">
        <v>5355</v>
      </c>
      <c r="J2386">
        <v>1</v>
      </c>
      <c r="K2386">
        <v>24.09</v>
      </c>
      <c r="L2386">
        <v>24.09</v>
      </c>
      <c r="M2386" t="s">
        <v>5018</v>
      </c>
      <c r="N2386">
        <v>5</v>
      </c>
    </row>
    <row r="2387" spans="1:14" x14ac:dyDescent="0.25">
      <c r="A2387">
        <v>6284066457</v>
      </c>
      <c r="B2387">
        <v>68341636</v>
      </c>
      <c r="C2387">
        <v>51036</v>
      </c>
      <c r="D2387" s="2">
        <v>45004.183923611112</v>
      </c>
      <c r="E2387" s="2">
        <v>45004.196423611109</v>
      </c>
      <c r="F2387" s="2">
        <v>45004.197118055556</v>
      </c>
      <c r="G2387" s="3">
        <v>1</v>
      </c>
      <c r="H2387" t="s">
        <v>5004</v>
      </c>
      <c r="I2387" t="s">
        <v>5005</v>
      </c>
      <c r="J2387">
        <v>3</v>
      </c>
      <c r="K2387">
        <v>1330.87</v>
      </c>
      <c r="L2387">
        <v>3992.6099999999997</v>
      </c>
      <c r="M2387" t="s">
        <v>5017</v>
      </c>
      <c r="N2387">
        <v>4</v>
      </c>
    </row>
    <row r="2388" spans="1:14" x14ac:dyDescent="0.25">
      <c r="A2388">
        <v>957188879</v>
      </c>
      <c r="B2388">
        <v>88067569</v>
      </c>
      <c r="C2388">
        <v>561860</v>
      </c>
      <c r="D2388" s="2">
        <v>45303.906145833331</v>
      </c>
      <c r="E2388" s="2">
        <v>45303.917951388888</v>
      </c>
      <c r="F2388" s="2">
        <v>45303.915868055556</v>
      </c>
      <c r="G2388" s="3">
        <v>-3</v>
      </c>
      <c r="H2388" t="s">
        <v>5004</v>
      </c>
      <c r="I2388" t="s">
        <v>5355</v>
      </c>
      <c r="J2388">
        <v>1</v>
      </c>
      <c r="K2388">
        <v>1249.69</v>
      </c>
      <c r="L2388">
        <v>1249.69</v>
      </c>
      <c r="M2388" t="s">
        <v>5016</v>
      </c>
      <c r="N2388">
        <v>3</v>
      </c>
    </row>
    <row r="2389" spans="1:14" x14ac:dyDescent="0.25">
      <c r="A2389">
        <v>2027766693</v>
      </c>
      <c r="B2389">
        <v>91024604</v>
      </c>
      <c r="C2389">
        <v>969851</v>
      </c>
      <c r="D2389" s="2">
        <v>45124.89398148148</v>
      </c>
      <c r="E2389" s="2">
        <v>45124.901620370372</v>
      </c>
      <c r="F2389" s="2">
        <v>45124.899537037039</v>
      </c>
      <c r="G2389" s="3">
        <v>-3</v>
      </c>
      <c r="H2389" t="s">
        <v>5004</v>
      </c>
      <c r="I2389" t="s">
        <v>5355</v>
      </c>
      <c r="J2389">
        <v>1</v>
      </c>
      <c r="K2389">
        <v>567.77</v>
      </c>
      <c r="L2389">
        <v>567.77</v>
      </c>
      <c r="M2389" t="s">
        <v>5017</v>
      </c>
      <c r="N2389">
        <v>5</v>
      </c>
    </row>
    <row r="2390" spans="1:14" x14ac:dyDescent="0.25">
      <c r="A2390">
        <v>5201172375</v>
      </c>
      <c r="B2390">
        <v>18199057</v>
      </c>
      <c r="C2390">
        <v>621677</v>
      </c>
      <c r="D2390" s="2">
        <v>45298.561620370368</v>
      </c>
      <c r="E2390" s="2">
        <v>45298.574120370373</v>
      </c>
      <c r="F2390" s="2">
        <v>45298.594953703701</v>
      </c>
      <c r="G2390" s="3">
        <v>30</v>
      </c>
      <c r="H2390" t="s">
        <v>5007</v>
      </c>
      <c r="I2390" t="s">
        <v>5005</v>
      </c>
      <c r="J2390">
        <v>2</v>
      </c>
      <c r="K2390">
        <v>529.66999999999996</v>
      </c>
      <c r="L2390">
        <v>1059.3399999999999</v>
      </c>
      <c r="M2390" t="s">
        <v>5018</v>
      </c>
      <c r="N2390">
        <v>2</v>
      </c>
    </row>
    <row r="2391" spans="1:14" x14ac:dyDescent="0.25">
      <c r="A2391">
        <v>5211206337</v>
      </c>
      <c r="B2391">
        <v>84824280</v>
      </c>
      <c r="C2391">
        <v>679865</v>
      </c>
      <c r="D2391" s="2">
        <v>45355.804803240739</v>
      </c>
      <c r="E2391" s="2">
        <v>45355.816608796296</v>
      </c>
      <c r="F2391" s="2">
        <v>45355.818692129629</v>
      </c>
      <c r="G2391" s="3">
        <v>3</v>
      </c>
      <c r="H2391" t="s">
        <v>5004</v>
      </c>
      <c r="I2391" t="s">
        <v>5005</v>
      </c>
      <c r="J2391">
        <v>2</v>
      </c>
      <c r="K2391">
        <v>409.31</v>
      </c>
      <c r="L2391">
        <v>818.62</v>
      </c>
      <c r="M2391" t="s">
        <v>5018</v>
      </c>
      <c r="N2391">
        <v>5</v>
      </c>
    </row>
    <row r="2392" spans="1:14" x14ac:dyDescent="0.25">
      <c r="A2392">
        <v>519985157</v>
      </c>
      <c r="B2392">
        <v>35455991</v>
      </c>
      <c r="C2392">
        <v>91670</v>
      </c>
      <c r="D2392" s="2">
        <v>45084.141446759262</v>
      </c>
      <c r="E2392" s="2">
        <v>45084.149085648147</v>
      </c>
      <c r="F2392" s="2">
        <v>45084.147002314814</v>
      </c>
      <c r="G2392" s="3">
        <v>-3</v>
      </c>
      <c r="H2392" t="s">
        <v>5004</v>
      </c>
      <c r="I2392" t="s">
        <v>5355</v>
      </c>
      <c r="J2392">
        <v>1</v>
      </c>
      <c r="K2392">
        <v>585.65</v>
      </c>
      <c r="L2392">
        <v>585.65</v>
      </c>
      <c r="M2392" t="s">
        <v>5017</v>
      </c>
      <c r="N2392">
        <v>2</v>
      </c>
    </row>
    <row r="2393" spans="1:14" x14ac:dyDescent="0.25">
      <c r="A2393">
        <v>2599819074</v>
      </c>
      <c r="B2393">
        <v>66310963</v>
      </c>
      <c r="C2393">
        <v>378230</v>
      </c>
      <c r="D2393" s="2">
        <v>45054.24423611111</v>
      </c>
      <c r="E2393" s="2">
        <v>45054.251875000002</v>
      </c>
      <c r="F2393" s="2">
        <v>45054.249791666669</v>
      </c>
      <c r="G2393" s="3">
        <v>-3</v>
      </c>
      <c r="H2393" t="s">
        <v>5004</v>
      </c>
      <c r="I2393" t="s">
        <v>5355</v>
      </c>
      <c r="J2393">
        <v>3</v>
      </c>
      <c r="K2393">
        <v>256.02999999999997</v>
      </c>
      <c r="L2393">
        <v>768.08999999999992</v>
      </c>
      <c r="M2393" t="s">
        <v>5017</v>
      </c>
      <c r="N2393">
        <v>3</v>
      </c>
    </row>
    <row r="2394" spans="1:14" x14ac:dyDescent="0.25">
      <c r="A2394">
        <v>6564176767</v>
      </c>
      <c r="B2394">
        <v>28221067</v>
      </c>
      <c r="C2394">
        <v>146840</v>
      </c>
      <c r="D2394" s="2">
        <v>45393.461238425924</v>
      </c>
      <c r="E2394" s="2">
        <v>45393.470960648148</v>
      </c>
      <c r="F2394" s="2">
        <v>45393.487627314818</v>
      </c>
      <c r="G2394" s="3">
        <v>24</v>
      </c>
      <c r="H2394" t="s">
        <v>5007</v>
      </c>
      <c r="I2394" t="s">
        <v>5005</v>
      </c>
      <c r="J2394">
        <v>3</v>
      </c>
      <c r="K2394">
        <v>983.56</v>
      </c>
      <c r="L2394">
        <v>2950.68</v>
      </c>
      <c r="M2394" t="s">
        <v>5015</v>
      </c>
      <c r="N2394">
        <v>3</v>
      </c>
    </row>
    <row r="2395" spans="1:14" x14ac:dyDescent="0.25">
      <c r="A2395">
        <v>5969684091</v>
      </c>
      <c r="B2395">
        <v>13604883</v>
      </c>
      <c r="C2395">
        <v>771228</v>
      </c>
      <c r="D2395" s="2">
        <v>45262.656643518516</v>
      </c>
      <c r="E2395" s="2">
        <v>45262.664282407408</v>
      </c>
      <c r="F2395" s="2">
        <v>45262.662199074075</v>
      </c>
      <c r="G2395" s="3">
        <v>-3</v>
      </c>
      <c r="H2395" t="s">
        <v>5004</v>
      </c>
      <c r="I2395" t="s">
        <v>5355</v>
      </c>
      <c r="J2395">
        <v>2</v>
      </c>
      <c r="K2395">
        <v>127.97</v>
      </c>
      <c r="L2395">
        <v>255.94</v>
      </c>
      <c r="M2395" t="s">
        <v>5015</v>
      </c>
      <c r="N2395">
        <v>1</v>
      </c>
    </row>
    <row r="2396" spans="1:14" x14ac:dyDescent="0.25">
      <c r="A2396">
        <v>8152246475</v>
      </c>
      <c r="B2396">
        <v>46989310</v>
      </c>
      <c r="C2396">
        <v>478531</v>
      </c>
      <c r="D2396" s="2">
        <v>45023.937916666669</v>
      </c>
      <c r="E2396" s="2">
        <v>45023.94972222222</v>
      </c>
      <c r="F2396" s="2">
        <v>45023.948333333334</v>
      </c>
      <c r="G2396" s="3">
        <v>-2</v>
      </c>
      <c r="H2396" t="s">
        <v>5004</v>
      </c>
      <c r="I2396" t="s">
        <v>5355</v>
      </c>
      <c r="J2396">
        <v>1</v>
      </c>
      <c r="K2396">
        <v>1100.6099999999999</v>
      </c>
      <c r="L2396">
        <v>1100.6099999999999</v>
      </c>
      <c r="M2396" t="s">
        <v>5016</v>
      </c>
      <c r="N2396">
        <v>1</v>
      </c>
    </row>
    <row r="2397" spans="1:14" x14ac:dyDescent="0.25">
      <c r="A2397">
        <v>1954493018</v>
      </c>
      <c r="B2397">
        <v>41612464</v>
      </c>
      <c r="C2397">
        <v>820973</v>
      </c>
      <c r="D2397" s="2">
        <v>45529.677314814813</v>
      </c>
      <c r="E2397" s="2">
        <v>45529.684259259258</v>
      </c>
      <c r="F2397" s="2">
        <v>45529.685648148145</v>
      </c>
      <c r="G2397" s="3">
        <v>2</v>
      </c>
      <c r="H2397" t="s">
        <v>5004</v>
      </c>
      <c r="I2397" t="s">
        <v>5005</v>
      </c>
      <c r="J2397">
        <v>3</v>
      </c>
      <c r="K2397">
        <v>163.6</v>
      </c>
      <c r="L2397">
        <v>490.79999999999995</v>
      </c>
      <c r="M2397" t="s">
        <v>5018</v>
      </c>
      <c r="N2397">
        <v>4</v>
      </c>
    </row>
    <row r="2398" spans="1:14" x14ac:dyDescent="0.25">
      <c r="A2398">
        <v>3695589383</v>
      </c>
      <c r="B2398">
        <v>91868185</v>
      </c>
      <c r="C2398">
        <v>41853</v>
      </c>
      <c r="D2398" s="2">
        <v>45304.052291666667</v>
      </c>
      <c r="E2398" s="2">
        <v>45304.064791666664</v>
      </c>
      <c r="F2398" s="2">
        <v>45304.061319444445</v>
      </c>
      <c r="G2398" s="3">
        <v>-5</v>
      </c>
      <c r="H2398" t="s">
        <v>5004</v>
      </c>
      <c r="I2398" t="s">
        <v>5355</v>
      </c>
      <c r="J2398">
        <v>2</v>
      </c>
      <c r="K2398">
        <v>1138.05</v>
      </c>
      <c r="L2398">
        <v>2276.1</v>
      </c>
      <c r="M2398" t="s">
        <v>5016</v>
      </c>
      <c r="N2398">
        <v>3</v>
      </c>
    </row>
    <row r="2399" spans="1:14" x14ac:dyDescent="0.25">
      <c r="A2399">
        <v>6340807810</v>
      </c>
      <c r="B2399">
        <v>57537308</v>
      </c>
      <c r="C2399">
        <v>673058</v>
      </c>
      <c r="D2399" s="2">
        <v>45485.028981481482</v>
      </c>
      <c r="E2399" s="2">
        <v>45485.035925925928</v>
      </c>
      <c r="F2399" s="2">
        <v>45485.033148148148</v>
      </c>
      <c r="G2399" s="3">
        <v>-4</v>
      </c>
      <c r="H2399" t="s">
        <v>5004</v>
      </c>
      <c r="I2399" t="s">
        <v>5355</v>
      </c>
      <c r="J2399">
        <v>3</v>
      </c>
      <c r="K2399">
        <v>957.2</v>
      </c>
      <c r="L2399">
        <v>2871.6000000000004</v>
      </c>
      <c r="M2399" t="s">
        <v>5015</v>
      </c>
      <c r="N2399">
        <v>4</v>
      </c>
    </row>
    <row r="2400" spans="1:14" x14ac:dyDescent="0.25">
      <c r="A2400">
        <v>8029845822</v>
      </c>
      <c r="B2400">
        <v>90621147</v>
      </c>
      <c r="C2400">
        <v>435929</v>
      </c>
      <c r="D2400" s="2">
        <v>45112.995486111111</v>
      </c>
      <c r="E2400" s="2">
        <v>45113.009375000001</v>
      </c>
      <c r="F2400" s="2">
        <v>45113.01284722222</v>
      </c>
      <c r="G2400" s="3">
        <v>5</v>
      </c>
      <c r="H2400" t="s">
        <v>5004</v>
      </c>
      <c r="I2400" t="s">
        <v>5005</v>
      </c>
      <c r="J2400">
        <v>3</v>
      </c>
      <c r="K2400">
        <v>1142.52</v>
      </c>
      <c r="L2400">
        <v>3427.56</v>
      </c>
      <c r="M2400" t="s">
        <v>5017</v>
      </c>
      <c r="N2400">
        <v>5</v>
      </c>
    </row>
    <row r="2401" spans="1:14" x14ac:dyDescent="0.25">
      <c r="A2401">
        <v>8208755570</v>
      </c>
      <c r="B2401">
        <v>46564935</v>
      </c>
      <c r="C2401">
        <v>487931</v>
      </c>
      <c r="D2401" s="2">
        <v>45272.887557870374</v>
      </c>
      <c r="E2401" s="2">
        <v>45272.901446759257</v>
      </c>
      <c r="F2401" s="2">
        <v>45272.899363425924</v>
      </c>
      <c r="G2401" s="3">
        <v>-3</v>
      </c>
      <c r="H2401" t="s">
        <v>5004</v>
      </c>
      <c r="I2401" t="s">
        <v>5355</v>
      </c>
      <c r="J2401">
        <v>3</v>
      </c>
      <c r="K2401">
        <v>834.21</v>
      </c>
      <c r="L2401">
        <v>2502.63</v>
      </c>
      <c r="M2401" t="s">
        <v>5018</v>
      </c>
      <c r="N2401">
        <v>1</v>
      </c>
    </row>
    <row r="2402" spans="1:14" x14ac:dyDescent="0.25">
      <c r="A2402">
        <v>9622488249</v>
      </c>
      <c r="B2402">
        <v>96629258</v>
      </c>
      <c r="C2402">
        <v>837480</v>
      </c>
      <c r="D2402" s="2">
        <v>45469.393645833334</v>
      </c>
      <c r="E2402" s="2">
        <v>45469.401979166665</v>
      </c>
      <c r="F2402" s="2">
        <v>45469.404756944445</v>
      </c>
      <c r="G2402" s="3">
        <v>4</v>
      </c>
      <c r="H2402" t="s">
        <v>5004</v>
      </c>
      <c r="I2402" t="s">
        <v>5005</v>
      </c>
      <c r="J2402">
        <v>1</v>
      </c>
      <c r="K2402">
        <v>271.75</v>
      </c>
      <c r="L2402">
        <v>271.75</v>
      </c>
      <c r="M2402" t="s">
        <v>5017</v>
      </c>
      <c r="N2402">
        <v>2</v>
      </c>
    </row>
    <row r="2403" spans="1:14" x14ac:dyDescent="0.25">
      <c r="A2403">
        <v>5410788959</v>
      </c>
      <c r="B2403">
        <v>40055711</v>
      </c>
      <c r="C2403">
        <v>853932</v>
      </c>
      <c r="D2403" s="2">
        <v>45455.434675925928</v>
      </c>
      <c r="E2403" s="2">
        <v>45455.445092592592</v>
      </c>
      <c r="F2403" s="2">
        <v>45455.448564814818</v>
      </c>
      <c r="G2403" s="3">
        <v>5</v>
      </c>
      <c r="H2403" t="s">
        <v>5004</v>
      </c>
      <c r="I2403" t="s">
        <v>5005</v>
      </c>
      <c r="J2403">
        <v>3</v>
      </c>
      <c r="K2403">
        <v>1344.56</v>
      </c>
      <c r="L2403">
        <v>4033.68</v>
      </c>
      <c r="M2403" t="s">
        <v>5018</v>
      </c>
      <c r="N2403">
        <v>3</v>
      </c>
    </row>
    <row r="2404" spans="1:14" x14ac:dyDescent="0.25">
      <c r="A2404">
        <v>7087374685</v>
      </c>
      <c r="B2404">
        <v>48268435</v>
      </c>
      <c r="C2404">
        <v>677542</v>
      </c>
      <c r="D2404" s="2">
        <v>45556.738715277781</v>
      </c>
      <c r="E2404" s="2">
        <v>45556.746354166666</v>
      </c>
      <c r="F2404" s="2">
        <v>45556.749826388892</v>
      </c>
      <c r="G2404" s="3">
        <v>5</v>
      </c>
      <c r="H2404" t="s">
        <v>5004</v>
      </c>
      <c r="I2404" t="s">
        <v>5005</v>
      </c>
      <c r="J2404">
        <v>3</v>
      </c>
      <c r="K2404">
        <v>283.48</v>
      </c>
      <c r="L2404">
        <v>850.44</v>
      </c>
      <c r="M2404" t="s">
        <v>5015</v>
      </c>
      <c r="N2404">
        <v>4</v>
      </c>
    </row>
    <row r="2405" spans="1:14" x14ac:dyDescent="0.25">
      <c r="A2405">
        <v>1469556300</v>
      </c>
      <c r="B2405">
        <v>65514005</v>
      </c>
      <c r="C2405">
        <v>951463</v>
      </c>
      <c r="D2405" s="2">
        <v>45195.983877314815</v>
      </c>
      <c r="E2405" s="2">
        <v>45195.997071759259</v>
      </c>
      <c r="F2405" s="2">
        <v>45195.994988425926</v>
      </c>
      <c r="G2405" s="3">
        <v>-3</v>
      </c>
      <c r="H2405" t="s">
        <v>5004</v>
      </c>
      <c r="I2405" t="s">
        <v>5355</v>
      </c>
      <c r="J2405">
        <v>3</v>
      </c>
      <c r="K2405">
        <v>1211.3800000000001</v>
      </c>
      <c r="L2405">
        <v>3634.1400000000003</v>
      </c>
      <c r="M2405" t="s">
        <v>5017</v>
      </c>
      <c r="N2405">
        <v>5</v>
      </c>
    </row>
    <row r="2406" spans="1:14" x14ac:dyDescent="0.25">
      <c r="A2406">
        <v>864290652</v>
      </c>
      <c r="B2406">
        <v>57392064</v>
      </c>
      <c r="C2406">
        <v>473647</v>
      </c>
      <c r="D2406" s="2">
        <v>45229.086817129632</v>
      </c>
      <c r="E2406" s="2">
        <v>45229.096539351849</v>
      </c>
      <c r="F2406" s="2">
        <v>45229.093761574077</v>
      </c>
      <c r="G2406" s="3">
        <v>-4</v>
      </c>
      <c r="H2406" t="s">
        <v>5004</v>
      </c>
      <c r="I2406" t="s">
        <v>5355</v>
      </c>
      <c r="J2406">
        <v>3</v>
      </c>
      <c r="K2406">
        <v>66.23</v>
      </c>
      <c r="L2406">
        <v>198.69</v>
      </c>
      <c r="M2406" t="s">
        <v>5018</v>
      </c>
      <c r="N2406">
        <v>3</v>
      </c>
    </row>
    <row r="2407" spans="1:14" x14ac:dyDescent="0.25">
      <c r="A2407">
        <v>3052167498</v>
      </c>
      <c r="B2407">
        <v>92636025</v>
      </c>
      <c r="C2407">
        <v>659290</v>
      </c>
      <c r="D2407" s="2">
        <v>45131.713622685187</v>
      </c>
      <c r="E2407" s="2">
        <v>45131.726122685184</v>
      </c>
      <c r="F2407" s="2">
        <v>45131.724733796298</v>
      </c>
      <c r="G2407" s="3">
        <v>-2</v>
      </c>
      <c r="H2407" t="s">
        <v>5004</v>
      </c>
      <c r="I2407" t="s">
        <v>5355</v>
      </c>
      <c r="J2407">
        <v>2</v>
      </c>
      <c r="K2407">
        <v>399.17</v>
      </c>
      <c r="L2407">
        <v>798.34</v>
      </c>
      <c r="M2407" t="s">
        <v>5016</v>
      </c>
      <c r="N2407">
        <v>5</v>
      </c>
    </row>
    <row r="2408" spans="1:14" x14ac:dyDescent="0.25">
      <c r="A2408">
        <v>8370088792</v>
      </c>
      <c r="B2408">
        <v>9107360</v>
      </c>
      <c r="C2408">
        <v>491521</v>
      </c>
      <c r="D2408" s="2">
        <v>45062.813055555554</v>
      </c>
      <c r="E2408" s="2">
        <v>45062.82</v>
      </c>
      <c r="F2408" s="2">
        <v>45062.819305555553</v>
      </c>
      <c r="G2408" s="3">
        <v>-1</v>
      </c>
      <c r="H2408" t="s">
        <v>5004</v>
      </c>
      <c r="I2408" t="s">
        <v>5355</v>
      </c>
      <c r="J2408">
        <v>1</v>
      </c>
      <c r="K2408">
        <v>855.92</v>
      </c>
      <c r="L2408">
        <v>855.92</v>
      </c>
      <c r="M2408" t="s">
        <v>5018</v>
      </c>
      <c r="N2408">
        <v>2</v>
      </c>
    </row>
    <row r="2409" spans="1:14" x14ac:dyDescent="0.25">
      <c r="A2409">
        <v>8955500595</v>
      </c>
      <c r="B2409">
        <v>58415368</v>
      </c>
      <c r="C2409">
        <v>925482</v>
      </c>
      <c r="D2409" s="2">
        <v>45053.752696759257</v>
      </c>
      <c r="E2409" s="2">
        <v>45053.766585648147</v>
      </c>
      <c r="F2409" s="2">
        <v>45053.773530092592</v>
      </c>
      <c r="G2409" s="3">
        <v>10</v>
      </c>
      <c r="H2409" t="s">
        <v>5006</v>
      </c>
      <c r="I2409" t="s">
        <v>5005</v>
      </c>
      <c r="J2409">
        <v>1</v>
      </c>
      <c r="K2409">
        <v>791.73</v>
      </c>
      <c r="L2409">
        <v>791.73</v>
      </c>
      <c r="M2409" t="s">
        <v>5015</v>
      </c>
      <c r="N2409">
        <v>1</v>
      </c>
    </row>
    <row r="2410" spans="1:14" x14ac:dyDescent="0.25">
      <c r="A2410">
        <v>6946637946</v>
      </c>
      <c r="B2410">
        <v>70372270</v>
      </c>
      <c r="C2410">
        <v>540618</v>
      </c>
      <c r="D2410" s="2">
        <v>45340.165520833332</v>
      </c>
      <c r="E2410" s="2">
        <v>45340.178715277776</v>
      </c>
      <c r="F2410" s="2">
        <v>45340.187048611115</v>
      </c>
      <c r="G2410" s="3">
        <v>12</v>
      </c>
      <c r="H2410" t="s">
        <v>5006</v>
      </c>
      <c r="I2410" t="s">
        <v>5005</v>
      </c>
      <c r="J2410">
        <v>2</v>
      </c>
      <c r="K2410">
        <v>487.77</v>
      </c>
      <c r="L2410">
        <v>975.54</v>
      </c>
      <c r="M2410" t="s">
        <v>5015</v>
      </c>
      <c r="N2410">
        <v>4</v>
      </c>
    </row>
    <row r="2411" spans="1:14" x14ac:dyDescent="0.25">
      <c r="A2411">
        <v>5461546808</v>
      </c>
      <c r="B2411">
        <v>21948041</v>
      </c>
      <c r="C2411">
        <v>673058</v>
      </c>
      <c r="D2411" s="2">
        <v>45281.572500000002</v>
      </c>
      <c r="E2411" s="2">
        <v>45281.580833333333</v>
      </c>
      <c r="F2411" s="2">
        <v>45281.597500000003</v>
      </c>
      <c r="G2411" s="3">
        <v>24</v>
      </c>
      <c r="H2411" t="s">
        <v>5007</v>
      </c>
      <c r="I2411" t="s">
        <v>5005</v>
      </c>
      <c r="J2411">
        <v>1</v>
      </c>
      <c r="K2411">
        <v>957.2</v>
      </c>
      <c r="L2411">
        <v>957.2</v>
      </c>
      <c r="M2411" t="s">
        <v>5017</v>
      </c>
      <c r="N2411">
        <v>5</v>
      </c>
    </row>
    <row r="2412" spans="1:14" x14ac:dyDescent="0.25">
      <c r="A2412">
        <v>9921425481</v>
      </c>
      <c r="B2412">
        <v>29653387</v>
      </c>
      <c r="C2412">
        <v>700048</v>
      </c>
      <c r="D2412" s="2">
        <v>45063.215312499997</v>
      </c>
      <c r="E2412" s="2">
        <v>45063.225034722222</v>
      </c>
      <c r="F2412" s="2">
        <v>45063.245173611111</v>
      </c>
      <c r="G2412" s="3">
        <v>29</v>
      </c>
      <c r="H2412" t="s">
        <v>5007</v>
      </c>
      <c r="I2412" t="s">
        <v>5005</v>
      </c>
      <c r="J2412">
        <v>3</v>
      </c>
      <c r="K2412">
        <v>188.37</v>
      </c>
      <c r="L2412">
        <v>565.11</v>
      </c>
      <c r="M2412" t="s">
        <v>5017</v>
      </c>
      <c r="N2412">
        <v>4</v>
      </c>
    </row>
    <row r="2413" spans="1:14" x14ac:dyDescent="0.25">
      <c r="A2413">
        <v>3583323379</v>
      </c>
      <c r="B2413">
        <v>10418604</v>
      </c>
      <c r="C2413">
        <v>690565</v>
      </c>
      <c r="D2413" s="2">
        <v>45385.311400462961</v>
      </c>
      <c r="E2413" s="2">
        <v>45385.323206018518</v>
      </c>
      <c r="F2413" s="2">
        <v>45385.323206018518</v>
      </c>
      <c r="G2413" s="3">
        <v>0</v>
      </c>
      <c r="H2413" t="s">
        <v>5004</v>
      </c>
      <c r="I2413" t="s">
        <v>5355</v>
      </c>
      <c r="J2413">
        <v>1</v>
      </c>
      <c r="K2413">
        <v>1463.49</v>
      </c>
      <c r="L2413">
        <v>1463.49</v>
      </c>
      <c r="M2413" t="s">
        <v>5015</v>
      </c>
      <c r="N2413">
        <v>1</v>
      </c>
    </row>
    <row r="2414" spans="1:14" x14ac:dyDescent="0.25">
      <c r="A2414">
        <v>3427534518</v>
      </c>
      <c r="B2414">
        <v>73807097</v>
      </c>
      <c r="C2414">
        <v>77308</v>
      </c>
      <c r="D2414" s="2">
        <v>45577.557199074072</v>
      </c>
      <c r="E2414" s="2">
        <v>45577.566921296297</v>
      </c>
      <c r="F2414" s="2">
        <v>45577.581504629627</v>
      </c>
      <c r="G2414" s="3">
        <v>21</v>
      </c>
      <c r="H2414" t="s">
        <v>5007</v>
      </c>
      <c r="I2414" t="s">
        <v>5005</v>
      </c>
      <c r="J2414">
        <v>1</v>
      </c>
      <c r="K2414">
        <v>297.69</v>
      </c>
      <c r="L2414">
        <v>297.69</v>
      </c>
      <c r="M2414" t="s">
        <v>5018</v>
      </c>
      <c r="N2414">
        <v>4</v>
      </c>
    </row>
    <row r="2415" spans="1:14" x14ac:dyDescent="0.25">
      <c r="A2415">
        <v>9997994965</v>
      </c>
      <c r="B2415">
        <v>13796199</v>
      </c>
      <c r="C2415">
        <v>461804</v>
      </c>
      <c r="D2415" s="2">
        <v>45287.584930555553</v>
      </c>
      <c r="E2415" s="2">
        <v>45287.597430555557</v>
      </c>
      <c r="F2415" s="2">
        <v>45287.595347222225</v>
      </c>
      <c r="G2415" s="3">
        <v>-3</v>
      </c>
      <c r="H2415" t="s">
        <v>5004</v>
      </c>
      <c r="I2415" t="s">
        <v>5355</v>
      </c>
      <c r="J2415">
        <v>2</v>
      </c>
      <c r="K2415">
        <v>365.52</v>
      </c>
      <c r="L2415">
        <v>731.04</v>
      </c>
      <c r="M2415" t="s">
        <v>5017</v>
      </c>
      <c r="N2415">
        <v>5</v>
      </c>
    </row>
    <row r="2416" spans="1:14" x14ac:dyDescent="0.25">
      <c r="A2416">
        <v>5015358514</v>
      </c>
      <c r="B2416">
        <v>4057678</v>
      </c>
      <c r="C2416">
        <v>891833</v>
      </c>
      <c r="D2416" s="2">
        <v>45516.864722222221</v>
      </c>
      <c r="E2416" s="2">
        <v>45516.874444444446</v>
      </c>
      <c r="F2416" s="2">
        <v>45516.875138888892</v>
      </c>
      <c r="G2416" s="3">
        <v>1</v>
      </c>
      <c r="H2416" t="s">
        <v>5004</v>
      </c>
      <c r="I2416" t="s">
        <v>5005</v>
      </c>
      <c r="J2416">
        <v>1</v>
      </c>
      <c r="K2416">
        <v>616.49</v>
      </c>
      <c r="L2416">
        <v>616.49</v>
      </c>
      <c r="M2416" t="s">
        <v>5018</v>
      </c>
      <c r="N2416">
        <v>3</v>
      </c>
    </row>
    <row r="2417" spans="1:14" x14ac:dyDescent="0.25">
      <c r="A2417">
        <v>5769065545</v>
      </c>
      <c r="B2417">
        <v>1108176</v>
      </c>
      <c r="C2417">
        <v>376447</v>
      </c>
      <c r="D2417" s="2">
        <v>45319.861956018518</v>
      </c>
      <c r="E2417" s="2">
        <v>45319.875844907408</v>
      </c>
      <c r="F2417" s="2">
        <v>45319.877928240741</v>
      </c>
      <c r="G2417" s="3">
        <v>3</v>
      </c>
      <c r="H2417" t="s">
        <v>5004</v>
      </c>
      <c r="I2417" t="s">
        <v>5005</v>
      </c>
      <c r="J2417">
        <v>3</v>
      </c>
      <c r="K2417">
        <v>906.05</v>
      </c>
      <c r="L2417">
        <v>2718.1499999999996</v>
      </c>
      <c r="M2417" t="s">
        <v>5017</v>
      </c>
      <c r="N2417">
        <v>5</v>
      </c>
    </row>
    <row r="2418" spans="1:14" x14ac:dyDescent="0.25">
      <c r="A2418">
        <v>4062815570</v>
      </c>
      <c r="B2418">
        <v>98152679</v>
      </c>
      <c r="C2418">
        <v>492958</v>
      </c>
      <c r="D2418" s="2">
        <v>45346.202268518522</v>
      </c>
      <c r="E2418" s="2">
        <v>45346.212685185186</v>
      </c>
      <c r="F2418" s="2">
        <v>45346.214074074072</v>
      </c>
      <c r="G2418" s="3">
        <v>2</v>
      </c>
      <c r="H2418" t="s">
        <v>5004</v>
      </c>
      <c r="I2418" t="s">
        <v>5005</v>
      </c>
      <c r="J2418">
        <v>1</v>
      </c>
      <c r="K2418">
        <v>129.54</v>
      </c>
      <c r="L2418">
        <v>129.54</v>
      </c>
      <c r="M2418" t="s">
        <v>5018</v>
      </c>
      <c r="N2418">
        <v>3</v>
      </c>
    </row>
    <row r="2419" spans="1:14" x14ac:dyDescent="0.25">
      <c r="A2419">
        <v>39405769</v>
      </c>
      <c r="B2419">
        <v>24621386</v>
      </c>
      <c r="C2419">
        <v>880510</v>
      </c>
      <c r="D2419" s="2">
        <v>45023.532407407409</v>
      </c>
      <c r="E2419" s="2">
        <v>45023.539351851854</v>
      </c>
      <c r="F2419" s="2">
        <v>45023.549768518518</v>
      </c>
      <c r="G2419" s="3">
        <v>15</v>
      </c>
      <c r="H2419" t="s">
        <v>5006</v>
      </c>
      <c r="I2419" t="s">
        <v>5005</v>
      </c>
      <c r="J2419">
        <v>2</v>
      </c>
      <c r="K2419">
        <v>1189.29</v>
      </c>
      <c r="L2419">
        <v>2378.58</v>
      </c>
      <c r="M2419" t="s">
        <v>5017</v>
      </c>
      <c r="N2419">
        <v>4</v>
      </c>
    </row>
    <row r="2420" spans="1:14" x14ac:dyDescent="0.25">
      <c r="A2420">
        <v>9553518696</v>
      </c>
      <c r="B2420">
        <v>83304462</v>
      </c>
      <c r="C2420">
        <v>336847</v>
      </c>
      <c r="D2420" s="2">
        <v>45118.462384259263</v>
      </c>
      <c r="E2420" s="2">
        <v>45118.473495370374</v>
      </c>
      <c r="F2420" s="2">
        <v>45118.472800925927</v>
      </c>
      <c r="G2420" s="3">
        <v>-1</v>
      </c>
      <c r="H2420" t="s">
        <v>5004</v>
      </c>
      <c r="I2420" t="s">
        <v>5355</v>
      </c>
      <c r="J2420">
        <v>3</v>
      </c>
      <c r="K2420">
        <v>1249.31</v>
      </c>
      <c r="L2420">
        <v>3747.93</v>
      </c>
      <c r="M2420" t="s">
        <v>5016</v>
      </c>
      <c r="N2420">
        <v>3</v>
      </c>
    </row>
    <row r="2421" spans="1:14" x14ac:dyDescent="0.25">
      <c r="A2421">
        <v>8023712979</v>
      </c>
      <c r="B2421">
        <v>83701325</v>
      </c>
      <c r="C2421">
        <v>328457</v>
      </c>
      <c r="D2421" s="2">
        <v>45058.728750000002</v>
      </c>
      <c r="E2421" s="2">
        <v>45058.739166666666</v>
      </c>
      <c r="F2421" s="2">
        <v>45058.73777777778</v>
      </c>
      <c r="G2421" s="3">
        <v>-2</v>
      </c>
      <c r="H2421" t="s">
        <v>5004</v>
      </c>
      <c r="I2421" t="s">
        <v>5355</v>
      </c>
      <c r="J2421">
        <v>2</v>
      </c>
      <c r="K2421">
        <v>1226.53</v>
      </c>
      <c r="L2421">
        <v>2453.06</v>
      </c>
      <c r="M2421" t="s">
        <v>5018</v>
      </c>
      <c r="N2421">
        <v>5</v>
      </c>
    </row>
    <row r="2422" spans="1:14" x14ac:dyDescent="0.25">
      <c r="A2422">
        <v>1111747100</v>
      </c>
      <c r="B2422">
        <v>83236183</v>
      </c>
      <c r="C2422">
        <v>677169</v>
      </c>
      <c r="D2422" s="2">
        <v>45126.268796296295</v>
      </c>
      <c r="E2422" s="2">
        <v>45126.277824074074</v>
      </c>
      <c r="F2422" s="2">
        <v>45126.279907407406</v>
      </c>
      <c r="G2422" s="3">
        <v>3</v>
      </c>
      <c r="H2422" t="s">
        <v>5004</v>
      </c>
      <c r="I2422" t="s">
        <v>5005</v>
      </c>
      <c r="J2422">
        <v>1</v>
      </c>
      <c r="K2422">
        <v>326.29000000000002</v>
      </c>
      <c r="L2422">
        <v>326.29000000000002</v>
      </c>
      <c r="M2422" t="s">
        <v>5016</v>
      </c>
      <c r="N2422">
        <v>3</v>
      </c>
    </row>
    <row r="2423" spans="1:14" x14ac:dyDescent="0.25">
      <c r="A2423">
        <v>3598180305</v>
      </c>
      <c r="B2423">
        <v>75836905</v>
      </c>
      <c r="C2423">
        <v>492958</v>
      </c>
      <c r="D2423" s="2">
        <v>45169.366493055553</v>
      </c>
      <c r="E2423" s="2">
        <v>45169.374131944445</v>
      </c>
      <c r="F2423" s="2">
        <v>45169.372743055559</v>
      </c>
      <c r="G2423" s="3">
        <v>-2</v>
      </c>
      <c r="H2423" t="s">
        <v>5004</v>
      </c>
      <c r="I2423" t="s">
        <v>5355</v>
      </c>
      <c r="J2423">
        <v>1</v>
      </c>
      <c r="K2423">
        <v>129.54</v>
      </c>
      <c r="L2423">
        <v>129.54</v>
      </c>
      <c r="M2423" t="s">
        <v>5018</v>
      </c>
      <c r="N2423">
        <v>3</v>
      </c>
    </row>
    <row r="2424" spans="1:14" x14ac:dyDescent="0.25">
      <c r="A2424">
        <v>8171660349</v>
      </c>
      <c r="B2424">
        <v>79628054</v>
      </c>
      <c r="C2424">
        <v>118820</v>
      </c>
      <c r="D2424" s="2">
        <v>45421.775439814817</v>
      </c>
      <c r="E2424" s="2">
        <v>45421.783773148149</v>
      </c>
      <c r="F2424" s="2">
        <v>45421.780300925922</v>
      </c>
      <c r="G2424" s="3">
        <v>-5</v>
      </c>
      <c r="H2424" t="s">
        <v>5004</v>
      </c>
      <c r="I2424" t="s">
        <v>5355</v>
      </c>
      <c r="J2424">
        <v>3</v>
      </c>
      <c r="K2424">
        <v>17.600000000000001</v>
      </c>
      <c r="L2424">
        <v>52.800000000000004</v>
      </c>
      <c r="M2424" t="s">
        <v>5018</v>
      </c>
      <c r="N2424">
        <v>5</v>
      </c>
    </row>
    <row r="2425" spans="1:14" x14ac:dyDescent="0.25">
      <c r="A2425">
        <v>3644704128</v>
      </c>
      <c r="B2425">
        <v>39717448</v>
      </c>
      <c r="C2425">
        <v>186168</v>
      </c>
      <c r="D2425" s="2">
        <v>45444.412326388891</v>
      </c>
      <c r="E2425" s="2">
        <v>45444.424826388888</v>
      </c>
      <c r="F2425" s="2">
        <v>45444.422048611108</v>
      </c>
      <c r="G2425" s="3">
        <v>-4</v>
      </c>
      <c r="H2425" t="s">
        <v>5004</v>
      </c>
      <c r="I2425" t="s">
        <v>5355</v>
      </c>
      <c r="J2425">
        <v>1</v>
      </c>
      <c r="K2425">
        <v>1352</v>
      </c>
      <c r="L2425">
        <v>1352</v>
      </c>
      <c r="M2425" t="s">
        <v>5018</v>
      </c>
      <c r="N2425">
        <v>5</v>
      </c>
    </row>
    <row r="2426" spans="1:14" x14ac:dyDescent="0.25">
      <c r="A2426">
        <v>1254907139</v>
      </c>
      <c r="B2426">
        <v>94854830</v>
      </c>
      <c r="C2426">
        <v>183929</v>
      </c>
      <c r="D2426" s="2">
        <v>45120.202604166669</v>
      </c>
      <c r="E2426" s="2">
        <v>45120.209548611114</v>
      </c>
      <c r="F2426" s="2">
        <v>45120.212326388886</v>
      </c>
      <c r="G2426" s="3">
        <v>4</v>
      </c>
      <c r="H2426" t="s">
        <v>5004</v>
      </c>
      <c r="I2426" t="s">
        <v>5005</v>
      </c>
      <c r="J2426">
        <v>1</v>
      </c>
      <c r="K2426">
        <v>923.42</v>
      </c>
      <c r="L2426">
        <v>923.42</v>
      </c>
      <c r="M2426" t="s">
        <v>5017</v>
      </c>
      <c r="N2426">
        <v>4</v>
      </c>
    </row>
    <row r="2427" spans="1:14" x14ac:dyDescent="0.25">
      <c r="A2427">
        <v>9810593187</v>
      </c>
      <c r="B2427">
        <v>46313756</v>
      </c>
      <c r="C2427">
        <v>942001</v>
      </c>
      <c r="D2427" s="2">
        <v>45065.000798611109</v>
      </c>
      <c r="E2427" s="2">
        <v>45065.009131944447</v>
      </c>
      <c r="F2427" s="2">
        <v>45065.016076388885</v>
      </c>
      <c r="G2427" s="3">
        <v>10</v>
      </c>
      <c r="H2427" t="s">
        <v>5006</v>
      </c>
      <c r="I2427" t="s">
        <v>5005</v>
      </c>
      <c r="J2427">
        <v>3</v>
      </c>
      <c r="K2427">
        <v>1033.1500000000001</v>
      </c>
      <c r="L2427">
        <v>3099.4500000000003</v>
      </c>
      <c r="M2427" t="s">
        <v>5015</v>
      </c>
      <c r="N2427">
        <v>3</v>
      </c>
    </row>
    <row r="2428" spans="1:14" x14ac:dyDescent="0.25">
      <c r="A2428">
        <v>3205629870</v>
      </c>
      <c r="B2428">
        <v>95001589</v>
      </c>
      <c r="C2428">
        <v>552883</v>
      </c>
      <c r="D2428" s="2">
        <v>45439.777789351851</v>
      </c>
      <c r="E2428" s="2">
        <v>45439.784733796296</v>
      </c>
      <c r="F2428" s="2">
        <v>45439.781956018516</v>
      </c>
      <c r="G2428" s="3">
        <v>-4</v>
      </c>
      <c r="H2428" t="s">
        <v>5004</v>
      </c>
      <c r="I2428" t="s">
        <v>5355</v>
      </c>
      <c r="J2428">
        <v>1</v>
      </c>
      <c r="K2428">
        <v>1184.21</v>
      </c>
      <c r="L2428">
        <v>1184.21</v>
      </c>
      <c r="M2428" t="s">
        <v>5016</v>
      </c>
      <c r="N2428">
        <v>3</v>
      </c>
    </row>
    <row r="2429" spans="1:14" x14ac:dyDescent="0.25">
      <c r="A2429">
        <v>8608459871</v>
      </c>
      <c r="B2429">
        <v>14472401</v>
      </c>
      <c r="C2429">
        <v>39154</v>
      </c>
      <c r="D2429" s="2">
        <v>45190.736168981479</v>
      </c>
      <c r="E2429" s="2">
        <v>45190.74728009259</v>
      </c>
      <c r="F2429" s="2">
        <v>45190.748668981483</v>
      </c>
      <c r="G2429" s="3">
        <v>2</v>
      </c>
      <c r="H2429" t="s">
        <v>5004</v>
      </c>
      <c r="I2429" t="s">
        <v>5005</v>
      </c>
      <c r="J2429">
        <v>3</v>
      </c>
      <c r="K2429">
        <v>1262.48</v>
      </c>
      <c r="L2429">
        <v>3787.44</v>
      </c>
      <c r="M2429" t="s">
        <v>5017</v>
      </c>
      <c r="N2429">
        <v>3</v>
      </c>
    </row>
    <row r="2430" spans="1:14" x14ac:dyDescent="0.25">
      <c r="A2430">
        <v>2730458449</v>
      </c>
      <c r="B2430">
        <v>13383642</v>
      </c>
      <c r="C2430">
        <v>425341</v>
      </c>
      <c r="D2430" s="2">
        <v>45332.275972222225</v>
      </c>
      <c r="E2430" s="2">
        <v>45332.28361111111</v>
      </c>
      <c r="F2430" s="2">
        <v>45332.290555555555</v>
      </c>
      <c r="G2430" s="3">
        <v>10</v>
      </c>
      <c r="H2430" t="s">
        <v>5006</v>
      </c>
      <c r="I2430" t="s">
        <v>5005</v>
      </c>
      <c r="J2430">
        <v>1</v>
      </c>
      <c r="K2430">
        <v>748.12</v>
      </c>
      <c r="L2430">
        <v>748.12</v>
      </c>
      <c r="M2430" t="s">
        <v>5015</v>
      </c>
      <c r="N2430">
        <v>4</v>
      </c>
    </row>
    <row r="2431" spans="1:14" x14ac:dyDescent="0.25">
      <c r="A2431">
        <v>2807397566</v>
      </c>
      <c r="B2431">
        <v>28663279</v>
      </c>
      <c r="C2431">
        <v>669378</v>
      </c>
      <c r="D2431" s="2">
        <v>45431.417719907404</v>
      </c>
      <c r="E2431" s="2">
        <v>45431.425358796296</v>
      </c>
      <c r="F2431" s="2">
        <v>45431.428136574075</v>
      </c>
      <c r="G2431" s="3">
        <v>4</v>
      </c>
      <c r="H2431" t="s">
        <v>5004</v>
      </c>
      <c r="I2431" t="s">
        <v>5005</v>
      </c>
      <c r="J2431">
        <v>2</v>
      </c>
      <c r="K2431">
        <v>282.85000000000002</v>
      </c>
      <c r="L2431">
        <v>565.70000000000005</v>
      </c>
      <c r="M2431" t="s">
        <v>5015</v>
      </c>
      <c r="N2431">
        <v>4</v>
      </c>
    </row>
    <row r="2432" spans="1:14" x14ac:dyDescent="0.25">
      <c r="A2432">
        <v>7217535512</v>
      </c>
      <c r="B2432">
        <v>81541985</v>
      </c>
      <c r="C2432">
        <v>954722</v>
      </c>
      <c r="D2432" s="2">
        <v>45241.93340277778</v>
      </c>
      <c r="E2432" s="2">
        <v>45241.943819444445</v>
      </c>
      <c r="F2432" s="2">
        <v>45241.941041666665</v>
      </c>
      <c r="G2432" s="3">
        <v>-4</v>
      </c>
      <c r="H2432" t="s">
        <v>5004</v>
      </c>
      <c r="I2432" t="s">
        <v>5355</v>
      </c>
      <c r="J2432">
        <v>3</v>
      </c>
      <c r="K2432">
        <v>1027.42</v>
      </c>
      <c r="L2432">
        <v>3082.26</v>
      </c>
      <c r="M2432" t="s">
        <v>5015</v>
      </c>
      <c r="N2432">
        <v>2</v>
      </c>
    </row>
    <row r="2433" spans="1:14" x14ac:dyDescent="0.25">
      <c r="A2433">
        <v>3321951407</v>
      </c>
      <c r="B2433">
        <v>40305293</v>
      </c>
      <c r="C2433">
        <v>901144</v>
      </c>
      <c r="D2433" s="2">
        <v>45182.508750000001</v>
      </c>
      <c r="E2433" s="2">
        <v>45182.522638888891</v>
      </c>
      <c r="F2433" s="2">
        <v>45182.520555555559</v>
      </c>
      <c r="G2433" s="3">
        <v>-3</v>
      </c>
      <c r="H2433" t="s">
        <v>5004</v>
      </c>
      <c r="I2433" t="s">
        <v>5355</v>
      </c>
      <c r="J2433">
        <v>2</v>
      </c>
      <c r="K2433">
        <v>400.42</v>
      </c>
      <c r="L2433">
        <v>800.84</v>
      </c>
      <c r="M2433" t="s">
        <v>5015</v>
      </c>
      <c r="N2433">
        <v>5</v>
      </c>
    </row>
    <row r="2434" spans="1:14" x14ac:dyDescent="0.25">
      <c r="A2434">
        <v>7189146676</v>
      </c>
      <c r="B2434">
        <v>10789681</v>
      </c>
      <c r="C2434">
        <v>18035</v>
      </c>
      <c r="D2434" s="2">
        <v>45432.773622685185</v>
      </c>
      <c r="E2434" s="2">
        <v>45432.784039351849</v>
      </c>
      <c r="F2434" s="2">
        <v>45432.786122685182</v>
      </c>
      <c r="G2434" s="3">
        <v>3</v>
      </c>
      <c r="H2434" t="s">
        <v>5004</v>
      </c>
      <c r="I2434" t="s">
        <v>5005</v>
      </c>
      <c r="J2434">
        <v>2</v>
      </c>
      <c r="K2434">
        <v>1291.92</v>
      </c>
      <c r="L2434">
        <v>2583.84</v>
      </c>
      <c r="M2434" t="s">
        <v>5016</v>
      </c>
      <c r="N2434">
        <v>3</v>
      </c>
    </row>
    <row r="2435" spans="1:14" x14ac:dyDescent="0.25">
      <c r="A2435">
        <v>5601251774</v>
      </c>
      <c r="B2435">
        <v>96629258</v>
      </c>
      <c r="C2435">
        <v>602241</v>
      </c>
      <c r="D2435" s="2">
        <v>45575.345092592594</v>
      </c>
      <c r="E2435" s="2">
        <v>45575.355509259258</v>
      </c>
      <c r="F2435" s="2">
        <v>45575.370092592595</v>
      </c>
      <c r="G2435" s="3">
        <v>21</v>
      </c>
      <c r="H2435" t="s">
        <v>5007</v>
      </c>
      <c r="I2435" t="s">
        <v>5005</v>
      </c>
      <c r="J2435">
        <v>2</v>
      </c>
      <c r="K2435">
        <v>1502.38</v>
      </c>
      <c r="L2435">
        <v>3004.76</v>
      </c>
      <c r="M2435" t="s">
        <v>5017</v>
      </c>
      <c r="N2435">
        <v>1</v>
      </c>
    </row>
    <row r="2436" spans="1:14" x14ac:dyDescent="0.25">
      <c r="A2436">
        <v>8884350133</v>
      </c>
      <c r="B2436">
        <v>55425478</v>
      </c>
      <c r="C2436">
        <v>851978</v>
      </c>
      <c r="D2436" s="2">
        <v>45557.836284722223</v>
      </c>
      <c r="E2436" s="2">
        <v>45557.844618055555</v>
      </c>
      <c r="F2436" s="2">
        <v>45557.846006944441</v>
      </c>
      <c r="G2436" s="3">
        <v>2</v>
      </c>
      <c r="H2436" t="s">
        <v>5004</v>
      </c>
      <c r="I2436" t="s">
        <v>5005</v>
      </c>
      <c r="J2436">
        <v>1</v>
      </c>
      <c r="K2436">
        <v>894.65</v>
      </c>
      <c r="L2436">
        <v>894.65</v>
      </c>
      <c r="M2436" t="s">
        <v>5017</v>
      </c>
      <c r="N2436">
        <v>1</v>
      </c>
    </row>
    <row r="2437" spans="1:14" x14ac:dyDescent="0.25">
      <c r="A2437">
        <v>8168306307</v>
      </c>
      <c r="B2437">
        <v>98152679</v>
      </c>
      <c r="C2437">
        <v>557908</v>
      </c>
      <c r="D2437" s="2">
        <v>45277.877395833333</v>
      </c>
      <c r="E2437" s="2">
        <v>45277.887812499997</v>
      </c>
      <c r="F2437" s="2">
        <v>45277.888506944444</v>
      </c>
      <c r="G2437" s="3">
        <v>1</v>
      </c>
      <c r="H2437" t="s">
        <v>5004</v>
      </c>
      <c r="I2437" t="s">
        <v>5005</v>
      </c>
      <c r="J2437">
        <v>2</v>
      </c>
      <c r="K2437">
        <v>1177.96</v>
      </c>
      <c r="L2437">
        <v>2355.92</v>
      </c>
      <c r="M2437" t="s">
        <v>5015</v>
      </c>
      <c r="N2437">
        <v>3</v>
      </c>
    </row>
    <row r="2438" spans="1:14" x14ac:dyDescent="0.25">
      <c r="A2438">
        <v>7689275881</v>
      </c>
      <c r="B2438">
        <v>54580166</v>
      </c>
      <c r="C2438">
        <v>564692</v>
      </c>
      <c r="D2438" s="2">
        <v>45325.235520833332</v>
      </c>
      <c r="E2438" s="2">
        <v>45325.242465277777</v>
      </c>
      <c r="F2438" s="2">
        <v>45325.241770833331</v>
      </c>
      <c r="G2438" s="3">
        <v>-1</v>
      </c>
      <c r="H2438" t="s">
        <v>5004</v>
      </c>
      <c r="I2438" t="s">
        <v>5355</v>
      </c>
      <c r="J2438">
        <v>1</v>
      </c>
      <c r="K2438">
        <v>331.77</v>
      </c>
      <c r="L2438">
        <v>331.77</v>
      </c>
      <c r="M2438" t="s">
        <v>5017</v>
      </c>
      <c r="N2438">
        <v>3</v>
      </c>
    </row>
    <row r="2439" spans="1:14" x14ac:dyDescent="0.25">
      <c r="A2439">
        <v>6593510732</v>
      </c>
      <c r="B2439">
        <v>87266831</v>
      </c>
      <c r="C2439">
        <v>741341</v>
      </c>
      <c r="D2439" s="2">
        <v>45179.577523148146</v>
      </c>
      <c r="E2439" s="2">
        <v>45179.587245370371</v>
      </c>
      <c r="F2439" s="2">
        <v>45179.594884259262</v>
      </c>
      <c r="G2439" s="3">
        <v>11</v>
      </c>
      <c r="H2439" t="s">
        <v>5006</v>
      </c>
      <c r="I2439" t="s">
        <v>5005</v>
      </c>
      <c r="J2439">
        <v>1</v>
      </c>
      <c r="K2439">
        <v>1154.8</v>
      </c>
      <c r="L2439">
        <v>1154.8</v>
      </c>
      <c r="M2439" t="s">
        <v>5018</v>
      </c>
      <c r="N2439">
        <v>2</v>
      </c>
    </row>
    <row r="2440" spans="1:14" x14ac:dyDescent="0.25">
      <c r="A2440">
        <v>3066405445</v>
      </c>
      <c r="B2440">
        <v>53354003</v>
      </c>
      <c r="C2440">
        <v>883013</v>
      </c>
      <c r="D2440" s="2">
        <v>45091.367951388886</v>
      </c>
      <c r="E2440" s="2">
        <v>45091.379756944443</v>
      </c>
      <c r="F2440" s="2">
        <v>45091.382534722223</v>
      </c>
      <c r="G2440" s="3">
        <v>4</v>
      </c>
      <c r="H2440" t="s">
        <v>5004</v>
      </c>
      <c r="I2440" t="s">
        <v>5005</v>
      </c>
      <c r="J2440">
        <v>3</v>
      </c>
      <c r="K2440">
        <v>1237.3499999999999</v>
      </c>
      <c r="L2440">
        <v>3712.0499999999997</v>
      </c>
      <c r="M2440" t="s">
        <v>5018</v>
      </c>
      <c r="N2440">
        <v>4</v>
      </c>
    </row>
    <row r="2441" spans="1:14" x14ac:dyDescent="0.25">
      <c r="A2441">
        <v>5319633841</v>
      </c>
      <c r="B2441">
        <v>95364457</v>
      </c>
      <c r="C2441">
        <v>137909</v>
      </c>
      <c r="D2441" s="2">
        <v>45417.607071759259</v>
      </c>
      <c r="E2441" s="2">
        <v>45417.614016203705</v>
      </c>
      <c r="F2441" s="2">
        <v>45417.616099537037</v>
      </c>
      <c r="G2441" s="3">
        <v>3</v>
      </c>
      <c r="H2441" t="s">
        <v>5004</v>
      </c>
      <c r="I2441" t="s">
        <v>5005</v>
      </c>
      <c r="J2441">
        <v>2</v>
      </c>
      <c r="K2441">
        <v>1080.3699999999999</v>
      </c>
      <c r="L2441">
        <v>2160.7399999999998</v>
      </c>
      <c r="M2441" t="s">
        <v>5015</v>
      </c>
      <c r="N2441">
        <v>2</v>
      </c>
    </row>
    <row r="2442" spans="1:14" x14ac:dyDescent="0.25">
      <c r="A2442">
        <v>1113665104</v>
      </c>
      <c r="B2442">
        <v>83034412</v>
      </c>
      <c r="C2442">
        <v>82484</v>
      </c>
      <c r="D2442" s="2">
        <v>45454.957037037035</v>
      </c>
      <c r="E2442" s="2">
        <v>45454.967453703706</v>
      </c>
      <c r="F2442" s="2">
        <v>45454.964675925927</v>
      </c>
      <c r="G2442" s="3">
        <v>-4</v>
      </c>
      <c r="H2442" t="s">
        <v>5004</v>
      </c>
      <c r="I2442" t="s">
        <v>5355</v>
      </c>
      <c r="J2442">
        <v>3</v>
      </c>
      <c r="K2442">
        <v>1306.97</v>
      </c>
      <c r="L2442">
        <v>3920.91</v>
      </c>
      <c r="M2442" t="s">
        <v>5017</v>
      </c>
      <c r="N2442">
        <v>5</v>
      </c>
    </row>
    <row r="2443" spans="1:14" x14ac:dyDescent="0.25">
      <c r="A2443">
        <v>8436983782</v>
      </c>
      <c r="B2443">
        <v>98896871</v>
      </c>
      <c r="C2443">
        <v>376447</v>
      </c>
      <c r="D2443" s="2">
        <v>45587.082673611112</v>
      </c>
      <c r="E2443" s="2">
        <v>45587.093784722223</v>
      </c>
      <c r="F2443" s="2">
        <v>45587.091006944444</v>
      </c>
      <c r="G2443" s="3">
        <v>-4</v>
      </c>
      <c r="H2443" t="s">
        <v>5004</v>
      </c>
      <c r="I2443" t="s">
        <v>5355</v>
      </c>
      <c r="J2443">
        <v>3</v>
      </c>
      <c r="K2443">
        <v>906.05</v>
      </c>
      <c r="L2443">
        <v>2718.1499999999996</v>
      </c>
      <c r="M2443" t="s">
        <v>5015</v>
      </c>
      <c r="N2443">
        <v>4</v>
      </c>
    </row>
    <row r="2444" spans="1:14" x14ac:dyDescent="0.25">
      <c r="A2444">
        <v>1958942711</v>
      </c>
      <c r="B2444">
        <v>30643619</v>
      </c>
      <c r="C2444">
        <v>669378</v>
      </c>
      <c r="D2444" s="2">
        <v>45424.370462962965</v>
      </c>
      <c r="E2444" s="2">
        <v>45424.37740740741</v>
      </c>
      <c r="F2444" s="2">
        <v>45424.37740740741</v>
      </c>
      <c r="G2444" s="3">
        <v>0</v>
      </c>
      <c r="H2444" t="s">
        <v>5004</v>
      </c>
      <c r="I2444" t="s">
        <v>5355</v>
      </c>
      <c r="J2444">
        <v>2</v>
      </c>
      <c r="K2444">
        <v>282.85000000000002</v>
      </c>
      <c r="L2444">
        <v>565.70000000000005</v>
      </c>
      <c r="M2444" t="s">
        <v>5015</v>
      </c>
      <c r="N2444">
        <v>5</v>
      </c>
    </row>
    <row r="2445" spans="1:14" x14ac:dyDescent="0.25">
      <c r="A2445">
        <v>6485627928</v>
      </c>
      <c r="B2445">
        <v>59769142</v>
      </c>
      <c r="C2445">
        <v>257719</v>
      </c>
      <c r="D2445" s="2">
        <v>45548.232499999998</v>
      </c>
      <c r="E2445" s="2">
        <v>45548.24291666667</v>
      </c>
      <c r="F2445" s="2">
        <v>45548.242222222223</v>
      </c>
      <c r="G2445" s="3">
        <v>-1</v>
      </c>
      <c r="H2445" t="s">
        <v>5004</v>
      </c>
      <c r="I2445" t="s">
        <v>5355</v>
      </c>
      <c r="J2445">
        <v>2</v>
      </c>
      <c r="K2445">
        <v>352.16</v>
      </c>
      <c r="L2445">
        <v>704.32</v>
      </c>
      <c r="M2445" t="s">
        <v>5018</v>
      </c>
      <c r="N2445">
        <v>3</v>
      </c>
    </row>
    <row r="2446" spans="1:14" x14ac:dyDescent="0.25">
      <c r="A2446">
        <v>8147959428</v>
      </c>
      <c r="B2446">
        <v>31000129</v>
      </c>
      <c r="C2446">
        <v>712307</v>
      </c>
      <c r="D2446" s="2">
        <v>45496.571921296294</v>
      </c>
      <c r="E2446" s="2">
        <v>45496.578865740739</v>
      </c>
      <c r="F2446" s="2">
        <v>45496.580949074072</v>
      </c>
      <c r="G2446" s="3">
        <v>3</v>
      </c>
      <c r="H2446" t="s">
        <v>5004</v>
      </c>
      <c r="I2446" t="s">
        <v>5005</v>
      </c>
      <c r="J2446">
        <v>2</v>
      </c>
      <c r="K2446">
        <v>378.41</v>
      </c>
      <c r="L2446">
        <v>756.82</v>
      </c>
      <c r="M2446" t="s">
        <v>5018</v>
      </c>
      <c r="N2446">
        <v>5</v>
      </c>
    </row>
    <row r="2447" spans="1:14" x14ac:dyDescent="0.25">
      <c r="A2447">
        <v>3697060283</v>
      </c>
      <c r="B2447">
        <v>57642258</v>
      </c>
      <c r="C2447">
        <v>949818</v>
      </c>
      <c r="D2447" s="2">
        <v>45529.048576388886</v>
      </c>
      <c r="E2447" s="2">
        <v>45529.056909722225</v>
      </c>
      <c r="F2447" s="2">
        <v>45529.060381944444</v>
      </c>
      <c r="G2447" s="3">
        <v>5</v>
      </c>
      <c r="H2447" t="s">
        <v>5004</v>
      </c>
      <c r="I2447" t="s">
        <v>5005</v>
      </c>
      <c r="J2447">
        <v>2</v>
      </c>
      <c r="K2447">
        <v>743.15</v>
      </c>
      <c r="L2447">
        <v>1486.3</v>
      </c>
      <c r="M2447" t="s">
        <v>5016</v>
      </c>
      <c r="N2447">
        <v>3</v>
      </c>
    </row>
    <row r="2448" spans="1:14" x14ac:dyDescent="0.25">
      <c r="A2448">
        <v>2039437258</v>
      </c>
      <c r="B2448">
        <v>20298398</v>
      </c>
      <c r="C2448">
        <v>992178</v>
      </c>
      <c r="D2448" s="2">
        <v>45272.249236111114</v>
      </c>
      <c r="E2448" s="2">
        <v>45272.260347222225</v>
      </c>
      <c r="F2448" s="2">
        <v>45272.261736111112</v>
      </c>
      <c r="G2448" s="3">
        <v>2</v>
      </c>
      <c r="H2448" t="s">
        <v>5004</v>
      </c>
      <c r="I2448" t="s">
        <v>5005</v>
      </c>
      <c r="J2448">
        <v>2</v>
      </c>
      <c r="K2448">
        <v>790.54</v>
      </c>
      <c r="L2448">
        <v>1581.08</v>
      </c>
      <c r="M2448" t="s">
        <v>5017</v>
      </c>
      <c r="N2448">
        <v>4</v>
      </c>
    </row>
    <row r="2449" spans="1:14" x14ac:dyDescent="0.25">
      <c r="A2449">
        <v>7655293952</v>
      </c>
      <c r="B2449">
        <v>23348269</v>
      </c>
      <c r="C2449">
        <v>337168</v>
      </c>
      <c r="D2449" s="2">
        <v>45338.326423611114</v>
      </c>
      <c r="E2449" s="2">
        <v>45338.335451388892</v>
      </c>
      <c r="F2449" s="2">
        <v>45338.338229166664</v>
      </c>
      <c r="G2449" s="3">
        <v>4</v>
      </c>
      <c r="H2449" t="s">
        <v>5004</v>
      </c>
      <c r="I2449" t="s">
        <v>5005</v>
      </c>
      <c r="J2449">
        <v>1</v>
      </c>
      <c r="K2449">
        <v>681.86</v>
      </c>
      <c r="L2449">
        <v>681.86</v>
      </c>
      <c r="M2449" t="s">
        <v>5016</v>
      </c>
      <c r="N2449">
        <v>4</v>
      </c>
    </row>
    <row r="2450" spans="1:14" x14ac:dyDescent="0.25">
      <c r="A2450">
        <v>39791095</v>
      </c>
      <c r="B2450">
        <v>625395</v>
      </c>
      <c r="C2450">
        <v>700048</v>
      </c>
      <c r="D2450" s="2">
        <v>45388.457002314812</v>
      </c>
      <c r="E2450" s="2">
        <v>45388.470196759263</v>
      </c>
      <c r="F2450" s="2">
        <v>45388.473668981482</v>
      </c>
      <c r="G2450" s="3">
        <v>5</v>
      </c>
      <c r="H2450" t="s">
        <v>5004</v>
      </c>
      <c r="I2450" t="s">
        <v>5005</v>
      </c>
      <c r="J2450">
        <v>3</v>
      </c>
      <c r="K2450">
        <v>188.37</v>
      </c>
      <c r="L2450">
        <v>565.11</v>
      </c>
      <c r="M2450" t="s">
        <v>5017</v>
      </c>
      <c r="N2450">
        <v>4</v>
      </c>
    </row>
    <row r="2451" spans="1:14" x14ac:dyDescent="0.25">
      <c r="A2451">
        <v>8071046067</v>
      </c>
      <c r="B2451">
        <v>33651554</v>
      </c>
      <c r="C2451">
        <v>26060</v>
      </c>
      <c r="D2451" s="2">
        <v>45563.692800925928</v>
      </c>
      <c r="E2451" s="2">
        <v>45563.700439814813</v>
      </c>
      <c r="F2451" s="2">
        <v>45563.699745370373</v>
      </c>
      <c r="G2451" s="3">
        <v>-1</v>
      </c>
      <c r="H2451" t="s">
        <v>5004</v>
      </c>
      <c r="I2451" t="s">
        <v>5355</v>
      </c>
      <c r="J2451">
        <v>2</v>
      </c>
      <c r="K2451">
        <v>428.67</v>
      </c>
      <c r="L2451">
        <v>857.34</v>
      </c>
      <c r="M2451" t="s">
        <v>5017</v>
      </c>
      <c r="N2451">
        <v>2</v>
      </c>
    </row>
    <row r="2452" spans="1:14" x14ac:dyDescent="0.25">
      <c r="A2452">
        <v>2656326203</v>
      </c>
      <c r="B2452">
        <v>92356639</v>
      </c>
      <c r="C2452">
        <v>613942</v>
      </c>
      <c r="D2452" s="2">
        <v>45246.771134259259</v>
      </c>
      <c r="E2452" s="2">
        <v>45246.782939814817</v>
      </c>
      <c r="F2452" s="2">
        <v>45246.786412037036</v>
      </c>
      <c r="G2452" s="3">
        <v>5</v>
      </c>
      <c r="H2452" t="s">
        <v>5004</v>
      </c>
      <c r="I2452" t="s">
        <v>5005</v>
      </c>
      <c r="J2452">
        <v>1</v>
      </c>
      <c r="K2452">
        <v>838.46</v>
      </c>
      <c r="L2452">
        <v>838.46</v>
      </c>
      <c r="M2452" t="s">
        <v>5018</v>
      </c>
      <c r="N2452">
        <v>4</v>
      </c>
    </row>
    <row r="2453" spans="1:14" x14ac:dyDescent="0.25">
      <c r="A2453">
        <v>2366866840</v>
      </c>
      <c r="B2453">
        <v>99772709</v>
      </c>
      <c r="C2453">
        <v>52729</v>
      </c>
      <c r="D2453" s="2">
        <v>45038.134953703702</v>
      </c>
      <c r="E2453" s="2">
        <v>45038.14398148148</v>
      </c>
      <c r="F2453" s="2">
        <v>45038.14398148148</v>
      </c>
      <c r="G2453" s="3">
        <v>0</v>
      </c>
      <c r="H2453" t="s">
        <v>5004</v>
      </c>
      <c r="I2453" t="s">
        <v>5355</v>
      </c>
      <c r="J2453">
        <v>1</v>
      </c>
      <c r="K2453">
        <v>486.18</v>
      </c>
      <c r="L2453">
        <v>486.18</v>
      </c>
      <c r="M2453" t="s">
        <v>5018</v>
      </c>
      <c r="N2453">
        <v>4</v>
      </c>
    </row>
    <row r="2454" spans="1:14" x14ac:dyDescent="0.25">
      <c r="A2454">
        <v>8227348656</v>
      </c>
      <c r="B2454">
        <v>25977417</v>
      </c>
      <c r="C2454">
        <v>487931</v>
      </c>
      <c r="D2454" s="2">
        <v>45261.740370370368</v>
      </c>
      <c r="E2454" s="2">
        <v>45261.749398148146</v>
      </c>
      <c r="F2454" s="2">
        <v>45261.747314814813</v>
      </c>
      <c r="G2454" s="3">
        <v>-3</v>
      </c>
      <c r="H2454" t="s">
        <v>5004</v>
      </c>
      <c r="I2454" t="s">
        <v>5355</v>
      </c>
      <c r="J2454">
        <v>1</v>
      </c>
      <c r="K2454">
        <v>834.21</v>
      </c>
      <c r="L2454">
        <v>834.21</v>
      </c>
      <c r="M2454" t="s">
        <v>5016</v>
      </c>
      <c r="N2454">
        <v>3</v>
      </c>
    </row>
    <row r="2455" spans="1:14" x14ac:dyDescent="0.25">
      <c r="A2455">
        <v>3917024194</v>
      </c>
      <c r="B2455">
        <v>53640286</v>
      </c>
      <c r="C2455">
        <v>927651</v>
      </c>
      <c r="D2455" s="2">
        <v>45565.869027777779</v>
      </c>
      <c r="E2455" s="2">
        <v>45565.878750000003</v>
      </c>
      <c r="F2455" s="2">
        <v>45565.88013888889</v>
      </c>
      <c r="G2455" s="3">
        <v>2</v>
      </c>
      <c r="H2455" t="s">
        <v>5004</v>
      </c>
      <c r="I2455" t="s">
        <v>5005</v>
      </c>
      <c r="J2455">
        <v>1</v>
      </c>
      <c r="K2455">
        <v>609.6</v>
      </c>
      <c r="L2455">
        <v>609.6</v>
      </c>
      <c r="M2455" t="s">
        <v>5017</v>
      </c>
      <c r="N2455">
        <v>5</v>
      </c>
    </row>
    <row r="2456" spans="1:14" x14ac:dyDescent="0.25">
      <c r="A2456">
        <v>3101265</v>
      </c>
      <c r="B2456">
        <v>89617089</v>
      </c>
      <c r="C2456">
        <v>300159</v>
      </c>
      <c r="D2456" s="2">
        <v>45435.140127314815</v>
      </c>
      <c r="E2456" s="2">
        <v>45435.151238425926</v>
      </c>
      <c r="F2456" s="2">
        <v>45435.153321759259</v>
      </c>
      <c r="G2456" s="3">
        <v>3</v>
      </c>
      <c r="H2456" t="s">
        <v>5004</v>
      </c>
      <c r="I2456" t="s">
        <v>5005</v>
      </c>
      <c r="J2456">
        <v>1</v>
      </c>
      <c r="K2456">
        <v>63.36</v>
      </c>
      <c r="L2456">
        <v>63.36</v>
      </c>
      <c r="M2456" t="s">
        <v>5016</v>
      </c>
      <c r="N2456">
        <v>1</v>
      </c>
    </row>
    <row r="2457" spans="1:14" x14ac:dyDescent="0.25">
      <c r="A2457">
        <v>9907835880</v>
      </c>
      <c r="B2457">
        <v>67340606</v>
      </c>
      <c r="C2457">
        <v>432617</v>
      </c>
      <c r="D2457" s="2">
        <v>45580.659722222219</v>
      </c>
      <c r="E2457" s="2">
        <v>45580.67291666667</v>
      </c>
      <c r="F2457" s="2">
        <v>45580.671527777777</v>
      </c>
      <c r="G2457" s="3">
        <v>-2</v>
      </c>
      <c r="H2457" t="s">
        <v>5004</v>
      </c>
      <c r="I2457" t="s">
        <v>5355</v>
      </c>
      <c r="J2457">
        <v>3</v>
      </c>
      <c r="K2457">
        <v>1233.1099999999999</v>
      </c>
      <c r="L2457">
        <v>3699.33</v>
      </c>
      <c r="M2457" t="s">
        <v>5017</v>
      </c>
      <c r="N2457">
        <v>1</v>
      </c>
    </row>
    <row r="2458" spans="1:14" x14ac:dyDescent="0.25">
      <c r="A2458">
        <v>3396210655</v>
      </c>
      <c r="B2458">
        <v>52075070</v>
      </c>
      <c r="C2458">
        <v>700048</v>
      </c>
      <c r="D2458" s="2">
        <v>45223.091874999998</v>
      </c>
      <c r="E2458" s="2">
        <v>45223.102986111109</v>
      </c>
      <c r="F2458" s="2">
        <v>45223.100902777776</v>
      </c>
      <c r="G2458" s="3">
        <v>-3</v>
      </c>
      <c r="H2458" t="s">
        <v>5004</v>
      </c>
      <c r="I2458" t="s">
        <v>5355</v>
      </c>
      <c r="J2458">
        <v>3</v>
      </c>
      <c r="K2458">
        <v>188.37</v>
      </c>
      <c r="L2458">
        <v>565.11</v>
      </c>
      <c r="M2458" t="s">
        <v>5016</v>
      </c>
      <c r="N2458">
        <v>3</v>
      </c>
    </row>
    <row r="2459" spans="1:14" x14ac:dyDescent="0.25">
      <c r="A2459">
        <v>3000018472</v>
      </c>
      <c r="B2459">
        <v>24104630</v>
      </c>
      <c r="C2459">
        <v>70969</v>
      </c>
      <c r="D2459" s="2">
        <v>45522.229872685188</v>
      </c>
      <c r="E2459" s="2">
        <v>45522.241678240738</v>
      </c>
      <c r="F2459" s="2">
        <v>45522.242372685185</v>
      </c>
      <c r="G2459" s="3">
        <v>1</v>
      </c>
      <c r="H2459" t="s">
        <v>5004</v>
      </c>
      <c r="I2459" t="s">
        <v>5005</v>
      </c>
      <c r="J2459">
        <v>2</v>
      </c>
      <c r="K2459">
        <v>842.27</v>
      </c>
      <c r="L2459">
        <v>1684.54</v>
      </c>
      <c r="M2459" t="s">
        <v>5017</v>
      </c>
      <c r="N2459">
        <v>2</v>
      </c>
    </row>
    <row r="2460" spans="1:14" x14ac:dyDescent="0.25">
      <c r="A2460">
        <v>7166339556</v>
      </c>
      <c r="B2460">
        <v>6319646</v>
      </c>
      <c r="C2460">
        <v>667163</v>
      </c>
      <c r="D2460" s="2">
        <v>45465.326562499999</v>
      </c>
      <c r="E2460" s="2">
        <v>45465.339062500003</v>
      </c>
      <c r="F2460" s="2">
        <v>45465.337673611109</v>
      </c>
      <c r="G2460" s="3">
        <v>-2</v>
      </c>
      <c r="H2460" t="s">
        <v>5004</v>
      </c>
      <c r="I2460" t="s">
        <v>5355</v>
      </c>
      <c r="J2460">
        <v>1</v>
      </c>
      <c r="K2460">
        <v>630.29</v>
      </c>
      <c r="L2460">
        <v>630.29</v>
      </c>
      <c r="M2460" t="s">
        <v>5015</v>
      </c>
      <c r="N2460">
        <v>4</v>
      </c>
    </row>
    <row r="2461" spans="1:14" x14ac:dyDescent="0.25">
      <c r="A2461">
        <v>2194351161</v>
      </c>
      <c r="B2461">
        <v>22800586</v>
      </c>
      <c r="C2461">
        <v>561860</v>
      </c>
      <c r="D2461" s="2">
        <v>45055.487430555557</v>
      </c>
      <c r="E2461" s="2">
        <v>45055.495763888888</v>
      </c>
      <c r="F2461" s="2">
        <v>45055.494375000002</v>
      </c>
      <c r="G2461" s="3">
        <v>-2</v>
      </c>
      <c r="H2461" t="s">
        <v>5004</v>
      </c>
      <c r="I2461" t="s">
        <v>5355</v>
      </c>
      <c r="J2461">
        <v>3</v>
      </c>
      <c r="K2461">
        <v>1249.69</v>
      </c>
      <c r="L2461">
        <v>3749.07</v>
      </c>
      <c r="M2461" t="s">
        <v>5015</v>
      </c>
      <c r="N2461">
        <v>1</v>
      </c>
    </row>
    <row r="2462" spans="1:14" x14ac:dyDescent="0.25">
      <c r="A2462">
        <v>3224986973</v>
      </c>
      <c r="B2462">
        <v>66761643</v>
      </c>
      <c r="C2462">
        <v>876139</v>
      </c>
      <c r="D2462" s="2">
        <v>45338.320983796293</v>
      </c>
      <c r="E2462" s="2">
        <v>45338.331400462965</v>
      </c>
      <c r="F2462" s="2">
        <v>45338.332094907404</v>
      </c>
      <c r="G2462" s="3">
        <v>1</v>
      </c>
      <c r="H2462" t="s">
        <v>5004</v>
      </c>
      <c r="I2462" t="s">
        <v>5005</v>
      </c>
      <c r="J2462">
        <v>3</v>
      </c>
      <c r="K2462">
        <v>489.12</v>
      </c>
      <c r="L2462">
        <v>1467.3600000000001</v>
      </c>
      <c r="M2462" t="s">
        <v>5018</v>
      </c>
      <c r="N2462">
        <v>5</v>
      </c>
    </row>
    <row r="2463" spans="1:14" x14ac:dyDescent="0.25">
      <c r="A2463">
        <v>6882280967</v>
      </c>
      <c r="B2463">
        <v>14472401</v>
      </c>
      <c r="C2463">
        <v>305754</v>
      </c>
      <c r="D2463" s="2">
        <v>45184.663634259261</v>
      </c>
      <c r="E2463" s="2">
        <v>45184.673356481479</v>
      </c>
      <c r="F2463" s="2">
        <v>45184.674745370372</v>
      </c>
      <c r="G2463" s="3">
        <v>2</v>
      </c>
      <c r="H2463" t="s">
        <v>5004</v>
      </c>
      <c r="I2463" t="s">
        <v>5005</v>
      </c>
      <c r="J2463">
        <v>2</v>
      </c>
      <c r="K2463">
        <v>1633.32</v>
      </c>
      <c r="L2463">
        <v>3266.64</v>
      </c>
      <c r="M2463" t="s">
        <v>5017</v>
      </c>
      <c r="N2463">
        <v>3</v>
      </c>
    </row>
    <row r="2464" spans="1:14" x14ac:dyDescent="0.25">
      <c r="A2464">
        <v>8556188247</v>
      </c>
      <c r="B2464">
        <v>46623192</v>
      </c>
      <c r="C2464">
        <v>721521</v>
      </c>
      <c r="D2464" s="2">
        <v>45204.757615740738</v>
      </c>
      <c r="E2464" s="2">
        <v>45204.766643518517</v>
      </c>
      <c r="F2464" s="2">
        <v>45204.76525462963</v>
      </c>
      <c r="G2464" s="3">
        <v>-2</v>
      </c>
      <c r="H2464" t="s">
        <v>5004</v>
      </c>
      <c r="I2464" t="s">
        <v>5355</v>
      </c>
      <c r="J2464">
        <v>3</v>
      </c>
      <c r="K2464">
        <v>491.05</v>
      </c>
      <c r="L2464">
        <v>1473.15</v>
      </c>
      <c r="M2464" t="s">
        <v>5017</v>
      </c>
      <c r="N2464">
        <v>4</v>
      </c>
    </row>
    <row r="2465" spans="1:14" x14ac:dyDescent="0.25">
      <c r="A2465">
        <v>5236345617</v>
      </c>
      <c r="B2465">
        <v>61851054</v>
      </c>
      <c r="C2465">
        <v>613942</v>
      </c>
      <c r="D2465" s="2">
        <v>45197.074884259258</v>
      </c>
      <c r="E2465" s="2">
        <v>45197.081828703704</v>
      </c>
      <c r="F2465" s="2">
        <v>45197.081828703704</v>
      </c>
      <c r="G2465" s="3">
        <v>0</v>
      </c>
      <c r="H2465" t="s">
        <v>5004</v>
      </c>
      <c r="I2465" t="s">
        <v>5355</v>
      </c>
      <c r="J2465">
        <v>1</v>
      </c>
      <c r="K2465">
        <v>838.46</v>
      </c>
      <c r="L2465">
        <v>838.46</v>
      </c>
      <c r="M2465" t="s">
        <v>5015</v>
      </c>
      <c r="N2465">
        <v>5</v>
      </c>
    </row>
    <row r="2466" spans="1:14" x14ac:dyDescent="0.25">
      <c r="A2466">
        <v>5153146875</v>
      </c>
      <c r="B2466">
        <v>31156674</v>
      </c>
      <c r="C2466">
        <v>677169</v>
      </c>
      <c r="D2466" s="2">
        <v>45083.354097222225</v>
      </c>
      <c r="E2466" s="2">
        <v>45083.367291666669</v>
      </c>
      <c r="F2466" s="2">
        <v>45083.373541666668</v>
      </c>
      <c r="G2466" s="3">
        <v>9</v>
      </c>
      <c r="H2466" t="s">
        <v>5006</v>
      </c>
      <c r="I2466" t="s">
        <v>5005</v>
      </c>
      <c r="J2466">
        <v>1</v>
      </c>
      <c r="K2466">
        <v>326.29000000000002</v>
      </c>
      <c r="L2466">
        <v>326.29000000000002</v>
      </c>
      <c r="M2466" t="s">
        <v>5018</v>
      </c>
      <c r="N2466">
        <v>4</v>
      </c>
    </row>
    <row r="2467" spans="1:14" x14ac:dyDescent="0.25">
      <c r="A2467">
        <v>2011151353</v>
      </c>
      <c r="B2467">
        <v>67908555</v>
      </c>
      <c r="C2467">
        <v>525531</v>
      </c>
      <c r="D2467" s="2">
        <v>45427.155821759261</v>
      </c>
      <c r="E2467" s="2">
        <v>45427.162766203706</v>
      </c>
      <c r="F2467" s="2">
        <v>45427.160682870373</v>
      </c>
      <c r="G2467" s="3">
        <v>-3</v>
      </c>
      <c r="H2467" t="s">
        <v>5004</v>
      </c>
      <c r="I2467" t="s">
        <v>5355</v>
      </c>
      <c r="J2467">
        <v>3</v>
      </c>
      <c r="K2467">
        <v>1278.6199999999999</v>
      </c>
      <c r="L2467">
        <v>3835.8599999999997</v>
      </c>
      <c r="M2467" t="s">
        <v>5016</v>
      </c>
      <c r="N2467">
        <v>1</v>
      </c>
    </row>
    <row r="2468" spans="1:14" x14ac:dyDescent="0.25">
      <c r="A2468">
        <v>9880145668</v>
      </c>
      <c r="B2468">
        <v>39317905</v>
      </c>
      <c r="C2468">
        <v>433521</v>
      </c>
      <c r="D2468" s="2">
        <v>45350.701053240744</v>
      </c>
      <c r="E2468" s="2">
        <v>45350.714247685188</v>
      </c>
      <c r="F2468" s="2">
        <v>45350.723275462966</v>
      </c>
      <c r="G2468" s="3">
        <v>13</v>
      </c>
      <c r="H2468" t="s">
        <v>5006</v>
      </c>
      <c r="I2468" t="s">
        <v>5005</v>
      </c>
      <c r="J2468">
        <v>3</v>
      </c>
      <c r="K2468">
        <v>459.04</v>
      </c>
      <c r="L2468">
        <v>1377.1200000000001</v>
      </c>
      <c r="M2468" t="s">
        <v>5016</v>
      </c>
      <c r="N2468">
        <v>1</v>
      </c>
    </row>
    <row r="2469" spans="1:14" x14ac:dyDescent="0.25">
      <c r="A2469">
        <v>2724264210</v>
      </c>
      <c r="B2469">
        <v>98687927</v>
      </c>
      <c r="C2469">
        <v>990993</v>
      </c>
      <c r="D2469" s="2">
        <v>45589.682199074072</v>
      </c>
      <c r="E2469" s="2">
        <v>45589.69122685185</v>
      </c>
      <c r="F2469" s="2">
        <v>45589.700254629628</v>
      </c>
      <c r="G2469" s="3">
        <v>13</v>
      </c>
      <c r="H2469" t="s">
        <v>5006</v>
      </c>
      <c r="I2469" t="s">
        <v>5005</v>
      </c>
      <c r="J2469">
        <v>3</v>
      </c>
      <c r="K2469">
        <v>405.69</v>
      </c>
      <c r="L2469">
        <v>1217.07</v>
      </c>
      <c r="M2469" t="s">
        <v>5018</v>
      </c>
      <c r="N2469">
        <v>3</v>
      </c>
    </row>
    <row r="2470" spans="1:14" x14ac:dyDescent="0.25">
      <c r="A2470">
        <v>871734663</v>
      </c>
      <c r="B2470">
        <v>93321933</v>
      </c>
      <c r="C2470">
        <v>4452</v>
      </c>
      <c r="D2470" s="2">
        <v>45446.07707175926</v>
      </c>
      <c r="E2470" s="2">
        <v>45446.090960648151</v>
      </c>
      <c r="F2470" s="2">
        <v>45446.099293981482</v>
      </c>
      <c r="G2470" s="3">
        <v>12</v>
      </c>
      <c r="H2470" t="s">
        <v>5006</v>
      </c>
      <c r="I2470" t="s">
        <v>5005</v>
      </c>
      <c r="J2470">
        <v>1</v>
      </c>
      <c r="K2470">
        <v>242.69</v>
      </c>
      <c r="L2470">
        <v>242.69</v>
      </c>
      <c r="M2470" t="s">
        <v>5018</v>
      </c>
      <c r="N2470">
        <v>4</v>
      </c>
    </row>
    <row r="2471" spans="1:14" x14ac:dyDescent="0.25">
      <c r="A2471">
        <v>3883638432</v>
      </c>
      <c r="B2471">
        <v>6245778</v>
      </c>
      <c r="C2471">
        <v>89084</v>
      </c>
      <c r="D2471" s="2">
        <v>45133.156111111108</v>
      </c>
      <c r="E2471" s="2">
        <v>45133.163055555553</v>
      </c>
      <c r="F2471" s="2">
        <v>45133.181111111109</v>
      </c>
      <c r="G2471" s="3">
        <v>26</v>
      </c>
      <c r="H2471" t="s">
        <v>5007</v>
      </c>
      <c r="I2471" t="s">
        <v>5005</v>
      </c>
      <c r="J2471">
        <v>1</v>
      </c>
      <c r="K2471">
        <v>748.54</v>
      </c>
      <c r="L2471">
        <v>748.54</v>
      </c>
      <c r="M2471" t="s">
        <v>5016</v>
      </c>
      <c r="N2471">
        <v>5</v>
      </c>
    </row>
    <row r="2472" spans="1:14" x14ac:dyDescent="0.25">
      <c r="A2472">
        <v>1282422181</v>
      </c>
      <c r="B2472">
        <v>188838</v>
      </c>
      <c r="C2472">
        <v>478531</v>
      </c>
      <c r="D2472" s="2">
        <v>45341.61136574074</v>
      </c>
      <c r="E2472" s="2">
        <v>45341.619699074072</v>
      </c>
      <c r="F2472" s="2">
        <v>45341.624560185184</v>
      </c>
      <c r="G2472" s="3">
        <v>7</v>
      </c>
      <c r="H2472" t="s">
        <v>5006</v>
      </c>
      <c r="I2472" t="s">
        <v>5005</v>
      </c>
      <c r="J2472">
        <v>1</v>
      </c>
      <c r="K2472">
        <v>1100.6099999999999</v>
      </c>
      <c r="L2472">
        <v>1100.6099999999999</v>
      </c>
      <c r="M2472" t="s">
        <v>5016</v>
      </c>
      <c r="N2472">
        <v>3</v>
      </c>
    </row>
    <row r="2473" spans="1:14" x14ac:dyDescent="0.25">
      <c r="A2473">
        <v>4500802008</v>
      </c>
      <c r="B2473">
        <v>41164215</v>
      </c>
      <c r="C2473">
        <v>228286</v>
      </c>
      <c r="D2473" s="2">
        <v>45460.240289351852</v>
      </c>
      <c r="E2473" s="2">
        <v>45460.25209490741</v>
      </c>
      <c r="F2473" s="2">
        <v>45460.254178240742</v>
      </c>
      <c r="G2473" s="3">
        <v>3</v>
      </c>
      <c r="H2473" t="s">
        <v>5004</v>
      </c>
      <c r="I2473" t="s">
        <v>5005</v>
      </c>
      <c r="J2473">
        <v>3</v>
      </c>
      <c r="K2473">
        <v>255.83</v>
      </c>
      <c r="L2473">
        <v>767.49</v>
      </c>
      <c r="M2473" t="s">
        <v>5015</v>
      </c>
      <c r="N2473">
        <v>4</v>
      </c>
    </row>
    <row r="2474" spans="1:14" x14ac:dyDescent="0.25">
      <c r="A2474">
        <v>8209715885</v>
      </c>
      <c r="B2474">
        <v>17597449</v>
      </c>
      <c r="C2474">
        <v>807452</v>
      </c>
      <c r="D2474" s="2">
        <v>45071.641458333332</v>
      </c>
      <c r="E2474" s="2">
        <v>45071.653263888889</v>
      </c>
      <c r="F2474" s="2">
        <v>45071.653958333336</v>
      </c>
      <c r="G2474" s="3">
        <v>1</v>
      </c>
      <c r="H2474" t="s">
        <v>5004</v>
      </c>
      <c r="I2474" t="s">
        <v>5005</v>
      </c>
      <c r="J2474">
        <v>2</v>
      </c>
      <c r="K2474">
        <v>169.64</v>
      </c>
      <c r="L2474">
        <v>339.28</v>
      </c>
      <c r="M2474" t="s">
        <v>5017</v>
      </c>
      <c r="N2474">
        <v>3</v>
      </c>
    </row>
    <row r="2475" spans="1:14" x14ac:dyDescent="0.25">
      <c r="A2475">
        <v>9391482926</v>
      </c>
      <c r="B2475">
        <v>56352626</v>
      </c>
      <c r="C2475">
        <v>490602</v>
      </c>
      <c r="D2475" s="2">
        <v>45181.127118055556</v>
      </c>
      <c r="E2475" s="2">
        <v>45181.13753472222</v>
      </c>
      <c r="F2475" s="2">
        <v>45181.143784722219</v>
      </c>
      <c r="G2475" s="3">
        <v>9</v>
      </c>
      <c r="H2475" t="s">
        <v>5006</v>
      </c>
      <c r="I2475" t="s">
        <v>5005</v>
      </c>
      <c r="J2475">
        <v>3</v>
      </c>
      <c r="K2475">
        <v>646.44000000000005</v>
      </c>
      <c r="L2475">
        <v>1939.3200000000002</v>
      </c>
      <c r="M2475" t="s">
        <v>5015</v>
      </c>
      <c r="N2475">
        <v>3</v>
      </c>
    </row>
    <row r="2476" spans="1:14" x14ac:dyDescent="0.25">
      <c r="A2476">
        <v>7217765772</v>
      </c>
      <c r="B2476">
        <v>5238055</v>
      </c>
      <c r="C2476">
        <v>672059</v>
      </c>
      <c r="D2476" s="2">
        <v>45478.585555555554</v>
      </c>
      <c r="E2476" s="2">
        <v>45478.598749999997</v>
      </c>
      <c r="F2476" s="2">
        <v>45478.60083333333</v>
      </c>
      <c r="G2476" s="3">
        <v>3</v>
      </c>
      <c r="H2476" t="s">
        <v>5004</v>
      </c>
      <c r="I2476" t="s">
        <v>5005</v>
      </c>
      <c r="J2476">
        <v>1</v>
      </c>
      <c r="K2476">
        <v>1034.97</v>
      </c>
      <c r="L2476">
        <v>1034.97</v>
      </c>
      <c r="M2476" t="s">
        <v>5018</v>
      </c>
      <c r="N2476">
        <v>4</v>
      </c>
    </row>
    <row r="2477" spans="1:14" x14ac:dyDescent="0.25">
      <c r="A2477">
        <v>7848556658</v>
      </c>
      <c r="B2477">
        <v>97191387</v>
      </c>
      <c r="C2477">
        <v>36412</v>
      </c>
      <c r="D2477" s="2">
        <v>45409.477349537039</v>
      </c>
      <c r="E2477" s="2">
        <v>45409.487071759257</v>
      </c>
      <c r="F2477" s="2">
        <v>45409.484988425924</v>
      </c>
      <c r="G2477" s="3">
        <v>-3</v>
      </c>
      <c r="H2477" t="s">
        <v>5004</v>
      </c>
      <c r="I2477" t="s">
        <v>5355</v>
      </c>
      <c r="J2477">
        <v>3</v>
      </c>
      <c r="K2477">
        <v>530.24</v>
      </c>
      <c r="L2477">
        <v>1590.72</v>
      </c>
      <c r="M2477" t="s">
        <v>5016</v>
      </c>
      <c r="N2477">
        <v>2</v>
      </c>
    </row>
    <row r="2478" spans="1:14" x14ac:dyDescent="0.25">
      <c r="A2478">
        <v>9000851345</v>
      </c>
      <c r="B2478">
        <v>81822494</v>
      </c>
      <c r="C2478">
        <v>623234</v>
      </c>
      <c r="D2478" s="2">
        <v>45361.707465277781</v>
      </c>
      <c r="E2478" s="2">
        <v>45361.716493055559</v>
      </c>
      <c r="F2478" s="2">
        <v>45361.719965277778</v>
      </c>
      <c r="G2478" s="3">
        <v>5</v>
      </c>
      <c r="H2478" t="s">
        <v>5004</v>
      </c>
      <c r="I2478" t="s">
        <v>5005</v>
      </c>
      <c r="J2478">
        <v>3</v>
      </c>
      <c r="K2478">
        <v>549.65</v>
      </c>
      <c r="L2478">
        <v>1648.9499999999998</v>
      </c>
      <c r="M2478" t="s">
        <v>5015</v>
      </c>
      <c r="N2478">
        <v>4</v>
      </c>
    </row>
    <row r="2479" spans="1:14" x14ac:dyDescent="0.25">
      <c r="A2479">
        <v>3019634875</v>
      </c>
      <c r="B2479">
        <v>58170168</v>
      </c>
      <c r="C2479">
        <v>118820</v>
      </c>
      <c r="D2479" s="2">
        <v>45594.818078703705</v>
      </c>
      <c r="E2479" s="2">
        <v>45594.829189814816</v>
      </c>
      <c r="F2479" s="2">
        <v>45594.82849537037</v>
      </c>
      <c r="G2479" s="3">
        <v>-1</v>
      </c>
      <c r="H2479" t="s">
        <v>5004</v>
      </c>
      <c r="I2479" t="s">
        <v>5355</v>
      </c>
      <c r="J2479">
        <v>1</v>
      </c>
      <c r="K2479">
        <v>17.600000000000001</v>
      </c>
      <c r="L2479">
        <v>17.600000000000001</v>
      </c>
      <c r="M2479" t="s">
        <v>5016</v>
      </c>
      <c r="N2479">
        <v>5</v>
      </c>
    </row>
    <row r="2480" spans="1:14" x14ac:dyDescent="0.25">
      <c r="A2480">
        <v>7013612817</v>
      </c>
      <c r="B2480">
        <v>22036818</v>
      </c>
      <c r="C2480">
        <v>237083</v>
      </c>
      <c r="D2480" s="2">
        <v>45178.340821759259</v>
      </c>
      <c r="E2480" s="2">
        <v>45178.353321759256</v>
      </c>
      <c r="F2480" s="2">
        <v>45178.371377314812</v>
      </c>
      <c r="G2480" s="3">
        <v>26</v>
      </c>
      <c r="H2480" t="s">
        <v>5007</v>
      </c>
      <c r="I2480" t="s">
        <v>5005</v>
      </c>
      <c r="J2480">
        <v>2</v>
      </c>
      <c r="K2480">
        <v>721.41</v>
      </c>
      <c r="L2480">
        <v>1442.82</v>
      </c>
      <c r="M2480" t="s">
        <v>5015</v>
      </c>
      <c r="N2480">
        <v>4</v>
      </c>
    </row>
    <row r="2481" spans="1:14" x14ac:dyDescent="0.25">
      <c r="A2481">
        <v>59461109</v>
      </c>
      <c r="B2481">
        <v>67708491</v>
      </c>
      <c r="C2481">
        <v>991434</v>
      </c>
      <c r="D2481" s="2">
        <v>45052.572696759256</v>
      </c>
      <c r="E2481" s="2">
        <v>45052.580335648148</v>
      </c>
      <c r="F2481" s="2">
        <v>45052.580335648148</v>
      </c>
      <c r="G2481" s="3">
        <v>0</v>
      </c>
      <c r="H2481" t="s">
        <v>5004</v>
      </c>
      <c r="I2481" t="s">
        <v>5355</v>
      </c>
      <c r="J2481">
        <v>3</v>
      </c>
      <c r="K2481">
        <v>365.57</v>
      </c>
      <c r="L2481">
        <v>1096.71</v>
      </c>
      <c r="M2481" t="s">
        <v>5016</v>
      </c>
      <c r="N2481">
        <v>1</v>
      </c>
    </row>
    <row r="2482" spans="1:14" x14ac:dyDescent="0.25">
      <c r="A2482">
        <v>740245864</v>
      </c>
      <c r="B2482">
        <v>45659330</v>
      </c>
      <c r="C2482">
        <v>901144</v>
      </c>
      <c r="D2482" s="2">
        <v>45064.457349537035</v>
      </c>
      <c r="E2482" s="2">
        <v>45064.46707175926</v>
      </c>
      <c r="F2482" s="2">
        <v>45064.466377314813</v>
      </c>
      <c r="G2482" s="3">
        <v>-1</v>
      </c>
      <c r="H2482" t="s">
        <v>5004</v>
      </c>
      <c r="I2482" t="s">
        <v>5355</v>
      </c>
      <c r="J2482">
        <v>2</v>
      </c>
      <c r="K2482">
        <v>400.42</v>
      </c>
      <c r="L2482">
        <v>800.84</v>
      </c>
      <c r="M2482" t="s">
        <v>5017</v>
      </c>
      <c r="N2482">
        <v>4</v>
      </c>
    </row>
    <row r="2483" spans="1:14" x14ac:dyDescent="0.25">
      <c r="A2483">
        <v>8432648823</v>
      </c>
      <c r="B2483">
        <v>69364309</v>
      </c>
      <c r="C2483">
        <v>26060</v>
      </c>
      <c r="D2483" s="2">
        <v>45065.313750000001</v>
      </c>
      <c r="E2483" s="2">
        <v>45065.321388888886</v>
      </c>
      <c r="F2483" s="2">
        <v>45065.323472222219</v>
      </c>
      <c r="G2483" s="3">
        <v>3</v>
      </c>
      <c r="H2483" t="s">
        <v>5004</v>
      </c>
      <c r="I2483" t="s">
        <v>5005</v>
      </c>
      <c r="J2483">
        <v>2</v>
      </c>
      <c r="K2483">
        <v>428.67</v>
      </c>
      <c r="L2483">
        <v>857.34</v>
      </c>
      <c r="M2483" t="s">
        <v>5017</v>
      </c>
      <c r="N2483">
        <v>3</v>
      </c>
    </row>
    <row r="2484" spans="1:14" x14ac:dyDescent="0.25">
      <c r="A2484">
        <v>5863164527</v>
      </c>
      <c r="B2484">
        <v>38671747</v>
      </c>
      <c r="C2484">
        <v>433521</v>
      </c>
      <c r="D2484" s="2">
        <v>45243.743692129632</v>
      </c>
      <c r="E2484" s="2">
        <v>45243.756192129629</v>
      </c>
      <c r="F2484" s="2">
        <v>45243.761747685188</v>
      </c>
      <c r="G2484" s="3">
        <v>8</v>
      </c>
      <c r="H2484" t="s">
        <v>5006</v>
      </c>
      <c r="I2484" t="s">
        <v>5005</v>
      </c>
      <c r="J2484">
        <v>1</v>
      </c>
      <c r="K2484">
        <v>459.04</v>
      </c>
      <c r="L2484">
        <v>459.04</v>
      </c>
      <c r="M2484" t="s">
        <v>5018</v>
      </c>
      <c r="N2484">
        <v>4</v>
      </c>
    </row>
    <row r="2485" spans="1:14" x14ac:dyDescent="0.25">
      <c r="A2485">
        <v>8615999186</v>
      </c>
      <c r="B2485">
        <v>96001315</v>
      </c>
      <c r="C2485">
        <v>6405</v>
      </c>
      <c r="D2485" s="2">
        <v>45543.849733796298</v>
      </c>
      <c r="E2485" s="2">
        <v>45543.857372685183</v>
      </c>
      <c r="F2485" s="2">
        <v>45543.858067129629</v>
      </c>
      <c r="G2485" s="3">
        <v>1</v>
      </c>
      <c r="H2485" t="s">
        <v>5004</v>
      </c>
      <c r="I2485" t="s">
        <v>5005</v>
      </c>
      <c r="J2485">
        <v>2</v>
      </c>
      <c r="K2485">
        <v>337.87</v>
      </c>
      <c r="L2485">
        <v>675.74</v>
      </c>
      <c r="M2485" t="s">
        <v>5015</v>
      </c>
      <c r="N2485">
        <v>1</v>
      </c>
    </row>
    <row r="2486" spans="1:14" x14ac:dyDescent="0.25">
      <c r="A2486">
        <v>1743268828</v>
      </c>
      <c r="B2486">
        <v>53332493</v>
      </c>
      <c r="C2486">
        <v>9436</v>
      </c>
      <c r="D2486" s="2">
        <v>45414.754560185182</v>
      </c>
      <c r="E2486" s="2">
        <v>45414.767060185186</v>
      </c>
      <c r="F2486" s="2">
        <v>45414.770532407405</v>
      </c>
      <c r="G2486" s="3">
        <v>5</v>
      </c>
      <c r="H2486" t="s">
        <v>5004</v>
      </c>
      <c r="I2486" t="s">
        <v>5005</v>
      </c>
      <c r="J2486">
        <v>1</v>
      </c>
      <c r="K2486">
        <v>136.05000000000001</v>
      </c>
      <c r="L2486">
        <v>136.05000000000001</v>
      </c>
      <c r="M2486" t="s">
        <v>5018</v>
      </c>
      <c r="N2486">
        <v>4</v>
      </c>
    </row>
    <row r="2487" spans="1:14" x14ac:dyDescent="0.25">
      <c r="A2487">
        <v>5475369740</v>
      </c>
      <c r="B2487">
        <v>49433260</v>
      </c>
      <c r="C2487">
        <v>133542</v>
      </c>
      <c r="D2487" s="2">
        <v>45424.242442129631</v>
      </c>
      <c r="E2487" s="2">
        <v>45424.252164351848</v>
      </c>
      <c r="F2487" s="2">
        <v>45424.252858796295</v>
      </c>
      <c r="G2487" s="3">
        <v>1</v>
      </c>
      <c r="H2487" t="s">
        <v>5004</v>
      </c>
      <c r="I2487" t="s">
        <v>5005</v>
      </c>
      <c r="J2487">
        <v>2</v>
      </c>
      <c r="K2487">
        <v>91.32</v>
      </c>
      <c r="L2487">
        <v>182.64</v>
      </c>
      <c r="M2487" t="s">
        <v>5018</v>
      </c>
      <c r="N2487">
        <v>4</v>
      </c>
    </row>
    <row r="2488" spans="1:14" x14ac:dyDescent="0.25">
      <c r="A2488">
        <v>6520584496</v>
      </c>
      <c r="B2488">
        <v>67215939</v>
      </c>
      <c r="C2488">
        <v>820973</v>
      </c>
      <c r="D2488" s="2">
        <v>45223.227071759262</v>
      </c>
      <c r="E2488" s="2">
        <v>45223.240960648145</v>
      </c>
      <c r="F2488" s="2">
        <v>45223.252766203703</v>
      </c>
      <c r="G2488" s="3">
        <v>17</v>
      </c>
      <c r="H2488" t="s">
        <v>5007</v>
      </c>
      <c r="I2488" t="s">
        <v>5005</v>
      </c>
      <c r="J2488">
        <v>3</v>
      </c>
      <c r="K2488">
        <v>163.6</v>
      </c>
      <c r="L2488">
        <v>490.79999999999995</v>
      </c>
      <c r="M2488" t="s">
        <v>5017</v>
      </c>
      <c r="N2488">
        <v>4</v>
      </c>
    </row>
    <row r="2489" spans="1:14" x14ac:dyDescent="0.25">
      <c r="A2489">
        <v>3854394048</v>
      </c>
      <c r="B2489">
        <v>89531595</v>
      </c>
      <c r="C2489">
        <v>300159</v>
      </c>
      <c r="D2489" s="2">
        <v>45214.85496527778</v>
      </c>
      <c r="E2489" s="2">
        <v>45214.863993055558</v>
      </c>
      <c r="F2489" s="2">
        <v>45214.861215277779</v>
      </c>
      <c r="G2489" s="3">
        <v>-4</v>
      </c>
      <c r="H2489" t="s">
        <v>5004</v>
      </c>
      <c r="I2489" t="s">
        <v>5355</v>
      </c>
      <c r="J2489">
        <v>2</v>
      </c>
      <c r="K2489">
        <v>63.36</v>
      </c>
      <c r="L2489">
        <v>126.72</v>
      </c>
      <c r="M2489" t="s">
        <v>5018</v>
      </c>
      <c r="N2489">
        <v>1</v>
      </c>
    </row>
    <row r="2490" spans="1:14" x14ac:dyDescent="0.25">
      <c r="A2490">
        <v>4105779656</v>
      </c>
      <c r="B2490">
        <v>58644651</v>
      </c>
      <c r="C2490">
        <v>243235</v>
      </c>
      <c r="D2490" s="2">
        <v>45384.716273148151</v>
      </c>
      <c r="E2490" s="2">
        <v>45384.725300925929</v>
      </c>
      <c r="F2490" s="2">
        <v>45384.728078703702</v>
      </c>
      <c r="G2490" s="3">
        <v>4</v>
      </c>
      <c r="H2490" t="s">
        <v>5004</v>
      </c>
      <c r="I2490" t="s">
        <v>5005</v>
      </c>
      <c r="J2490">
        <v>3</v>
      </c>
      <c r="K2490">
        <v>167.74</v>
      </c>
      <c r="L2490">
        <v>503.22</v>
      </c>
      <c r="M2490" t="s">
        <v>5017</v>
      </c>
      <c r="N2490">
        <v>3</v>
      </c>
    </row>
    <row r="2491" spans="1:14" x14ac:dyDescent="0.25">
      <c r="A2491">
        <v>5960266785</v>
      </c>
      <c r="B2491">
        <v>97419742</v>
      </c>
      <c r="C2491">
        <v>760684</v>
      </c>
      <c r="D2491" s="2">
        <v>45251.249641203707</v>
      </c>
      <c r="E2491" s="2">
        <v>45251.262835648151</v>
      </c>
      <c r="F2491" s="2">
        <v>45251.260752314818</v>
      </c>
      <c r="G2491" s="3">
        <v>-3</v>
      </c>
      <c r="H2491" t="s">
        <v>5004</v>
      </c>
      <c r="I2491" t="s">
        <v>5355</v>
      </c>
      <c r="J2491">
        <v>3</v>
      </c>
      <c r="K2491">
        <v>84.24</v>
      </c>
      <c r="L2491">
        <v>252.71999999999997</v>
      </c>
      <c r="M2491" t="s">
        <v>5018</v>
      </c>
      <c r="N2491">
        <v>4</v>
      </c>
    </row>
    <row r="2492" spans="1:14" x14ac:dyDescent="0.25">
      <c r="A2492">
        <v>7380998329</v>
      </c>
      <c r="B2492">
        <v>96989204</v>
      </c>
      <c r="C2492">
        <v>621677</v>
      </c>
      <c r="D2492" s="2">
        <v>45136.876423611109</v>
      </c>
      <c r="E2492" s="2">
        <v>45136.886145833334</v>
      </c>
      <c r="F2492" s="2">
        <v>45136.886145833334</v>
      </c>
      <c r="G2492" s="3">
        <v>0</v>
      </c>
      <c r="H2492" t="s">
        <v>5004</v>
      </c>
      <c r="I2492" t="s">
        <v>5355</v>
      </c>
      <c r="J2492">
        <v>3</v>
      </c>
      <c r="K2492">
        <v>529.66999999999996</v>
      </c>
      <c r="L2492">
        <v>1589.0099999999998</v>
      </c>
      <c r="M2492" t="s">
        <v>5018</v>
      </c>
      <c r="N2492">
        <v>4</v>
      </c>
    </row>
    <row r="2493" spans="1:14" x14ac:dyDescent="0.25">
      <c r="A2493">
        <v>460625201</v>
      </c>
      <c r="B2493">
        <v>26716400</v>
      </c>
      <c r="C2493">
        <v>131748</v>
      </c>
      <c r="D2493" s="2">
        <v>45429.103067129632</v>
      </c>
      <c r="E2493" s="2">
        <v>45429.115567129629</v>
      </c>
      <c r="F2493" s="2">
        <v>45429.114178240743</v>
      </c>
      <c r="G2493" s="3">
        <v>-2</v>
      </c>
      <c r="H2493" t="s">
        <v>5004</v>
      </c>
      <c r="I2493" t="s">
        <v>5355</v>
      </c>
      <c r="J2493">
        <v>1</v>
      </c>
      <c r="K2493">
        <v>125.15</v>
      </c>
      <c r="L2493">
        <v>125.15</v>
      </c>
      <c r="M2493" t="s">
        <v>5016</v>
      </c>
      <c r="N2493">
        <v>3</v>
      </c>
    </row>
    <row r="2494" spans="1:14" x14ac:dyDescent="0.25">
      <c r="A2494">
        <v>5442705208</v>
      </c>
      <c r="B2494">
        <v>38420886</v>
      </c>
      <c r="C2494">
        <v>739534</v>
      </c>
      <c r="D2494" s="2">
        <v>45531.135798611111</v>
      </c>
      <c r="E2494" s="2">
        <v>45531.147604166668</v>
      </c>
      <c r="F2494" s="2">
        <v>45531.144131944442</v>
      </c>
      <c r="G2494" s="3">
        <v>-5</v>
      </c>
      <c r="H2494" t="s">
        <v>5004</v>
      </c>
      <c r="I2494" t="s">
        <v>5355</v>
      </c>
      <c r="J2494">
        <v>2</v>
      </c>
      <c r="K2494">
        <v>1326.08</v>
      </c>
      <c r="L2494">
        <v>2652.16</v>
      </c>
      <c r="M2494" t="s">
        <v>5015</v>
      </c>
      <c r="N2494">
        <v>5</v>
      </c>
    </row>
    <row r="2495" spans="1:14" x14ac:dyDescent="0.25">
      <c r="A2495">
        <v>643302284</v>
      </c>
      <c r="B2495">
        <v>24153726</v>
      </c>
      <c r="C2495">
        <v>726958</v>
      </c>
      <c r="D2495" s="2">
        <v>45442.956377314818</v>
      </c>
      <c r="E2495" s="2">
        <v>45442.968182870369</v>
      </c>
      <c r="F2495" s="2">
        <v>45442.975821759261</v>
      </c>
      <c r="G2495" s="3">
        <v>11</v>
      </c>
      <c r="H2495" t="s">
        <v>5006</v>
      </c>
      <c r="I2495" t="s">
        <v>5005</v>
      </c>
      <c r="J2495">
        <v>3</v>
      </c>
      <c r="K2495">
        <v>1365.35</v>
      </c>
      <c r="L2495">
        <v>4096.0499999999993</v>
      </c>
      <c r="M2495" t="s">
        <v>5016</v>
      </c>
      <c r="N2495">
        <v>5</v>
      </c>
    </row>
    <row r="2496" spans="1:14" x14ac:dyDescent="0.25">
      <c r="A2496">
        <v>6141016209</v>
      </c>
      <c r="B2496">
        <v>20469626</v>
      </c>
      <c r="C2496">
        <v>451812</v>
      </c>
      <c r="D2496" s="2">
        <v>45395.755069444444</v>
      </c>
      <c r="E2496" s="2">
        <v>45395.767569444448</v>
      </c>
      <c r="F2496" s="2">
        <v>45395.767569444448</v>
      </c>
      <c r="G2496" s="3">
        <v>0</v>
      </c>
      <c r="H2496" t="s">
        <v>5004</v>
      </c>
      <c r="I2496" t="s">
        <v>5355</v>
      </c>
      <c r="J2496">
        <v>2</v>
      </c>
      <c r="K2496">
        <v>663.56</v>
      </c>
      <c r="L2496">
        <v>1327.12</v>
      </c>
      <c r="M2496" t="s">
        <v>5015</v>
      </c>
      <c r="N2496">
        <v>3</v>
      </c>
    </row>
    <row r="2497" spans="1:14" x14ac:dyDescent="0.25">
      <c r="A2497">
        <v>4058658914</v>
      </c>
      <c r="B2497">
        <v>96001315</v>
      </c>
      <c r="C2497">
        <v>937542</v>
      </c>
      <c r="D2497" s="2">
        <v>45331.394930555558</v>
      </c>
      <c r="E2497" s="2">
        <v>45331.408819444441</v>
      </c>
      <c r="F2497" s="2">
        <v>45331.408819444441</v>
      </c>
      <c r="G2497" s="3">
        <v>0</v>
      </c>
      <c r="H2497" t="s">
        <v>5004</v>
      </c>
      <c r="I2497" t="s">
        <v>5355</v>
      </c>
      <c r="J2497">
        <v>3</v>
      </c>
      <c r="K2497">
        <v>114.16</v>
      </c>
      <c r="L2497">
        <v>342.48</v>
      </c>
      <c r="M2497" t="s">
        <v>5015</v>
      </c>
      <c r="N2497">
        <v>4</v>
      </c>
    </row>
    <row r="2498" spans="1:14" x14ac:dyDescent="0.25">
      <c r="A2498">
        <v>4731454539</v>
      </c>
      <c r="B2498">
        <v>62419778</v>
      </c>
      <c r="C2498">
        <v>140154</v>
      </c>
      <c r="D2498" s="2">
        <v>45296.289699074077</v>
      </c>
      <c r="E2498" s="2">
        <v>45296.298032407409</v>
      </c>
      <c r="F2498" s="2">
        <v>45296.298032407409</v>
      </c>
      <c r="G2498" s="3">
        <v>0</v>
      </c>
      <c r="H2498" t="s">
        <v>5004</v>
      </c>
      <c r="I2498" t="s">
        <v>5355</v>
      </c>
      <c r="J2498">
        <v>3</v>
      </c>
      <c r="K2498">
        <v>263.38</v>
      </c>
      <c r="L2498">
        <v>790.14</v>
      </c>
      <c r="M2498" t="s">
        <v>5017</v>
      </c>
      <c r="N2498">
        <v>5</v>
      </c>
    </row>
    <row r="2499" spans="1:14" x14ac:dyDescent="0.25">
      <c r="A2499">
        <v>148408710</v>
      </c>
      <c r="B2499">
        <v>60565603</v>
      </c>
      <c r="C2499">
        <v>448752</v>
      </c>
      <c r="D2499" s="2">
        <v>45292.081793981481</v>
      </c>
      <c r="E2499" s="2">
        <v>45292.092905092592</v>
      </c>
      <c r="F2499" s="2">
        <v>45292.095682870371</v>
      </c>
      <c r="G2499" s="3">
        <v>4</v>
      </c>
      <c r="H2499" t="s">
        <v>5004</v>
      </c>
      <c r="I2499" t="s">
        <v>5005</v>
      </c>
      <c r="J2499">
        <v>2</v>
      </c>
      <c r="K2499">
        <v>213.43</v>
      </c>
      <c r="L2499">
        <v>426.86</v>
      </c>
      <c r="M2499" t="s">
        <v>5018</v>
      </c>
      <c r="N2499">
        <v>3</v>
      </c>
    </row>
    <row r="2500" spans="1:14" x14ac:dyDescent="0.25">
      <c r="A2500">
        <v>3263142674</v>
      </c>
      <c r="B2500">
        <v>12455156</v>
      </c>
      <c r="C2500">
        <v>969851</v>
      </c>
      <c r="D2500" s="2">
        <v>45321.347372685188</v>
      </c>
      <c r="E2500" s="2">
        <v>45321.354317129626</v>
      </c>
      <c r="F2500" s="2">
        <v>45321.355011574073</v>
      </c>
      <c r="G2500" s="3">
        <v>1</v>
      </c>
      <c r="H2500" t="s">
        <v>5004</v>
      </c>
      <c r="I2500" t="s">
        <v>5005</v>
      </c>
      <c r="J2500">
        <v>1</v>
      </c>
      <c r="K2500">
        <v>567.77</v>
      </c>
      <c r="L2500">
        <v>567.77</v>
      </c>
      <c r="M2500" t="s">
        <v>5017</v>
      </c>
      <c r="N2500">
        <v>4</v>
      </c>
    </row>
    <row r="2501" spans="1:14" x14ac:dyDescent="0.25">
      <c r="A2501">
        <v>9591201821</v>
      </c>
      <c r="B2501">
        <v>38478423</v>
      </c>
      <c r="C2501">
        <v>146840</v>
      </c>
      <c r="D2501" s="2">
        <v>45242.847175925926</v>
      </c>
      <c r="E2501" s="2">
        <v>45242.861064814817</v>
      </c>
      <c r="F2501" s="2">
        <v>45242.870092592595</v>
      </c>
      <c r="G2501" s="3">
        <v>13</v>
      </c>
      <c r="H2501" t="s">
        <v>5006</v>
      </c>
      <c r="I2501" t="s">
        <v>5005</v>
      </c>
      <c r="J2501">
        <v>3</v>
      </c>
      <c r="K2501">
        <v>983.56</v>
      </c>
      <c r="L2501">
        <v>2950.68</v>
      </c>
      <c r="M2501" t="s">
        <v>5017</v>
      </c>
      <c r="N2501">
        <v>4</v>
      </c>
    </row>
    <row r="2502" spans="1:14" x14ac:dyDescent="0.25">
      <c r="A2502">
        <v>2227944524</v>
      </c>
      <c r="B2502">
        <v>93938425</v>
      </c>
      <c r="C2502">
        <v>914071</v>
      </c>
      <c r="D2502" s="2">
        <v>45084.3671875</v>
      </c>
      <c r="E2502" s="2">
        <v>45084.376909722225</v>
      </c>
      <c r="F2502" s="2">
        <v>45084.379687499997</v>
      </c>
      <c r="G2502" s="3">
        <v>4</v>
      </c>
      <c r="H2502" t="s">
        <v>5004</v>
      </c>
      <c r="I2502" t="s">
        <v>5005</v>
      </c>
      <c r="J2502">
        <v>1</v>
      </c>
      <c r="K2502">
        <v>456.83</v>
      </c>
      <c r="L2502">
        <v>456.83</v>
      </c>
      <c r="M2502" t="s">
        <v>5017</v>
      </c>
      <c r="N2502">
        <v>4</v>
      </c>
    </row>
    <row r="2503" spans="1:14" x14ac:dyDescent="0.25">
      <c r="A2503">
        <v>2307375554</v>
      </c>
      <c r="B2503">
        <v>95768401</v>
      </c>
      <c r="C2503">
        <v>328457</v>
      </c>
      <c r="D2503" s="2">
        <v>45322.647222222222</v>
      </c>
      <c r="E2503" s="2">
        <v>45322.65902777778</v>
      </c>
      <c r="F2503" s="2">
        <v>45322.667361111111</v>
      </c>
      <c r="G2503" s="3">
        <v>12</v>
      </c>
      <c r="H2503" t="s">
        <v>5006</v>
      </c>
      <c r="I2503" t="s">
        <v>5005</v>
      </c>
      <c r="J2503">
        <v>1</v>
      </c>
      <c r="K2503">
        <v>1226.53</v>
      </c>
      <c r="L2503">
        <v>1226.53</v>
      </c>
      <c r="M2503" t="s">
        <v>5016</v>
      </c>
      <c r="N2503">
        <v>1</v>
      </c>
    </row>
    <row r="2504" spans="1:14" x14ac:dyDescent="0.25">
      <c r="A2504">
        <v>8521887524</v>
      </c>
      <c r="B2504">
        <v>5961261</v>
      </c>
      <c r="C2504">
        <v>131937</v>
      </c>
      <c r="D2504" s="2">
        <v>45395.589062500003</v>
      </c>
      <c r="E2504" s="2">
        <v>45395.598090277781</v>
      </c>
      <c r="F2504" s="2">
        <v>45395.607118055559</v>
      </c>
      <c r="G2504" s="3">
        <v>13</v>
      </c>
      <c r="H2504" t="s">
        <v>5006</v>
      </c>
      <c r="I2504" t="s">
        <v>5005</v>
      </c>
      <c r="J2504">
        <v>3</v>
      </c>
      <c r="K2504">
        <v>479.68</v>
      </c>
      <c r="L2504">
        <v>1439.04</v>
      </c>
      <c r="M2504" t="s">
        <v>5018</v>
      </c>
      <c r="N2504">
        <v>2</v>
      </c>
    </row>
    <row r="2505" spans="1:14" x14ac:dyDescent="0.25">
      <c r="A2505">
        <v>3298709387</v>
      </c>
      <c r="B2505">
        <v>22321208</v>
      </c>
      <c r="C2505">
        <v>604184</v>
      </c>
      <c r="D2505" s="2">
        <v>45108.250671296293</v>
      </c>
      <c r="E2505" s="2">
        <v>45108.263865740744</v>
      </c>
      <c r="F2505" s="2">
        <v>45108.267337962963</v>
      </c>
      <c r="G2505" s="3">
        <v>5</v>
      </c>
      <c r="H2505" t="s">
        <v>5004</v>
      </c>
      <c r="I2505" t="s">
        <v>5005</v>
      </c>
      <c r="J2505">
        <v>1</v>
      </c>
      <c r="K2505">
        <v>530.07000000000005</v>
      </c>
      <c r="L2505">
        <v>530.07000000000005</v>
      </c>
      <c r="M2505" t="s">
        <v>5017</v>
      </c>
      <c r="N2505">
        <v>4</v>
      </c>
    </row>
    <row r="2506" spans="1:14" x14ac:dyDescent="0.25">
      <c r="A2506">
        <v>8608686211</v>
      </c>
      <c r="B2506">
        <v>29689766</v>
      </c>
      <c r="C2506">
        <v>336847</v>
      </c>
      <c r="D2506" s="2">
        <v>45134.214733796296</v>
      </c>
      <c r="E2506" s="2">
        <v>45134.223067129627</v>
      </c>
      <c r="F2506" s="2">
        <v>45134.230706018519</v>
      </c>
      <c r="G2506" s="3">
        <v>11</v>
      </c>
      <c r="H2506" t="s">
        <v>5006</v>
      </c>
      <c r="I2506" t="s">
        <v>5005</v>
      </c>
      <c r="J2506">
        <v>3</v>
      </c>
      <c r="K2506">
        <v>1249.31</v>
      </c>
      <c r="L2506">
        <v>3747.93</v>
      </c>
      <c r="M2506" t="s">
        <v>5015</v>
      </c>
      <c r="N2506">
        <v>5</v>
      </c>
    </row>
    <row r="2507" spans="1:14" x14ac:dyDescent="0.25">
      <c r="A2507">
        <v>5125482761</v>
      </c>
      <c r="B2507">
        <v>89531595</v>
      </c>
      <c r="C2507">
        <v>118820</v>
      </c>
      <c r="D2507" s="2">
        <v>45074.305914351855</v>
      </c>
      <c r="E2507" s="2">
        <v>45074.312858796293</v>
      </c>
      <c r="F2507" s="2">
        <v>45074.319803240738</v>
      </c>
      <c r="G2507" s="3">
        <v>10</v>
      </c>
      <c r="H2507" t="s">
        <v>5006</v>
      </c>
      <c r="I2507" t="s">
        <v>5005</v>
      </c>
      <c r="J2507">
        <v>3</v>
      </c>
      <c r="K2507">
        <v>17.600000000000001</v>
      </c>
      <c r="L2507">
        <v>52.800000000000004</v>
      </c>
      <c r="M2507" t="s">
        <v>5016</v>
      </c>
      <c r="N2507">
        <v>3</v>
      </c>
    </row>
    <row r="2508" spans="1:14" x14ac:dyDescent="0.25">
      <c r="A2508">
        <v>7388146343</v>
      </c>
      <c r="B2508">
        <v>78806824</v>
      </c>
      <c r="C2508">
        <v>721521</v>
      </c>
      <c r="D2508" s="2">
        <v>45193.489432870374</v>
      </c>
      <c r="E2508" s="2">
        <v>45193.499155092592</v>
      </c>
      <c r="F2508" s="2">
        <v>45193.50818287037</v>
      </c>
      <c r="G2508" s="3">
        <v>13</v>
      </c>
      <c r="H2508" t="s">
        <v>5006</v>
      </c>
      <c r="I2508" t="s">
        <v>5005</v>
      </c>
      <c r="J2508">
        <v>2</v>
      </c>
      <c r="K2508">
        <v>491.05</v>
      </c>
      <c r="L2508">
        <v>982.1</v>
      </c>
      <c r="M2508" t="s">
        <v>5018</v>
      </c>
      <c r="N2508">
        <v>3</v>
      </c>
    </row>
    <row r="2509" spans="1:14" x14ac:dyDescent="0.25">
      <c r="A2509">
        <v>7064723322</v>
      </c>
      <c r="B2509">
        <v>19259955</v>
      </c>
      <c r="C2509">
        <v>257719</v>
      </c>
      <c r="D2509" s="2">
        <v>45214.489236111112</v>
      </c>
      <c r="E2509" s="2">
        <v>45214.502430555556</v>
      </c>
      <c r="F2509" s="2">
        <v>45214.514236111114</v>
      </c>
      <c r="G2509" s="3">
        <v>17</v>
      </c>
      <c r="H2509" t="s">
        <v>5007</v>
      </c>
      <c r="I2509" t="s">
        <v>5005</v>
      </c>
      <c r="J2509">
        <v>3</v>
      </c>
      <c r="K2509">
        <v>352.16</v>
      </c>
      <c r="L2509">
        <v>1056.48</v>
      </c>
      <c r="M2509" t="s">
        <v>5015</v>
      </c>
      <c r="N2509">
        <v>4</v>
      </c>
    </row>
    <row r="2510" spans="1:14" x14ac:dyDescent="0.25">
      <c r="A2510">
        <v>1766291529</v>
      </c>
      <c r="B2510">
        <v>74682740</v>
      </c>
      <c r="C2510">
        <v>799459</v>
      </c>
      <c r="D2510" s="2">
        <v>45485.786446759259</v>
      </c>
      <c r="E2510" s="2">
        <v>45485.800335648149</v>
      </c>
      <c r="F2510" s="2">
        <v>45485.810752314814</v>
      </c>
      <c r="G2510" s="3">
        <v>15</v>
      </c>
      <c r="H2510" t="s">
        <v>5006</v>
      </c>
      <c r="I2510" t="s">
        <v>5005</v>
      </c>
      <c r="J2510">
        <v>3</v>
      </c>
      <c r="K2510">
        <v>1065.02</v>
      </c>
      <c r="L2510">
        <v>3195.06</v>
      </c>
      <c r="M2510" t="s">
        <v>5016</v>
      </c>
      <c r="N2510">
        <v>4</v>
      </c>
    </row>
    <row r="2511" spans="1:14" x14ac:dyDescent="0.25">
      <c r="A2511">
        <v>8183491568</v>
      </c>
      <c r="B2511">
        <v>85074810</v>
      </c>
      <c r="C2511">
        <v>684939</v>
      </c>
      <c r="D2511" s="2">
        <v>45184.577615740738</v>
      </c>
      <c r="E2511" s="2">
        <v>45184.587337962963</v>
      </c>
      <c r="F2511" s="2">
        <v>45184.595671296294</v>
      </c>
      <c r="G2511" s="3">
        <v>12</v>
      </c>
      <c r="H2511" t="s">
        <v>5006</v>
      </c>
      <c r="I2511" t="s">
        <v>5005</v>
      </c>
      <c r="J2511">
        <v>1</v>
      </c>
      <c r="K2511">
        <v>1119.92</v>
      </c>
      <c r="L2511">
        <v>1119.92</v>
      </c>
      <c r="M2511" t="s">
        <v>5016</v>
      </c>
      <c r="N2511">
        <v>1</v>
      </c>
    </row>
    <row r="2512" spans="1:14" x14ac:dyDescent="0.25">
      <c r="A2512">
        <v>6419111681</v>
      </c>
      <c r="B2512">
        <v>19216141</v>
      </c>
      <c r="C2512">
        <v>784673</v>
      </c>
      <c r="D2512" s="2">
        <v>45315.455289351848</v>
      </c>
      <c r="E2512" s="2">
        <v>45315.464317129627</v>
      </c>
      <c r="F2512" s="2">
        <v>45315.464317129627</v>
      </c>
      <c r="G2512" s="3">
        <v>0</v>
      </c>
      <c r="H2512" t="s">
        <v>5004</v>
      </c>
      <c r="I2512" t="s">
        <v>5355</v>
      </c>
      <c r="J2512">
        <v>1</v>
      </c>
      <c r="K2512">
        <v>755.98</v>
      </c>
      <c r="L2512">
        <v>755.98</v>
      </c>
      <c r="M2512" t="s">
        <v>5018</v>
      </c>
      <c r="N2512">
        <v>5</v>
      </c>
    </row>
    <row r="2513" spans="1:14" x14ac:dyDescent="0.25">
      <c r="A2513">
        <v>9193945481</v>
      </c>
      <c r="B2513">
        <v>28277304</v>
      </c>
      <c r="C2513">
        <v>991434</v>
      </c>
      <c r="D2513" s="2">
        <v>45526.820254629631</v>
      </c>
      <c r="E2513" s="2">
        <v>45526.833449074074</v>
      </c>
      <c r="F2513" s="2">
        <v>45526.83761574074</v>
      </c>
      <c r="G2513" s="3">
        <v>6</v>
      </c>
      <c r="H2513" t="s">
        <v>5006</v>
      </c>
      <c r="I2513" t="s">
        <v>5005</v>
      </c>
      <c r="J2513">
        <v>3</v>
      </c>
      <c r="K2513">
        <v>365.57</v>
      </c>
      <c r="L2513">
        <v>1096.71</v>
      </c>
      <c r="M2513" t="s">
        <v>5017</v>
      </c>
      <c r="N2513">
        <v>5</v>
      </c>
    </row>
    <row r="2514" spans="1:14" x14ac:dyDescent="0.25">
      <c r="A2514">
        <v>3937750618</v>
      </c>
      <c r="B2514">
        <v>46504355</v>
      </c>
      <c r="C2514">
        <v>41853</v>
      </c>
      <c r="D2514" s="2">
        <v>45164.424571759257</v>
      </c>
      <c r="E2514" s="2">
        <v>45164.4377662037</v>
      </c>
      <c r="F2514" s="2">
        <v>45164.4377662037</v>
      </c>
      <c r="G2514" s="3">
        <v>0</v>
      </c>
      <c r="H2514" t="s">
        <v>5004</v>
      </c>
      <c r="I2514" t="s">
        <v>5355</v>
      </c>
      <c r="J2514">
        <v>3</v>
      </c>
      <c r="K2514">
        <v>1138.05</v>
      </c>
      <c r="L2514">
        <v>3414.1499999999996</v>
      </c>
      <c r="M2514" t="s">
        <v>5015</v>
      </c>
      <c r="N2514">
        <v>1</v>
      </c>
    </row>
    <row r="2515" spans="1:14" x14ac:dyDescent="0.25">
      <c r="A2515">
        <v>2056682923</v>
      </c>
      <c r="B2515">
        <v>18940384</v>
      </c>
      <c r="C2515">
        <v>654297</v>
      </c>
      <c r="D2515" s="2">
        <v>45439.820289351854</v>
      </c>
      <c r="E2515" s="2">
        <v>45439.832789351851</v>
      </c>
      <c r="F2515" s="2">
        <v>45439.841122685182</v>
      </c>
      <c r="G2515" s="3">
        <v>12</v>
      </c>
      <c r="H2515" t="s">
        <v>5006</v>
      </c>
      <c r="I2515" t="s">
        <v>5005</v>
      </c>
      <c r="J2515">
        <v>1</v>
      </c>
      <c r="K2515">
        <v>17.670000000000002</v>
      </c>
      <c r="L2515">
        <v>17.670000000000002</v>
      </c>
      <c r="M2515" t="s">
        <v>5015</v>
      </c>
      <c r="N2515">
        <v>3</v>
      </c>
    </row>
    <row r="2516" spans="1:14" x14ac:dyDescent="0.25">
      <c r="A2516">
        <v>7229998672</v>
      </c>
      <c r="B2516">
        <v>41194825</v>
      </c>
      <c r="C2516">
        <v>970529</v>
      </c>
      <c r="D2516" s="2">
        <v>45179.874571759261</v>
      </c>
      <c r="E2516" s="2">
        <v>45179.887071759258</v>
      </c>
      <c r="F2516" s="2">
        <v>45179.896793981483</v>
      </c>
      <c r="G2516" s="3">
        <v>14</v>
      </c>
      <c r="H2516" t="s">
        <v>5006</v>
      </c>
      <c r="I2516" t="s">
        <v>5005</v>
      </c>
      <c r="J2516">
        <v>3</v>
      </c>
      <c r="K2516">
        <v>1182.06</v>
      </c>
      <c r="L2516">
        <v>3546.18</v>
      </c>
      <c r="M2516" t="s">
        <v>5017</v>
      </c>
      <c r="N2516">
        <v>5</v>
      </c>
    </row>
    <row r="2517" spans="1:14" x14ac:dyDescent="0.25">
      <c r="A2517">
        <v>7028582657</v>
      </c>
      <c r="B2517">
        <v>36578947</v>
      </c>
      <c r="C2517">
        <v>487931</v>
      </c>
      <c r="D2517" s="2">
        <v>45597.575474537036</v>
      </c>
      <c r="E2517" s="2">
        <v>45597.5858912037</v>
      </c>
      <c r="F2517" s="2">
        <v>45597.592835648145</v>
      </c>
      <c r="G2517" s="3">
        <v>10</v>
      </c>
      <c r="H2517" t="s">
        <v>5006</v>
      </c>
      <c r="I2517" t="s">
        <v>5005</v>
      </c>
      <c r="J2517">
        <v>1</v>
      </c>
      <c r="K2517">
        <v>834.21</v>
      </c>
      <c r="L2517">
        <v>834.21</v>
      </c>
      <c r="M2517" t="s">
        <v>5018</v>
      </c>
      <c r="N2517">
        <v>1</v>
      </c>
    </row>
    <row r="2518" spans="1:14" x14ac:dyDescent="0.25">
      <c r="A2518">
        <v>1732091066</v>
      </c>
      <c r="B2518">
        <v>93018527</v>
      </c>
      <c r="C2518">
        <v>851978</v>
      </c>
      <c r="D2518" s="2">
        <v>45424.420011574075</v>
      </c>
      <c r="E2518" s="2">
        <v>45424.429039351853</v>
      </c>
      <c r="F2518" s="2">
        <v>45424.42695601852</v>
      </c>
      <c r="G2518" s="3">
        <v>-3</v>
      </c>
      <c r="H2518" t="s">
        <v>5004</v>
      </c>
      <c r="I2518" t="s">
        <v>5355</v>
      </c>
      <c r="J2518">
        <v>1</v>
      </c>
      <c r="K2518">
        <v>894.65</v>
      </c>
      <c r="L2518">
        <v>894.65</v>
      </c>
      <c r="M2518" t="s">
        <v>5018</v>
      </c>
      <c r="N2518">
        <v>3</v>
      </c>
    </row>
    <row r="2519" spans="1:14" x14ac:dyDescent="0.25">
      <c r="A2519">
        <v>9389363975</v>
      </c>
      <c r="B2519">
        <v>35302195</v>
      </c>
      <c r="C2519">
        <v>679865</v>
      </c>
      <c r="D2519" s="2">
        <v>45299.235613425924</v>
      </c>
      <c r="E2519" s="2">
        <v>45299.243946759256</v>
      </c>
      <c r="F2519" s="2">
        <v>45299.259918981479</v>
      </c>
      <c r="G2519" s="3">
        <v>23</v>
      </c>
      <c r="H2519" t="s">
        <v>5007</v>
      </c>
      <c r="I2519" t="s">
        <v>5005</v>
      </c>
      <c r="J2519">
        <v>2</v>
      </c>
      <c r="K2519">
        <v>409.31</v>
      </c>
      <c r="L2519">
        <v>818.62</v>
      </c>
      <c r="M2519" t="s">
        <v>5017</v>
      </c>
      <c r="N2519">
        <v>4</v>
      </c>
    </row>
    <row r="2520" spans="1:14" x14ac:dyDescent="0.25">
      <c r="A2520">
        <v>9477050930</v>
      </c>
      <c r="B2520">
        <v>1449273</v>
      </c>
      <c r="C2520">
        <v>187399</v>
      </c>
      <c r="D2520" s="2">
        <v>45170.00267361111</v>
      </c>
      <c r="E2520" s="2">
        <v>45170.013090277775</v>
      </c>
      <c r="F2520" s="2">
        <v>45170.015173611115</v>
      </c>
      <c r="G2520" s="3">
        <v>3</v>
      </c>
      <c r="H2520" t="s">
        <v>5004</v>
      </c>
      <c r="I2520" t="s">
        <v>5005</v>
      </c>
      <c r="J2520">
        <v>1</v>
      </c>
      <c r="K2520">
        <v>89.15</v>
      </c>
      <c r="L2520">
        <v>89.15</v>
      </c>
      <c r="M2520" t="s">
        <v>5017</v>
      </c>
      <c r="N2520">
        <v>1</v>
      </c>
    </row>
    <row r="2521" spans="1:14" x14ac:dyDescent="0.25">
      <c r="A2521">
        <v>6808771388</v>
      </c>
      <c r="B2521">
        <v>88739922</v>
      </c>
      <c r="C2521">
        <v>264803</v>
      </c>
      <c r="D2521" s="2">
        <v>45411.742465277777</v>
      </c>
      <c r="E2521" s="2">
        <v>45411.754965277774</v>
      </c>
      <c r="F2521" s="2">
        <v>45411.755659722221</v>
      </c>
      <c r="G2521" s="3">
        <v>1</v>
      </c>
      <c r="H2521" t="s">
        <v>5004</v>
      </c>
      <c r="I2521" t="s">
        <v>5005</v>
      </c>
      <c r="J2521">
        <v>3</v>
      </c>
      <c r="K2521">
        <v>1244.97</v>
      </c>
      <c r="L2521">
        <v>3734.91</v>
      </c>
      <c r="M2521" t="s">
        <v>5018</v>
      </c>
      <c r="N2521">
        <v>3</v>
      </c>
    </row>
    <row r="2522" spans="1:14" x14ac:dyDescent="0.25">
      <c r="A2522">
        <v>7616458551</v>
      </c>
      <c r="B2522">
        <v>86294036</v>
      </c>
      <c r="C2522">
        <v>67197</v>
      </c>
      <c r="D2522" s="2">
        <v>45051.389745370368</v>
      </c>
      <c r="E2522" s="2">
        <v>45051.396689814814</v>
      </c>
      <c r="F2522" s="2">
        <v>45051.405717592592</v>
      </c>
      <c r="G2522" s="3">
        <v>13</v>
      </c>
      <c r="H2522" t="s">
        <v>5006</v>
      </c>
      <c r="I2522" t="s">
        <v>5005</v>
      </c>
      <c r="J2522">
        <v>1</v>
      </c>
      <c r="K2522">
        <v>690.25</v>
      </c>
      <c r="L2522">
        <v>690.25</v>
      </c>
      <c r="M2522" t="s">
        <v>5017</v>
      </c>
      <c r="N2522">
        <v>4</v>
      </c>
    </row>
    <row r="2523" spans="1:14" x14ac:dyDescent="0.25">
      <c r="A2523">
        <v>2784959025</v>
      </c>
      <c r="B2523">
        <v>59207798</v>
      </c>
      <c r="C2523">
        <v>962054</v>
      </c>
      <c r="D2523" s="2">
        <v>45023.104722222219</v>
      </c>
      <c r="E2523" s="2">
        <v>45023.115833333337</v>
      </c>
      <c r="F2523" s="2">
        <v>45023.11791666667</v>
      </c>
      <c r="G2523" s="3">
        <v>3</v>
      </c>
      <c r="H2523" t="s">
        <v>5004</v>
      </c>
      <c r="I2523" t="s">
        <v>5005</v>
      </c>
      <c r="J2523">
        <v>3</v>
      </c>
      <c r="K2523">
        <v>24.09</v>
      </c>
      <c r="L2523">
        <v>72.27</v>
      </c>
      <c r="M2523" t="s">
        <v>5017</v>
      </c>
      <c r="N2523">
        <v>3</v>
      </c>
    </row>
    <row r="2524" spans="1:14" x14ac:dyDescent="0.25">
      <c r="A2524">
        <v>2716611235</v>
      </c>
      <c r="B2524">
        <v>85626346</v>
      </c>
      <c r="C2524">
        <v>9436</v>
      </c>
      <c r="D2524" s="2">
        <v>45341.256631944445</v>
      </c>
      <c r="E2524" s="2">
        <v>45341.270520833335</v>
      </c>
      <c r="F2524" s="2">
        <v>45341.271215277775</v>
      </c>
      <c r="G2524" s="3">
        <v>1</v>
      </c>
      <c r="H2524" t="s">
        <v>5004</v>
      </c>
      <c r="I2524" t="s">
        <v>5005</v>
      </c>
      <c r="J2524">
        <v>1</v>
      </c>
      <c r="K2524">
        <v>136.05000000000001</v>
      </c>
      <c r="L2524">
        <v>136.05000000000001</v>
      </c>
      <c r="M2524" t="s">
        <v>5016</v>
      </c>
      <c r="N2524">
        <v>2</v>
      </c>
    </row>
    <row r="2525" spans="1:14" x14ac:dyDescent="0.25">
      <c r="A2525">
        <v>3797871396</v>
      </c>
      <c r="B2525">
        <v>5712468</v>
      </c>
      <c r="C2525">
        <v>140154</v>
      </c>
      <c r="D2525" s="2">
        <v>45279.088530092595</v>
      </c>
      <c r="E2525" s="2">
        <v>45279.101724537039</v>
      </c>
      <c r="F2525" s="2">
        <v>45279.105196759258</v>
      </c>
      <c r="G2525" s="3">
        <v>5</v>
      </c>
      <c r="H2525" t="s">
        <v>5004</v>
      </c>
      <c r="I2525" t="s">
        <v>5005</v>
      </c>
      <c r="J2525">
        <v>1</v>
      </c>
      <c r="K2525">
        <v>263.38</v>
      </c>
      <c r="L2525">
        <v>263.38</v>
      </c>
      <c r="M2525" t="s">
        <v>5016</v>
      </c>
      <c r="N2525">
        <v>1</v>
      </c>
    </row>
    <row r="2526" spans="1:14" x14ac:dyDescent="0.25">
      <c r="A2526">
        <v>5895445193</v>
      </c>
      <c r="B2526">
        <v>39093069</v>
      </c>
      <c r="C2526">
        <v>897083</v>
      </c>
      <c r="D2526" s="2">
        <v>45187.841215277775</v>
      </c>
      <c r="E2526" s="2">
        <v>45187.853715277779</v>
      </c>
      <c r="F2526" s="2">
        <v>45187.858576388891</v>
      </c>
      <c r="G2526" s="3">
        <v>7</v>
      </c>
      <c r="H2526" t="s">
        <v>5006</v>
      </c>
      <c r="I2526" t="s">
        <v>5005</v>
      </c>
      <c r="J2526">
        <v>2</v>
      </c>
      <c r="K2526">
        <v>1296.92</v>
      </c>
      <c r="L2526">
        <v>2593.84</v>
      </c>
      <c r="M2526" t="s">
        <v>5018</v>
      </c>
      <c r="N2526">
        <v>5</v>
      </c>
    </row>
    <row r="2527" spans="1:14" x14ac:dyDescent="0.25">
      <c r="A2527">
        <v>5281640953</v>
      </c>
      <c r="B2527">
        <v>65396354</v>
      </c>
      <c r="C2527">
        <v>611575</v>
      </c>
      <c r="D2527" s="2">
        <v>45431.795624999999</v>
      </c>
      <c r="E2527" s="2">
        <v>45431.805347222224</v>
      </c>
      <c r="F2527" s="2">
        <v>45431.806041666663</v>
      </c>
      <c r="G2527" s="3">
        <v>1</v>
      </c>
      <c r="H2527" t="s">
        <v>5004</v>
      </c>
      <c r="I2527" t="s">
        <v>5005</v>
      </c>
      <c r="J2527">
        <v>3</v>
      </c>
      <c r="K2527">
        <v>803.43</v>
      </c>
      <c r="L2527">
        <v>2410.29</v>
      </c>
      <c r="M2527" t="s">
        <v>5018</v>
      </c>
      <c r="N2527">
        <v>4</v>
      </c>
    </row>
    <row r="2528" spans="1:14" x14ac:dyDescent="0.25">
      <c r="A2528">
        <v>9006387145</v>
      </c>
      <c r="B2528">
        <v>61226563</v>
      </c>
      <c r="C2528">
        <v>968887</v>
      </c>
      <c r="D2528" s="2">
        <v>45123.416527777779</v>
      </c>
      <c r="E2528" s="2">
        <v>45123.424166666664</v>
      </c>
      <c r="F2528" s="2">
        <v>45123.43041666667</v>
      </c>
      <c r="G2528" s="3">
        <v>9</v>
      </c>
      <c r="H2528" t="s">
        <v>5006</v>
      </c>
      <c r="I2528" t="s">
        <v>5005</v>
      </c>
      <c r="J2528">
        <v>3</v>
      </c>
      <c r="K2528">
        <v>54.27</v>
      </c>
      <c r="L2528">
        <v>162.81</v>
      </c>
      <c r="M2528" t="s">
        <v>5016</v>
      </c>
      <c r="N2528">
        <v>3</v>
      </c>
    </row>
    <row r="2529" spans="1:14" x14ac:dyDescent="0.25">
      <c r="A2529">
        <v>2015702046</v>
      </c>
      <c r="B2529">
        <v>46828932</v>
      </c>
      <c r="C2529">
        <v>219598</v>
      </c>
      <c r="D2529" s="2">
        <v>45063.286550925928</v>
      </c>
      <c r="E2529" s="2">
        <v>45063.299745370372</v>
      </c>
      <c r="F2529" s="2">
        <v>45063.309467592589</v>
      </c>
      <c r="G2529" s="3">
        <v>14</v>
      </c>
      <c r="H2529" t="s">
        <v>5006</v>
      </c>
      <c r="I2529" t="s">
        <v>5005</v>
      </c>
      <c r="J2529">
        <v>3</v>
      </c>
      <c r="K2529">
        <v>564.74</v>
      </c>
      <c r="L2529">
        <v>1694.22</v>
      </c>
      <c r="M2529" t="s">
        <v>5016</v>
      </c>
      <c r="N2529">
        <v>4</v>
      </c>
    </row>
    <row r="2530" spans="1:14" x14ac:dyDescent="0.25">
      <c r="A2530">
        <v>9260334793</v>
      </c>
      <c r="B2530">
        <v>15487049</v>
      </c>
      <c r="C2530">
        <v>992178</v>
      </c>
      <c r="D2530" s="2">
        <v>45483.281539351854</v>
      </c>
      <c r="E2530" s="2">
        <v>45483.289178240739</v>
      </c>
      <c r="F2530" s="2">
        <v>45483.291261574072</v>
      </c>
      <c r="G2530" s="3">
        <v>3</v>
      </c>
      <c r="H2530" t="s">
        <v>5004</v>
      </c>
      <c r="I2530" t="s">
        <v>5005</v>
      </c>
      <c r="J2530">
        <v>3</v>
      </c>
      <c r="K2530">
        <v>790.54</v>
      </c>
      <c r="L2530">
        <v>2371.62</v>
      </c>
      <c r="M2530" t="s">
        <v>5018</v>
      </c>
      <c r="N2530">
        <v>1</v>
      </c>
    </row>
    <row r="2531" spans="1:14" x14ac:dyDescent="0.25">
      <c r="A2531">
        <v>5912752928</v>
      </c>
      <c r="B2531">
        <v>29562254</v>
      </c>
      <c r="C2531">
        <v>833557</v>
      </c>
      <c r="D2531" s="2">
        <v>45280.76458333333</v>
      </c>
      <c r="E2531" s="2">
        <v>45280.771527777775</v>
      </c>
      <c r="F2531" s="2">
        <v>45280.770833333336</v>
      </c>
      <c r="G2531" s="3">
        <v>-1</v>
      </c>
      <c r="H2531" t="s">
        <v>5004</v>
      </c>
      <c r="I2531" t="s">
        <v>5355</v>
      </c>
      <c r="J2531">
        <v>1</v>
      </c>
      <c r="K2531">
        <v>528.59</v>
      </c>
      <c r="L2531">
        <v>528.59</v>
      </c>
      <c r="M2531" t="s">
        <v>5018</v>
      </c>
      <c r="N2531">
        <v>1</v>
      </c>
    </row>
    <row r="2532" spans="1:14" x14ac:dyDescent="0.25">
      <c r="A2532">
        <v>7691723645</v>
      </c>
      <c r="B2532">
        <v>93675757</v>
      </c>
      <c r="C2532">
        <v>455755</v>
      </c>
      <c r="D2532" s="2">
        <v>45508.562361111108</v>
      </c>
      <c r="E2532" s="2">
        <v>45508.571388888886</v>
      </c>
      <c r="F2532" s="2">
        <v>45508.573472222219</v>
      </c>
      <c r="G2532" s="3">
        <v>3</v>
      </c>
      <c r="H2532" t="s">
        <v>5004</v>
      </c>
      <c r="I2532" t="s">
        <v>5005</v>
      </c>
      <c r="J2532">
        <v>2</v>
      </c>
      <c r="K2532">
        <v>58.79</v>
      </c>
      <c r="L2532">
        <v>117.58</v>
      </c>
      <c r="M2532" t="s">
        <v>5015</v>
      </c>
      <c r="N2532">
        <v>3</v>
      </c>
    </row>
    <row r="2533" spans="1:14" x14ac:dyDescent="0.25">
      <c r="A2533">
        <v>9166904790</v>
      </c>
      <c r="B2533">
        <v>57674875</v>
      </c>
      <c r="C2533">
        <v>194682</v>
      </c>
      <c r="D2533" s="2">
        <v>45310.79247685185</v>
      </c>
      <c r="E2533" s="2">
        <v>45310.802199074074</v>
      </c>
      <c r="F2533" s="2">
        <v>45310.800810185188</v>
      </c>
      <c r="G2533" s="3">
        <v>-2</v>
      </c>
      <c r="H2533" t="s">
        <v>5004</v>
      </c>
      <c r="I2533" t="s">
        <v>5355</v>
      </c>
      <c r="J2533">
        <v>3</v>
      </c>
      <c r="K2533">
        <v>1303.27</v>
      </c>
      <c r="L2533">
        <v>3909.81</v>
      </c>
      <c r="M2533" t="s">
        <v>5018</v>
      </c>
      <c r="N2533">
        <v>1</v>
      </c>
    </row>
    <row r="2534" spans="1:14" x14ac:dyDescent="0.25">
      <c r="A2534">
        <v>1668797251</v>
      </c>
      <c r="B2534">
        <v>27698051</v>
      </c>
      <c r="C2534">
        <v>133542</v>
      </c>
      <c r="D2534" s="2">
        <v>45064.020949074074</v>
      </c>
      <c r="E2534" s="2">
        <v>45064.030671296299</v>
      </c>
      <c r="F2534" s="2">
        <v>45064.034143518518</v>
      </c>
      <c r="G2534" s="3">
        <v>5</v>
      </c>
      <c r="H2534" t="s">
        <v>5004</v>
      </c>
      <c r="I2534" t="s">
        <v>5005</v>
      </c>
      <c r="J2534">
        <v>2</v>
      </c>
      <c r="K2534">
        <v>91.32</v>
      </c>
      <c r="L2534">
        <v>182.64</v>
      </c>
      <c r="M2534" t="s">
        <v>5017</v>
      </c>
      <c r="N2534">
        <v>1</v>
      </c>
    </row>
    <row r="2535" spans="1:14" x14ac:dyDescent="0.25">
      <c r="A2535">
        <v>3350348511</v>
      </c>
      <c r="B2535">
        <v>2442235</v>
      </c>
      <c r="C2535">
        <v>726958</v>
      </c>
      <c r="D2535" s="2">
        <v>45204.216805555552</v>
      </c>
      <c r="E2535" s="2">
        <v>45204.224444444444</v>
      </c>
      <c r="F2535" s="2">
        <v>45204.220972222225</v>
      </c>
      <c r="G2535" s="3">
        <v>-5</v>
      </c>
      <c r="H2535" t="s">
        <v>5004</v>
      </c>
      <c r="I2535" t="s">
        <v>5355</v>
      </c>
      <c r="J2535">
        <v>2</v>
      </c>
      <c r="K2535">
        <v>1365.35</v>
      </c>
      <c r="L2535">
        <v>2730.7</v>
      </c>
      <c r="M2535" t="s">
        <v>5015</v>
      </c>
      <c r="N2535">
        <v>2</v>
      </c>
    </row>
    <row r="2536" spans="1:14" x14ac:dyDescent="0.25">
      <c r="A2536">
        <v>2475154947</v>
      </c>
      <c r="B2536">
        <v>13760839</v>
      </c>
      <c r="C2536">
        <v>317242</v>
      </c>
      <c r="D2536" s="2">
        <v>45305.458495370367</v>
      </c>
      <c r="E2536" s="2">
        <v>45305.466828703706</v>
      </c>
      <c r="F2536" s="2">
        <v>45305.471689814818</v>
      </c>
      <c r="G2536" s="3">
        <v>7</v>
      </c>
      <c r="H2536" t="s">
        <v>5006</v>
      </c>
      <c r="I2536" t="s">
        <v>5005</v>
      </c>
      <c r="J2536">
        <v>3</v>
      </c>
      <c r="K2536">
        <v>233.12</v>
      </c>
      <c r="L2536">
        <v>699.36</v>
      </c>
      <c r="M2536" t="s">
        <v>5015</v>
      </c>
      <c r="N2536">
        <v>3</v>
      </c>
    </row>
    <row r="2537" spans="1:14" x14ac:dyDescent="0.25">
      <c r="A2537">
        <v>1348544692</v>
      </c>
      <c r="B2537">
        <v>72489544</v>
      </c>
      <c r="C2537">
        <v>587420</v>
      </c>
      <c r="D2537" s="2">
        <v>45397.709097222221</v>
      </c>
      <c r="E2537" s="2">
        <v>45397.718124999999</v>
      </c>
      <c r="F2537" s="2">
        <v>45397.722291666665</v>
      </c>
      <c r="G2537" s="3">
        <v>6</v>
      </c>
      <c r="H2537" t="s">
        <v>5006</v>
      </c>
      <c r="I2537" t="s">
        <v>5005</v>
      </c>
      <c r="J2537">
        <v>3</v>
      </c>
      <c r="K2537">
        <v>549.88</v>
      </c>
      <c r="L2537">
        <v>1649.6399999999999</v>
      </c>
      <c r="M2537" t="s">
        <v>5015</v>
      </c>
      <c r="N2537">
        <v>5</v>
      </c>
    </row>
    <row r="2538" spans="1:14" x14ac:dyDescent="0.25">
      <c r="A2538">
        <v>6770208707</v>
      </c>
      <c r="B2538">
        <v>8241122</v>
      </c>
      <c r="C2538">
        <v>228286</v>
      </c>
      <c r="D2538" s="2">
        <v>45413.922638888886</v>
      </c>
      <c r="E2538" s="2">
        <v>45413.931666666664</v>
      </c>
      <c r="F2538" s="2">
        <v>45413.930277777778</v>
      </c>
      <c r="G2538" s="3">
        <v>-2</v>
      </c>
      <c r="H2538" t="s">
        <v>5004</v>
      </c>
      <c r="I2538" t="s">
        <v>5355</v>
      </c>
      <c r="J2538">
        <v>1</v>
      </c>
      <c r="K2538">
        <v>255.83</v>
      </c>
      <c r="L2538">
        <v>255.83</v>
      </c>
      <c r="M2538" t="s">
        <v>5015</v>
      </c>
      <c r="N2538">
        <v>3</v>
      </c>
    </row>
    <row r="2539" spans="1:14" x14ac:dyDescent="0.25">
      <c r="A2539">
        <v>9500356395</v>
      </c>
      <c r="B2539">
        <v>99729547</v>
      </c>
      <c r="C2539">
        <v>284460</v>
      </c>
      <c r="D2539" s="2">
        <v>45594.054236111115</v>
      </c>
      <c r="E2539" s="2">
        <v>45594.066041666665</v>
      </c>
      <c r="F2539" s="2">
        <v>45594.066736111112</v>
      </c>
      <c r="G2539" s="3">
        <v>1</v>
      </c>
      <c r="H2539" t="s">
        <v>5004</v>
      </c>
      <c r="I2539" t="s">
        <v>5005</v>
      </c>
      <c r="J2539">
        <v>1</v>
      </c>
      <c r="K2539">
        <v>674.6</v>
      </c>
      <c r="L2539">
        <v>674.6</v>
      </c>
      <c r="M2539" t="s">
        <v>5018</v>
      </c>
      <c r="N2539">
        <v>3</v>
      </c>
    </row>
    <row r="2540" spans="1:14" x14ac:dyDescent="0.25">
      <c r="A2540">
        <v>6280233997</v>
      </c>
      <c r="B2540">
        <v>1507408</v>
      </c>
      <c r="C2540">
        <v>118820</v>
      </c>
      <c r="D2540" s="2">
        <v>45161.853819444441</v>
      </c>
      <c r="E2540" s="2">
        <v>45161.863541666666</v>
      </c>
      <c r="F2540" s="2">
        <v>45161.860069444447</v>
      </c>
      <c r="G2540" s="3">
        <v>-5</v>
      </c>
      <c r="H2540" t="s">
        <v>5004</v>
      </c>
      <c r="I2540" t="s">
        <v>5355</v>
      </c>
      <c r="J2540">
        <v>2</v>
      </c>
      <c r="K2540">
        <v>17.600000000000001</v>
      </c>
      <c r="L2540">
        <v>35.200000000000003</v>
      </c>
      <c r="M2540" t="s">
        <v>5017</v>
      </c>
      <c r="N2540">
        <v>3</v>
      </c>
    </row>
    <row r="2541" spans="1:14" x14ac:dyDescent="0.25">
      <c r="A2541">
        <v>935645101</v>
      </c>
      <c r="B2541">
        <v>63368244</v>
      </c>
      <c r="C2541">
        <v>677169</v>
      </c>
      <c r="D2541" s="2">
        <v>45196.1018287037</v>
      </c>
      <c r="E2541" s="2">
        <v>45196.114328703705</v>
      </c>
      <c r="F2541" s="2">
        <v>45196.135162037041</v>
      </c>
      <c r="G2541" s="3">
        <v>30</v>
      </c>
      <c r="H2541" t="s">
        <v>5007</v>
      </c>
      <c r="I2541" t="s">
        <v>5005</v>
      </c>
      <c r="J2541">
        <v>1</v>
      </c>
      <c r="K2541">
        <v>326.29000000000002</v>
      </c>
      <c r="L2541">
        <v>326.29000000000002</v>
      </c>
      <c r="M2541" t="s">
        <v>5016</v>
      </c>
      <c r="N2541">
        <v>3</v>
      </c>
    </row>
    <row r="2542" spans="1:14" x14ac:dyDescent="0.25">
      <c r="A2542">
        <v>3492077995</v>
      </c>
      <c r="B2542">
        <v>97466783</v>
      </c>
      <c r="C2542">
        <v>863930</v>
      </c>
      <c r="D2542" s="2">
        <v>45100.997210648151</v>
      </c>
      <c r="E2542" s="2">
        <v>45101.004155092596</v>
      </c>
      <c r="F2542" s="2">
        <v>45101.001377314817</v>
      </c>
      <c r="G2542" s="3">
        <v>-4</v>
      </c>
      <c r="H2542" t="s">
        <v>5004</v>
      </c>
      <c r="I2542" t="s">
        <v>5355</v>
      </c>
      <c r="J2542">
        <v>3</v>
      </c>
      <c r="K2542">
        <v>373.18</v>
      </c>
      <c r="L2542">
        <v>1119.54</v>
      </c>
      <c r="M2542" t="s">
        <v>5018</v>
      </c>
      <c r="N2542">
        <v>2</v>
      </c>
    </row>
    <row r="2543" spans="1:14" x14ac:dyDescent="0.25">
      <c r="A2543">
        <v>6971044672</v>
      </c>
      <c r="B2543">
        <v>68985290</v>
      </c>
      <c r="C2543">
        <v>120532</v>
      </c>
      <c r="D2543" s="2">
        <v>45372.671203703707</v>
      </c>
      <c r="E2543" s="2">
        <v>45372.679537037038</v>
      </c>
      <c r="F2543" s="2">
        <v>45372.68787037037</v>
      </c>
      <c r="G2543" s="3">
        <v>12</v>
      </c>
      <c r="H2543" t="s">
        <v>5006</v>
      </c>
      <c r="I2543" t="s">
        <v>5005</v>
      </c>
      <c r="J2543">
        <v>2</v>
      </c>
      <c r="K2543">
        <v>820.62</v>
      </c>
      <c r="L2543">
        <v>1641.24</v>
      </c>
      <c r="M2543" t="s">
        <v>5015</v>
      </c>
      <c r="N2543">
        <v>3</v>
      </c>
    </row>
    <row r="2544" spans="1:14" x14ac:dyDescent="0.25">
      <c r="A2544">
        <v>9417710958</v>
      </c>
      <c r="B2544">
        <v>75892474</v>
      </c>
      <c r="C2544">
        <v>70969</v>
      </c>
      <c r="D2544" s="2">
        <v>45189.663321759261</v>
      </c>
      <c r="E2544" s="2">
        <v>45189.670266203706</v>
      </c>
      <c r="F2544" s="2">
        <v>45189.667488425926</v>
      </c>
      <c r="G2544" s="3">
        <v>-4</v>
      </c>
      <c r="H2544" t="s">
        <v>5004</v>
      </c>
      <c r="I2544" t="s">
        <v>5355</v>
      </c>
      <c r="J2544">
        <v>1</v>
      </c>
      <c r="K2544">
        <v>842.27</v>
      </c>
      <c r="L2544">
        <v>842.27</v>
      </c>
      <c r="M2544" t="s">
        <v>5018</v>
      </c>
      <c r="N2544">
        <v>4</v>
      </c>
    </row>
    <row r="2545" spans="1:14" x14ac:dyDescent="0.25">
      <c r="A2545">
        <v>114851727</v>
      </c>
      <c r="B2545">
        <v>46875863</v>
      </c>
      <c r="C2545">
        <v>11422</v>
      </c>
      <c r="D2545" s="2">
        <v>45569.136655092596</v>
      </c>
      <c r="E2545" s="2">
        <v>45569.143599537034</v>
      </c>
      <c r="F2545" s="2">
        <v>45569.142905092594</v>
      </c>
      <c r="G2545" s="3">
        <v>-1</v>
      </c>
      <c r="H2545" t="s">
        <v>5004</v>
      </c>
      <c r="I2545" t="s">
        <v>5355</v>
      </c>
      <c r="J2545">
        <v>1</v>
      </c>
      <c r="K2545">
        <v>169.55</v>
      </c>
      <c r="L2545">
        <v>169.55</v>
      </c>
      <c r="M2545" t="s">
        <v>5018</v>
      </c>
      <c r="N2545">
        <v>3</v>
      </c>
    </row>
    <row r="2546" spans="1:14" x14ac:dyDescent="0.25">
      <c r="A2546">
        <v>7521503340</v>
      </c>
      <c r="B2546">
        <v>65660660</v>
      </c>
      <c r="C2546">
        <v>642612</v>
      </c>
      <c r="D2546" s="2">
        <v>45442.290949074071</v>
      </c>
      <c r="E2546" s="2">
        <v>45442.304837962962</v>
      </c>
      <c r="F2546" s="2">
        <v>45442.302754629629</v>
      </c>
      <c r="G2546" s="3">
        <v>-3</v>
      </c>
      <c r="H2546" t="s">
        <v>5004</v>
      </c>
      <c r="I2546" t="s">
        <v>5355</v>
      </c>
      <c r="J2546">
        <v>2</v>
      </c>
      <c r="K2546">
        <v>795.43</v>
      </c>
      <c r="L2546">
        <v>1590.86</v>
      </c>
      <c r="M2546" t="s">
        <v>5018</v>
      </c>
      <c r="N2546">
        <v>1</v>
      </c>
    </row>
    <row r="2547" spans="1:14" x14ac:dyDescent="0.25">
      <c r="A2547">
        <v>7709878408</v>
      </c>
      <c r="B2547">
        <v>90745023</v>
      </c>
      <c r="C2547">
        <v>555121</v>
      </c>
      <c r="D2547" s="2">
        <v>45147.745821759258</v>
      </c>
      <c r="E2547" s="2">
        <v>45147.754155092596</v>
      </c>
      <c r="F2547" s="2">
        <v>45147.755543981482</v>
      </c>
      <c r="G2547" s="3">
        <v>2</v>
      </c>
      <c r="H2547" t="s">
        <v>5004</v>
      </c>
      <c r="I2547" t="s">
        <v>5005</v>
      </c>
      <c r="J2547">
        <v>1</v>
      </c>
      <c r="K2547">
        <v>473.21</v>
      </c>
      <c r="L2547">
        <v>473.21</v>
      </c>
      <c r="M2547" t="s">
        <v>5015</v>
      </c>
      <c r="N2547">
        <v>5</v>
      </c>
    </row>
    <row r="2548" spans="1:14" x14ac:dyDescent="0.25">
      <c r="A2548">
        <v>7941755463</v>
      </c>
      <c r="B2548">
        <v>19705695</v>
      </c>
      <c r="C2548">
        <v>851978</v>
      </c>
      <c r="D2548" s="2">
        <v>45565.399351851855</v>
      </c>
      <c r="E2548" s="2">
        <v>45565.410462962966</v>
      </c>
      <c r="F2548" s="2">
        <v>45565.412546296298</v>
      </c>
      <c r="G2548" s="3">
        <v>3</v>
      </c>
      <c r="H2548" t="s">
        <v>5004</v>
      </c>
      <c r="I2548" t="s">
        <v>5005</v>
      </c>
      <c r="J2548">
        <v>1</v>
      </c>
      <c r="K2548">
        <v>894.65</v>
      </c>
      <c r="L2548">
        <v>894.65</v>
      </c>
      <c r="M2548" t="s">
        <v>5018</v>
      </c>
      <c r="N2548">
        <v>3</v>
      </c>
    </row>
    <row r="2549" spans="1:14" x14ac:dyDescent="0.25">
      <c r="A2549">
        <v>4540271027</v>
      </c>
      <c r="B2549">
        <v>23126356</v>
      </c>
      <c r="C2549">
        <v>257719</v>
      </c>
      <c r="D2549" s="2">
        <v>45426.16337962963</v>
      </c>
      <c r="E2549" s="2">
        <v>45426.173796296294</v>
      </c>
      <c r="F2549" s="2">
        <v>45426.175185185188</v>
      </c>
      <c r="G2549" s="3">
        <v>2</v>
      </c>
      <c r="H2549" t="s">
        <v>5004</v>
      </c>
      <c r="I2549" t="s">
        <v>5005</v>
      </c>
      <c r="J2549">
        <v>1</v>
      </c>
      <c r="K2549">
        <v>352.16</v>
      </c>
      <c r="L2549">
        <v>352.16</v>
      </c>
      <c r="M2549" t="s">
        <v>5015</v>
      </c>
      <c r="N2549">
        <v>4</v>
      </c>
    </row>
    <row r="2550" spans="1:14" x14ac:dyDescent="0.25">
      <c r="A2550">
        <v>8022168472</v>
      </c>
      <c r="B2550">
        <v>70230254</v>
      </c>
      <c r="C2550">
        <v>67197</v>
      </c>
      <c r="D2550" s="2">
        <v>45342.940081018518</v>
      </c>
      <c r="E2550" s="2">
        <v>45342.953275462962</v>
      </c>
      <c r="F2550" s="2">
        <v>45342.958831018521</v>
      </c>
      <c r="G2550" s="3">
        <v>8</v>
      </c>
      <c r="H2550" t="s">
        <v>5006</v>
      </c>
      <c r="I2550" t="s">
        <v>5005</v>
      </c>
      <c r="J2550">
        <v>1</v>
      </c>
      <c r="K2550">
        <v>690.25</v>
      </c>
      <c r="L2550">
        <v>690.25</v>
      </c>
      <c r="M2550" t="s">
        <v>5015</v>
      </c>
      <c r="N2550">
        <v>4</v>
      </c>
    </row>
    <row r="2551" spans="1:14" x14ac:dyDescent="0.25">
      <c r="A2551">
        <v>3808358945</v>
      </c>
      <c r="B2551">
        <v>78014505</v>
      </c>
      <c r="C2551">
        <v>257719</v>
      </c>
      <c r="D2551" s="2">
        <v>45164.129780092589</v>
      </c>
      <c r="E2551" s="2">
        <v>45164.137418981481</v>
      </c>
      <c r="F2551" s="2">
        <v>45164.14366898148</v>
      </c>
      <c r="G2551" s="3">
        <v>9</v>
      </c>
      <c r="H2551" t="s">
        <v>5006</v>
      </c>
      <c r="I2551" t="s">
        <v>5005</v>
      </c>
      <c r="J2551">
        <v>2</v>
      </c>
      <c r="K2551">
        <v>352.16</v>
      </c>
      <c r="L2551">
        <v>704.32</v>
      </c>
      <c r="M2551" t="s">
        <v>5018</v>
      </c>
      <c r="N2551">
        <v>3</v>
      </c>
    </row>
    <row r="2552" spans="1:14" x14ac:dyDescent="0.25">
      <c r="A2552">
        <v>5112444865</v>
      </c>
      <c r="B2552">
        <v>45868300</v>
      </c>
      <c r="C2552">
        <v>747801</v>
      </c>
      <c r="D2552" s="2">
        <v>45449.878182870372</v>
      </c>
      <c r="E2552" s="2">
        <v>45449.892071759263</v>
      </c>
      <c r="F2552" s="2">
        <v>45449.888599537036</v>
      </c>
      <c r="G2552" s="3">
        <v>-5</v>
      </c>
      <c r="H2552" t="s">
        <v>5004</v>
      </c>
      <c r="I2552" t="s">
        <v>5355</v>
      </c>
      <c r="J2552">
        <v>3</v>
      </c>
      <c r="K2552">
        <v>370.35</v>
      </c>
      <c r="L2552">
        <v>1111.0500000000002</v>
      </c>
      <c r="M2552" t="s">
        <v>5017</v>
      </c>
      <c r="N2552">
        <v>4</v>
      </c>
    </row>
    <row r="2553" spans="1:14" x14ac:dyDescent="0.25">
      <c r="A2553">
        <v>9965551056</v>
      </c>
      <c r="B2553">
        <v>33658749</v>
      </c>
      <c r="C2553">
        <v>123983</v>
      </c>
      <c r="D2553" s="2">
        <v>45101.082731481481</v>
      </c>
      <c r="E2553" s="2">
        <v>45101.096620370372</v>
      </c>
      <c r="F2553" s="2">
        <v>45101.100787037038</v>
      </c>
      <c r="G2553" s="3">
        <v>6</v>
      </c>
      <c r="H2553" t="s">
        <v>5006</v>
      </c>
      <c r="I2553" t="s">
        <v>5005</v>
      </c>
      <c r="J2553">
        <v>2</v>
      </c>
      <c r="K2553">
        <v>982.09</v>
      </c>
      <c r="L2553">
        <v>1964.18</v>
      </c>
      <c r="M2553" t="s">
        <v>5016</v>
      </c>
      <c r="N2553">
        <v>3</v>
      </c>
    </row>
    <row r="2554" spans="1:14" x14ac:dyDescent="0.25">
      <c r="A2554">
        <v>7695708103</v>
      </c>
      <c r="B2554">
        <v>51119088</v>
      </c>
      <c r="C2554">
        <v>487065</v>
      </c>
      <c r="D2554" s="2">
        <v>45428.654016203705</v>
      </c>
      <c r="E2554" s="2">
        <v>45428.662349537037</v>
      </c>
      <c r="F2554" s="2">
        <v>45428.663043981483</v>
      </c>
      <c r="G2554" s="3">
        <v>1</v>
      </c>
      <c r="H2554" t="s">
        <v>5004</v>
      </c>
      <c r="I2554" t="s">
        <v>5005</v>
      </c>
      <c r="J2554">
        <v>3</v>
      </c>
      <c r="K2554">
        <v>576.42999999999995</v>
      </c>
      <c r="L2554">
        <v>1729.29</v>
      </c>
      <c r="M2554" t="s">
        <v>5015</v>
      </c>
      <c r="N2554">
        <v>5</v>
      </c>
    </row>
    <row r="2555" spans="1:14" x14ac:dyDescent="0.25">
      <c r="A2555">
        <v>7022728237</v>
      </c>
      <c r="B2555">
        <v>21677923</v>
      </c>
      <c r="C2555">
        <v>455083</v>
      </c>
      <c r="D2555" s="2">
        <v>45080.176423611112</v>
      </c>
      <c r="E2555" s="2">
        <v>45080.186840277776</v>
      </c>
      <c r="F2555" s="2">
        <v>45080.186840277776</v>
      </c>
      <c r="G2555" s="3">
        <v>0</v>
      </c>
      <c r="H2555" t="s">
        <v>5004</v>
      </c>
      <c r="I2555" t="s">
        <v>5355</v>
      </c>
      <c r="J2555">
        <v>1</v>
      </c>
      <c r="K2555">
        <v>1198.76</v>
      </c>
      <c r="L2555">
        <v>1198.76</v>
      </c>
      <c r="M2555" t="s">
        <v>5017</v>
      </c>
      <c r="N2555">
        <v>4</v>
      </c>
    </row>
    <row r="2556" spans="1:14" x14ac:dyDescent="0.25">
      <c r="A2556">
        <v>2062715135</v>
      </c>
      <c r="B2556">
        <v>13197985</v>
      </c>
      <c r="C2556">
        <v>661577</v>
      </c>
      <c r="D2556" s="2">
        <v>45524.651967592596</v>
      </c>
      <c r="E2556" s="2">
        <v>45524.660995370374</v>
      </c>
      <c r="F2556" s="2">
        <v>45524.660995370374</v>
      </c>
      <c r="G2556" s="3">
        <v>0</v>
      </c>
      <c r="H2556" t="s">
        <v>5004</v>
      </c>
      <c r="I2556" t="s">
        <v>5355</v>
      </c>
      <c r="J2556">
        <v>2</v>
      </c>
      <c r="K2556">
        <v>1109.1500000000001</v>
      </c>
      <c r="L2556">
        <v>2218.3000000000002</v>
      </c>
      <c r="M2556" t="s">
        <v>5017</v>
      </c>
      <c r="N2556">
        <v>1</v>
      </c>
    </row>
    <row r="2557" spans="1:14" x14ac:dyDescent="0.25">
      <c r="A2557">
        <v>3287815959</v>
      </c>
      <c r="B2557">
        <v>73061709</v>
      </c>
      <c r="C2557">
        <v>34186</v>
      </c>
      <c r="D2557" s="2">
        <v>45513.821643518517</v>
      </c>
      <c r="E2557" s="2">
        <v>45513.829282407409</v>
      </c>
      <c r="F2557" s="2">
        <v>45513.843865740739</v>
      </c>
      <c r="G2557" s="3">
        <v>21</v>
      </c>
      <c r="H2557" t="s">
        <v>5007</v>
      </c>
      <c r="I2557" t="s">
        <v>5005</v>
      </c>
      <c r="J2557">
        <v>1</v>
      </c>
      <c r="K2557">
        <v>1234.2</v>
      </c>
      <c r="L2557">
        <v>1234.2</v>
      </c>
      <c r="M2557" t="s">
        <v>5016</v>
      </c>
      <c r="N2557">
        <v>4</v>
      </c>
    </row>
    <row r="2558" spans="1:14" x14ac:dyDescent="0.25">
      <c r="A2558">
        <v>9015471552</v>
      </c>
      <c r="B2558">
        <v>23081177</v>
      </c>
      <c r="C2558">
        <v>679865</v>
      </c>
      <c r="D2558" s="2">
        <v>45395.81422453704</v>
      </c>
      <c r="E2558" s="2">
        <v>45395.823946759258</v>
      </c>
      <c r="F2558" s="2">
        <v>45395.823946759258</v>
      </c>
      <c r="G2558" s="3">
        <v>0</v>
      </c>
      <c r="H2558" t="s">
        <v>5004</v>
      </c>
      <c r="I2558" t="s">
        <v>5355</v>
      </c>
      <c r="J2558">
        <v>2</v>
      </c>
      <c r="K2558">
        <v>409.31</v>
      </c>
      <c r="L2558">
        <v>818.62</v>
      </c>
      <c r="M2558" t="s">
        <v>5016</v>
      </c>
      <c r="N2558">
        <v>2</v>
      </c>
    </row>
    <row r="2559" spans="1:14" x14ac:dyDescent="0.25">
      <c r="A2559">
        <v>1595123446</v>
      </c>
      <c r="B2559">
        <v>30188374</v>
      </c>
      <c r="C2559">
        <v>137909</v>
      </c>
      <c r="D2559" s="2">
        <v>45349.028402777774</v>
      </c>
      <c r="E2559" s="2">
        <v>45349.037430555552</v>
      </c>
      <c r="F2559" s="2">
        <v>45349.038819444446</v>
      </c>
      <c r="G2559" s="3">
        <v>2</v>
      </c>
      <c r="H2559" t="s">
        <v>5004</v>
      </c>
      <c r="I2559" t="s">
        <v>5005</v>
      </c>
      <c r="J2559">
        <v>2</v>
      </c>
      <c r="K2559">
        <v>1080.3699999999999</v>
      </c>
      <c r="L2559">
        <v>2160.7399999999998</v>
      </c>
      <c r="M2559" t="s">
        <v>5015</v>
      </c>
      <c r="N2559">
        <v>4</v>
      </c>
    </row>
    <row r="2560" spans="1:14" x14ac:dyDescent="0.25">
      <c r="A2560">
        <v>4888577440</v>
      </c>
      <c r="B2560">
        <v>35237846</v>
      </c>
      <c r="C2560">
        <v>697683</v>
      </c>
      <c r="D2560" s="2">
        <v>45431.029699074075</v>
      </c>
      <c r="E2560" s="2">
        <v>45431.043587962966</v>
      </c>
      <c r="F2560" s="2">
        <v>45431.04011574074</v>
      </c>
      <c r="G2560" s="3">
        <v>-5</v>
      </c>
      <c r="H2560" t="s">
        <v>5004</v>
      </c>
      <c r="I2560" t="s">
        <v>5355</v>
      </c>
      <c r="J2560">
        <v>2</v>
      </c>
      <c r="K2560">
        <v>164.99</v>
      </c>
      <c r="L2560">
        <v>329.98</v>
      </c>
      <c r="M2560" t="s">
        <v>5017</v>
      </c>
      <c r="N2560">
        <v>4</v>
      </c>
    </row>
    <row r="2561" spans="1:14" x14ac:dyDescent="0.25">
      <c r="A2561">
        <v>9039053330</v>
      </c>
      <c r="B2561">
        <v>82425179</v>
      </c>
      <c r="C2561">
        <v>94225</v>
      </c>
      <c r="D2561" s="2">
        <v>45154.427662037036</v>
      </c>
      <c r="E2561" s="2">
        <v>45154.435300925928</v>
      </c>
      <c r="F2561" s="2">
        <v>45154.434606481482</v>
      </c>
      <c r="G2561" s="3">
        <v>-1</v>
      </c>
      <c r="H2561" t="s">
        <v>5004</v>
      </c>
      <c r="I2561" t="s">
        <v>5355</v>
      </c>
      <c r="J2561">
        <v>3</v>
      </c>
      <c r="K2561">
        <v>102.81</v>
      </c>
      <c r="L2561">
        <v>308.43</v>
      </c>
      <c r="M2561" t="s">
        <v>5016</v>
      </c>
      <c r="N2561">
        <v>4</v>
      </c>
    </row>
    <row r="2562" spans="1:14" x14ac:dyDescent="0.25">
      <c r="A2562">
        <v>3091360904</v>
      </c>
      <c r="B2562">
        <v>59252433</v>
      </c>
      <c r="C2562">
        <v>799459</v>
      </c>
      <c r="D2562" s="2">
        <v>45459.185289351852</v>
      </c>
      <c r="E2562" s="2">
        <v>45459.196400462963</v>
      </c>
      <c r="F2562" s="2">
        <v>45459.196400462963</v>
      </c>
      <c r="G2562" s="3">
        <v>0</v>
      </c>
      <c r="H2562" t="s">
        <v>5004</v>
      </c>
      <c r="I2562" t="s">
        <v>5355</v>
      </c>
      <c r="J2562">
        <v>1</v>
      </c>
      <c r="K2562">
        <v>1065.02</v>
      </c>
      <c r="L2562">
        <v>1065.02</v>
      </c>
      <c r="M2562" t="s">
        <v>5016</v>
      </c>
      <c r="N2562">
        <v>4</v>
      </c>
    </row>
    <row r="2563" spans="1:14" x14ac:dyDescent="0.25">
      <c r="A2563">
        <v>6821938492</v>
      </c>
      <c r="B2563">
        <v>90346920</v>
      </c>
      <c r="C2563">
        <v>256051</v>
      </c>
      <c r="D2563" s="2">
        <v>45175.699016203704</v>
      </c>
      <c r="E2563" s="2">
        <v>45175.710821759261</v>
      </c>
      <c r="F2563" s="2">
        <v>45175.711516203701</v>
      </c>
      <c r="G2563" s="3">
        <v>1</v>
      </c>
      <c r="H2563" t="s">
        <v>5004</v>
      </c>
      <c r="I2563" t="s">
        <v>5005</v>
      </c>
      <c r="J2563">
        <v>3</v>
      </c>
      <c r="K2563">
        <v>616.79999999999995</v>
      </c>
      <c r="L2563">
        <v>1850.3999999999999</v>
      </c>
      <c r="M2563" t="s">
        <v>5016</v>
      </c>
      <c r="N2563">
        <v>4</v>
      </c>
    </row>
    <row r="2564" spans="1:14" x14ac:dyDescent="0.25">
      <c r="A2564">
        <v>4553785640</v>
      </c>
      <c r="B2564">
        <v>94486311</v>
      </c>
      <c r="C2564">
        <v>818990</v>
      </c>
      <c r="D2564" s="2">
        <v>45517.692858796298</v>
      </c>
      <c r="E2564" s="2">
        <v>45517.701192129629</v>
      </c>
      <c r="F2564" s="2">
        <v>45517.701886574076</v>
      </c>
      <c r="G2564" s="3">
        <v>1</v>
      </c>
      <c r="H2564" t="s">
        <v>5004</v>
      </c>
      <c r="I2564" t="s">
        <v>5005</v>
      </c>
      <c r="J2564">
        <v>2</v>
      </c>
      <c r="K2564">
        <v>218.07</v>
      </c>
      <c r="L2564">
        <v>436.14</v>
      </c>
      <c r="M2564" t="s">
        <v>5016</v>
      </c>
      <c r="N2564">
        <v>3</v>
      </c>
    </row>
    <row r="2565" spans="1:14" x14ac:dyDescent="0.25">
      <c r="A2565">
        <v>4005611015</v>
      </c>
      <c r="B2565">
        <v>5763963</v>
      </c>
      <c r="C2565">
        <v>613942</v>
      </c>
      <c r="D2565" s="2">
        <v>45380.994525462964</v>
      </c>
      <c r="E2565" s="2">
        <v>45381.002164351848</v>
      </c>
      <c r="F2565" s="2">
        <v>45381.011886574073</v>
      </c>
      <c r="G2565" s="3">
        <v>14</v>
      </c>
      <c r="H2565" t="s">
        <v>5006</v>
      </c>
      <c r="I2565" t="s">
        <v>5005</v>
      </c>
      <c r="J2565">
        <v>3</v>
      </c>
      <c r="K2565">
        <v>838.46</v>
      </c>
      <c r="L2565">
        <v>2515.38</v>
      </c>
      <c r="M2565" t="s">
        <v>5016</v>
      </c>
      <c r="N2565">
        <v>3</v>
      </c>
    </row>
    <row r="2566" spans="1:14" x14ac:dyDescent="0.25">
      <c r="A2566">
        <v>8480910658</v>
      </c>
      <c r="B2566">
        <v>73799927</v>
      </c>
      <c r="C2566">
        <v>871592</v>
      </c>
      <c r="D2566" s="2">
        <v>45166.846805555557</v>
      </c>
      <c r="E2566" s="2">
        <v>45166.857222222221</v>
      </c>
      <c r="F2566" s="2">
        <v>45166.860694444447</v>
      </c>
      <c r="G2566" s="3">
        <v>5</v>
      </c>
      <c r="H2566" t="s">
        <v>5004</v>
      </c>
      <c r="I2566" t="s">
        <v>5005</v>
      </c>
      <c r="J2566">
        <v>3</v>
      </c>
      <c r="K2566">
        <v>1160.3900000000001</v>
      </c>
      <c r="L2566">
        <v>3481.17</v>
      </c>
      <c r="M2566" t="s">
        <v>5017</v>
      </c>
      <c r="N2566">
        <v>4</v>
      </c>
    </row>
    <row r="2567" spans="1:14" x14ac:dyDescent="0.25">
      <c r="A2567">
        <v>1922667245</v>
      </c>
      <c r="B2567">
        <v>66252737</v>
      </c>
      <c r="C2567">
        <v>378287</v>
      </c>
      <c r="D2567" s="2">
        <v>45193.689687500002</v>
      </c>
      <c r="E2567" s="2">
        <v>45193.696631944447</v>
      </c>
      <c r="F2567" s="2">
        <v>45193.697326388887</v>
      </c>
      <c r="G2567" s="3">
        <v>1</v>
      </c>
      <c r="H2567" t="s">
        <v>5004</v>
      </c>
      <c r="I2567" t="s">
        <v>5005</v>
      </c>
      <c r="J2567">
        <v>3</v>
      </c>
      <c r="K2567">
        <v>475.49</v>
      </c>
      <c r="L2567">
        <v>1426.47</v>
      </c>
      <c r="M2567" t="s">
        <v>5016</v>
      </c>
      <c r="N2567">
        <v>5</v>
      </c>
    </row>
    <row r="2568" spans="1:14" x14ac:dyDescent="0.25">
      <c r="A2568">
        <v>379758677</v>
      </c>
      <c r="B2568">
        <v>54139038</v>
      </c>
      <c r="C2568">
        <v>171602</v>
      </c>
      <c r="D2568" s="2">
        <v>45286.946631944447</v>
      </c>
      <c r="E2568" s="2">
        <v>45286.954965277779</v>
      </c>
      <c r="F2568" s="2">
        <v>45286.963993055557</v>
      </c>
      <c r="G2568" s="3">
        <v>13</v>
      </c>
      <c r="H2568" t="s">
        <v>5006</v>
      </c>
      <c r="I2568" t="s">
        <v>5005</v>
      </c>
      <c r="J2568">
        <v>2</v>
      </c>
      <c r="K2568">
        <v>1262.06</v>
      </c>
      <c r="L2568">
        <v>2524.12</v>
      </c>
      <c r="M2568" t="s">
        <v>5017</v>
      </c>
      <c r="N2568">
        <v>3</v>
      </c>
    </row>
    <row r="2569" spans="1:14" x14ac:dyDescent="0.25">
      <c r="A2569">
        <v>4903380842</v>
      </c>
      <c r="B2569">
        <v>71229024</v>
      </c>
      <c r="C2569">
        <v>317242</v>
      </c>
      <c r="D2569" s="2">
        <v>45446.227141203701</v>
      </c>
      <c r="E2569" s="2">
        <v>45446.241030092591</v>
      </c>
      <c r="F2569" s="2">
        <v>45446.245196759257</v>
      </c>
      <c r="G2569" s="3">
        <v>6</v>
      </c>
      <c r="H2569" t="s">
        <v>5006</v>
      </c>
      <c r="I2569" t="s">
        <v>5005</v>
      </c>
      <c r="J2569">
        <v>3</v>
      </c>
      <c r="K2569">
        <v>233.12</v>
      </c>
      <c r="L2569">
        <v>699.36</v>
      </c>
      <c r="M2569" t="s">
        <v>5017</v>
      </c>
      <c r="N2569">
        <v>1</v>
      </c>
    </row>
    <row r="2570" spans="1:14" x14ac:dyDescent="0.25">
      <c r="A2570">
        <v>9244122658</v>
      </c>
      <c r="B2570">
        <v>1588560</v>
      </c>
      <c r="C2570">
        <v>26060</v>
      </c>
      <c r="D2570" s="2">
        <v>45363.696273148147</v>
      </c>
      <c r="E2570" s="2">
        <v>45363.703217592592</v>
      </c>
      <c r="F2570" s="2">
        <v>45363.719189814816</v>
      </c>
      <c r="G2570" s="3">
        <v>23</v>
      </c>
      <c r="H2570" t="s">
        <v>5007</v>
      </c>
      <c r="I2570" t="s">
        <v>5005</v>
      </c>
      <c r="J2570">
        <v>3</v>
      </c>
      <c r="K2570">
        <v>428.67</v>
      </c>
      <c r="L2570">
        <v>1286.01</v>
      </c>
      <c r="M2570" t="s">
        <v>5016</v>
      </c>
      <c r="N2570">
        <v>5</v>
      </c>
    </row>
    <row r="2571" spans="1:14" x14ac:dyDescent="0.25">
      <c r="A2571">
        <v>5054410467</v>
      </c>
      <c r="B2571">
        <v>49147776</v>
      </c>
      <c r="C2571">
        <v>60619</v>
      </c>
      <c r="D2571" s="2">
        <v>45108.511377314811</v>
      </c>
      <c r="E2571" s="2">
        <v>45108.519016203703</v>
      </c>
      <c r="F2571" s="2">
        <v>45108.516932870371</v>
      </c>
      <c r="G2571" s="3">
        <v>-3</v>
      </c>
      <c r="H2571" t="s">
        <v>5004</v>
      </c>
      <c r="I2571" t="s">
        <v>5355</v>
      </c>
      <c r="J2571">
        <v>2</v>
      </c>
      <c r="K2571">
        <v>1037.73</v>
      </c>
      <c r="L2571">
        <v>2075.46</v>
      </c>
      <c r="M2571" t="s">
        <v>5016</v>
      </c>
      <c r="N2571">
        <v>4</v>
      </c>
    </row>
    <row r="2572" spans="1:14" x14ac:dyDescent="0.25">
      <c r="A2572">
        <v>9877212995</v>
      </c>
      <c r="B2572">
        <v>30065862</v>
      </c>
      <c r="C2572">
        <v>739534</v>
      </c>
      <c r="D2572" s="2">
        <v>45416.054756944446</v>
      </c>
      <c r="E2572" s="2">
        <v>45416.065868055557</v>
      </c>
      <c r="F2572" s="2">
        <v>45416.062395833331</v>
      </c>
      <c r="G2572" s="3">
        <v>-5</v>
      </c>
      <c r="H2572" t="s">
        <v>5004</v>
      </c>
      <c r="I2572" t="s">
        <v>5355</v>
      </c>
      <c r="J2572">
        <v>3</v>
      </c>
      <c r="K2572">
        <v>1326.08</v>
      </c>
      <c r="L2572">
        <v>3978.24</v>
      </c>
      <c r="M2572" t="s">
        <v>5017</v>
      </c>
      <c r="N2572">
        <v>1</v>
      </c>
    </row>
    <row r="2573" spans="1:14" x14ac:dyDescent="0.25">
      <c r="A2573">
        <v>8375236356</v>
      </c>
      <c r="B2573">
        <v>22974816</v>
      </c>
      <c r="C2573">
        <v>890232</v>
      </c>
      <c r="D2573" s="2">
        <v>45191.781273148146</v>
      </c>
      <c r="E2573" s="2">
        <v>45191.793078703704</v>
      </c>
      <c r="F2573" s="2">
        <v>45191.795856481483</v>
      </c>
      <c r="G2573" s="3">
        <v>4</v>
      </c>
      <c r="H2573" t="s">
        <v>5004</v>
      </c>
      <c r="I2573" t="s">
        <v>5005</v>
      </c>
      <c r="J2573">
        <v>1</v>
      </c>
      <c r="K2573">
        <v>617.14</v>
      </c>
      <c r="L2573">
        <v>617.14</v>
      </c>
      <c r="M2573" t="s">
        <v>5017</v>
      </c>
      <c r="N2573">
        <v>3</v>
      </c>
    </row>
    <row r="2574" spans="1:14" x14ac:dyDescent="0.25">
      <c r="A2574">
        <v>2652063230</v>
      </c>
      <c r="B2574">
        <v>24144240</v>
      </c>
      <c r="C2574">
        <v>604184</v>
      </c>
      <c r="D2574" s="2">
        <v>45252.091608796298</v>
      </c>
      <c r="E2574" s="2">
        <v>45252.105497685188</v>
      </c>
      <c r="F2574" s="2">
        <v>45252.106192129628</v>
      </c>
      <c r="G2574" s="3">
        <v>1</v>
      </c>
      <c r="H2574" t="s">
        <v>5004</v>
      </c>
      <c r="I2574" t="s">
        <v>5005</v>
      </c>
      <c r="J2574">
        <v>3</v>
      </c>
      <c r="K2574">
        <v>530.07000000000005</v>
      </c>
      <c r="L2574">
        <v>1590.21</v>
      </c>
      <c r="M2574" t="s">
        <v>5017</v>
      </c>
      <c r="N2574">
        <v>4</v>
      </c>
    </row>
    <row r="2575" spans="1:14" x14ac:dyDescent="0.25">
      <c r="A2575">
        <v>7258243894</v>
      </c>
      <c r="B2575">
        <v>72797175</v>
      </c>
      <c r="C2575">
        <v>473929</v>
      </c>
      <c r="D2575" s="2">
        <v>45487.964178240742</v>
      </c>
      <c r="E2575" s="2">
        <v>45487.971817129626</v>
      </c>
      <c r="F2575" s="2">
        <v>45487.971122685187</v>
      </c>
      <c r="G2575" s="3">
        <v>-1</v>
      </c>
      <c r="H2575" t="s">
        <v>5004</v>
      </c>
      <c r="I2575" t="s">
        <v>5355</v>
      </c>
      <c r="J2575">
        <v>3</v>
      </c>
      <c r="K2575">
        <v>586.91999999999996</v>
      </c>
      <c r="L2575">
        <v>1760.7599999999998</v>
      </c>
      <c r="M2575" t="s">
        <v>5017</v>
      </c>
      <c r="N2575">
        <v>5</v>
      </c>
    </row>
    <row r="2576" spans="1:14" x14ac:dyDescent="0.25">
      <c r="A2576">
        <v>5980648426</v>
      </c>
      <c r="B2576">
        <v>23982977</v>
      </c>
      <c r="C2576">
        <v>373536</v>
      </c>
      <c r="D2576" s="2">
        <v>45275.143055555556</v>
      </c>
      <c r="E2576" s="2">
        <v>45275.154861111114</v>
      </c>
      <c r="F2576" s="2">
        <v>45275.165972222225</v>
      </c>
      <c r="G2576" s="3">
        <v>16</v>
      </c>
      <c r="H2576" t="s">
        <v>5007</v>
      </c>
      <c r="I2576" t="s">
        <v>5005</v>
      </c>
      <c r="J2576">
        <v>2</v>
      </c>
      <c r="K2576">
        <v>760.26</v>
      </c>
      <c r="L2576">
        <v>1520.52</v>
      </c>
      <c r="M2576" t="s">
        <v>5016</v>
      </c>
      <c r="N2576">
        <v>2</v>
      </c>
    </row>
    <row r="2577" spans="1:14" x14ac:dyDescent="0.25">
      <c r="A2577">
        <v>365104159</v>
      </c>
      <c r="B2577">
        <v>19581959</v>
      </c>
      <c r="C2577">
        <v>771228</v>
      </c>
      <c r="D2577" s="2">
        <v>45257.206145833334</v>
      </c>
      <c r="E2577" s="2">
        <v>45257.214479166665</v>
      </c>
      <c r="F2577" s="2">
        <v>45257.227673611109</v>
      </c>
      <c r="G2577" s="3">
        <v>19</v>
      </c>
      <c r="H2577" t="s">
        <v>5007</v>
      </c>
      <c r="I2577" t="s">
        <v>5005</v>
      </c>
      <c r="J2577">
        <v>2</v>
      </c>
      <c r="K2577">
        <v>127.97</v>
      </c>
      <c r="L2577">
        <v>255.94</v>
      </c>
      <c r="M2577" t="s">
        <v>5017</v>
      </c>
      <c r="N2577">
        <v>3</v>
      </c>
    </row>
    <row r="2578" spans="1:14" x14ac:dyDescent="0.25">
      <c r="A2578">
        <v>7038005775</v>
      </c>
      <c r="B2578">
        <v>49617531</v>
      </c>
      <c r="C2578">
        <v>284460</v>
      </c>
      <c r="D2578" s="2">
        <v>45109.090127314812</v>
      </c>
      <c r="E2578" s="2">
        <v>45109.097071759257</v>
      </c>
      <c r="F2578" s="2">
        <v>45109.094293981485</v>
      </c>
      <c r="G2578" s="3">
        <v>-4</v>
      </c>
      <c r="H2578" t="s">
        <v>5004</v>
      </c>
      <c r="I2578" t="s">
        <v>5355</v>
      </c>
      <c r="J2578">
        <v>1</v>
      </c>
      <c r="K2578">
        <v>674.6</v>
      </c>
      <c r="L2578">
        <v>674.6</v>
      </c>
      <c r="M2578" t="s">
        <v>5015</v>
      </c>
      <c r="N2578">
        <v>4</v>
      </c>
    </row>
    <row r="2579" spans="1:14" x14ac:dyDescent="0.25">
      <c r="A2579">
        <v>1456792223</v>
      </c>
      <c r="B2579">
        <v>80875034</v>
      </c>
      <c r="C2579">
        <v>33797</v>
      </c>
      <c r="D2579" s="2">
        <v>45517.887916666667</v>
      </c>
      <c r="E2579" s="2">
        <v>45517.895555555559</v>
      </c>
      <c r="F2579" s="2">
        <v>45517.892083333332</v>
      </c>
      <c r="G2579" s="3">
        <v>-5</v>
      </c>
      <c r="H2579" t="s">
        <v>5004</v>
      </c>
      <c r="I2579" t="s">
        <v>5355</v>
      </c>
      <c r="J2579">
        <v>2</v>
      </c>
      <c r="K2579">
        <v>1110.1500000000001</v>
      </c>
      <c r="L2579">
        <v>2220.3000000000002</v>
      </c>
      <c r="M2579" t="s">
        <v>5016</v>
      </c>
      <c r="N2579">
        <v>3</v>
      </c>
    </row>
    <row r="2580" spans="1:14" x14ac:dyDescent="0.25">
      <c r="A2580">
        <v>6673964264</v>
      </c>
      <c r="B2580">
        <v>34526442</v>
      </c>
      <c r="C2580">
        <v>133542</v>
      </c>
      <c r="D2580" s="2">
        <v>45583.238206018519</v>
      </c>
      <c r="E2580" s="2">
        <v>45583.247928240744</v>
      </c>
      <c r="F2580" s="2">
        <v>45583.248622685183</v>
      </c>
      <c r="G2580" s="3">
        <v>1</v>
      </c>
      <c r="H2580" t="s">
        <v>5004</v>
      </c>
      <c r="I2580" t="s">
        <v>5005</v>
      </c>
      <c r="J2580">
        <v>1</v>
      </c>
      <c r="K2580">
        <v>91.32</v>
      </c>
      <c r="L2580">
        <v>91.32</v>
      </c>
      <c r="M2580" t="s">
        <v>5018</v>
      </c>
      <c r="N2580">
        <v>3</v>
      </c>
    </row>
    <row r="2581" spans="1:14" x14ac:dyDescent="0.25">
      <c r="A2581">
        <v>5780280518</v>
      </c>
      <c r="B2581">
        <v>74230420</v>
      </c>
      <c r="C2581">
        <v>883013</v>
      </c>
      <c r="D2581" s="2">
        <v>45527.940879629627</v>
      </c>
      <c r="E2581" s="2">
        <v>45527.950601851851</v>
      </c>
      <c r="F2581" s="2">
        <v>45527.952685185184</v>
      </c>
      <c r="G2581" s="3">
        <v>3</v>
      </c>
      <c r="H2581" t="s">
        <v>5004</v>
      </c>
      <c r="I2581" t="s">
        <v>5005</v>
      </c>
      <c r="J2581">
        <v>1</v>
      </c>
      <c r="K2581">
        <v>1237.3499999999999</v>
      </c>
      <c r="L2581">
        <v>1237.3499999999999</v>
      </c>
      <c r="M2581" t="s">
        <v>5017</v>
      </c>
      <c r="N2581">
        <v>2</v>
      </c>
    </row>
    <row r="2582" spans="1:14" x14ac:dyDescent="0.25">
      <c r="A2582">
        <v>6220137166</v>
      </c>
      <c r="B2582">
        <v>16485871</v>
      </c>
      <c r="C2582">
        <v>11422</v>
      </c>
      <c r="D2582" s="2">
        <v>45269.923321759263</v>
      </c>
      <c r="E2582" s="2">
        <v>45269.930960648147</v>
      </c>
      <c r="F2582" s="2">
        <v>45269.941377314812</v>
      </c>
      <c r="G2582" s="3">
        <v>15</v>
      </c>
      <c r="H2582" t="s">
        <v>5006</v>
      </c>
      <c r="I2582" t="s">
        <v>5005</v>
      </c>
      <c r="J2582">
        <v>1</v>
      </c>
      <c r="K2582">
        <v>169.55</v>
      </c>
      <c r="L2582">
        <v>169.55</v>
      </c>
      <c r="M2582" t="s">
        <v>5015</v>
      </c>
      <c r="N2582">
        <v>3</v>
      </c>
    </row>
    <row r="2583" spans="1:14" x14ac:dyDescent="0.25">
      <c r="A2583">
        <v>2615887425</v>
      </c>
      <c r="B2583">
        <v>18465047</v>
      </c>
      <c r="C2583">
        <v>784827</v>
      </c>
      <c r="D2583" s="2">
        <v>45227.830335648148</v>
      </c>
      <c r="E2583" s="2">
        <v>45227.837280092594</v>
      </c>
      <c r="F2583" s="2">
        <v>45227.844224537039</v>
      </c>
      <c r="G2583" s="3">
        <v>10</v>
      </c>
      <c r="H2583" t="s">
        <v>5006</v>
      </c>
      <c r="I2583" t="s">
        <v>5005</v>
      </c>
      <c r="J2583">
        <v>3</v>
      </c>
      <c r="K2583">
        <v>391.79</v>
      </c>
      <c r="L2583">
        <v>1175.3700000000001</v>
      </c>
      <c r="M2583" t="s">
        <v>5015</v>
      </c>
      <c r="N2583">
        <v>5</v>
      </c>
    </row>
    <row r="2584" spans="1:14" x14ac:dyDescent="0.25">
      <c r="A2584">
        <v>5610987488</v>
      </c>
      <c r="B2584">
        <v>85626346</v>
      </c>
      <c r="C2584">
        <v>611575</v>
      </c>
      <c r="D2584" s="2">
        <v>45152.505266203705</v>
      </c>
      <c r="E2584" s="2">
        <v>45152.51290509259</v>
      </c>
      <c r="F2584" s="2">
        <v>45152.510127314818</v>
      </c>
      <c r="G2584" s="3">
        <v>-4</v>
      </c>
      <c r="H2584" t="s">
        <v>5004</v>
      </c>
      <c r="I2584" t="s">
        <v>5355</v>
      </c>
      <c r="J2584">
        <v>2</v>
      </c>
      <c r="K2584">
        <v>803.43</v>
      </c>
      <c r="L2584">
        <v>1606.86</v>
      </c>
      <c r="M2584" t="s">
        <v>5017</v>
      </c>
      <c r="N2584">
        <v>5</v>
      </c>
    </row>
    <row r="2585" spans="1:14" x14ac:dyDescent="0.25">
      <c r="A2585">
        <v>6038240765</v>
      </c>
      <c r="B2585">
        <v>48002829</v>
      </c>
      <c r="C2585">
        <v>51036</v>
      </c>
      <c r="D2585" s="2">
        <v>45073.013854166667</v>
      </c>
      <c r="E2585" s="2">
        <v>45073.021493055552</v>
      </c>
      <c r="F2585" s="2">
        <v>45073.021493055552</v>
      </c>
      <c r="G2585" s="3">
        <v>0</v>
      </c>
      <c r="H2585" t="s">
        <v>5004</v>
      </c>
      <c r="I2585" t="s">
        <v>5355</v>
      </c>
      <c r="J2585">
        <v>2</v>
      </c>
      <c r="K2585">
        <v>1330.87</v>
      </c>
      <c r="L2585">
        <v>2661.74</v>
      </c>
      <c r="M2585" t="s">
        <v>5015</v>
      </c>
      <c r="N2585">
        <v>4</v>
      </c>
    </row>
    <row r="2586" spans="1:14" x14ac:dyDescent="0.25">
      <c r="A2586">
        <v>5004974422</v>
      </c>
      <c r="B2586">
        <v>83660688</v>
      </c>
      <c r="C2586">
        <v>567671</v>
      </c>
      <c r="D2586" s="2">
        <v>45110.759351851855</v>
      </c>
      <c r="E2586" s="2">
        <v>45110.772546296299</v>
      </c>
      <c r="F2586" s="2">
        <v>45110.771851851852</v>
      </c>
      <c r="G2586" s="3">
        <v>-1</v>
      </c>
      <c r="H2586" t="s">
        <v>5004</v>
      </c>
      <c r="I2586" t="s">
        <v>5355</v>
      </c>
      <c r="J2586">
        <v>1</v>
      </c>
      <c r="K2586">
        <v>643.82000000000005</v>
      </c>
      <c r="L2586">
        <v>643.82000000000005</v>
      </c>
      <c r="M2586" t="s">
        <v>5017</v>
      </c>
      <c r="N2586">
        <v>5</v>
      </c>
    </row>
    <row r="2587" spans="1:14" x14ac:dyDescent="0.25">
      <c r="A2587">
        <v>2349863203</v>
      </c>
      <c r="B2587">
        <v>20310720</v>
      </c>
      <c r="C2587">
        <v>726958</v>
      </c>
      <c r="D2587" s="2">
        <v>45280.877523148149</v>
      </c>
      <c r="E2587" s="2">
        <v>45280.887939814813</v>
      </c>
      <c r="F2587" s="2">
        <v>45280.890717592592</v>
      </c>
      <c r="G2587" s="3">
        <v>4</v>
      </c>
      <c r="H2587" t="s">
        <v>5004</v>
      </c>
      <c r="I2587" t="s">
        <v>5005</v>
      </c>
      <c r="J2587">
        <v>3</v>
      </c>
      <c r="K2587">
        <v>1365.35</v>
      </c>
      <c r="L2587">
        <v>4096.0499999999993</v>
      </c>
      <c r="M2587" t="s">
        <v>5015</v>
      </c>
      <c r="N2587">
        <v>4</v>
      </c>
    </row>
    <row r="2588" spans="1:14" x14ac:dyDescent="0.25">
      <c r="A2588">
        <v>9487956261</v>
      </c>
      <c r="B2588">
        <v>62600289</v>
      </c>
      <c r="C2588">
        <v>4452</v>
      </c>
      <c r="D2588" s="2">
        <v>45132.311759259261</v>
      </c>
      <c r="E2588" s="2">
        <v>45132.322870370372</v>
      </c>
      <c r="F2588" s="2">
        <v>45132.329814814817</v>
      </c>
      <c r="G2588" s="3">
        <v>10</v>
      </c>
      <c r="H2588" t="s">
        <v>5006</v>
      </c>
      <c r="I2588" t="s">
        <v>5005</v>
      </c>
      <c r="J2588">
        <v>1</v>
      </c>
      <c r="K2588">
        <v>242.69</v>
      </c>
      <c r="L2588">
        <v>242.69</v>
      </c>
      <c r="M2588" t="s">
        <v>5015</v>
      </c>
      <c r="N2588">
        <v>5</v>
      </c>
    </row>
    <row r="2589" spans="1:14" x14ac:dyDescent="0.25">
      <c r="A2589">
        <v>7169945062</v>
      </c>
      <c r="B2589">
        <v>32830199</v>
      </c>
      <c r="C2589">
        <v>376447</v>
      </c>
      <c r="D2589" s="2">
        <v>45091.100868055553</v>
      </c>
      <c r="E2589" s="2">
        <v>45091.109201388892</v>
      </c>
      <c r="F2589" s="2">
        <v>45091.111284722225</v>
      </c>
      <c r="G2589" s="3">
        <v>3</v>
      </c>
      <c r="H2589" t="s">
        <v>5004</v>
      </c>
      <c r="I2589" t="s">
        <v>5005</v>
      </c>
      <c r="J2589">
        <v>3</v>
      </c>
      <c r="K2589">
        <v>906.05</v>
      </c>
      <c r="L2589">
        <v>2718.1499999999996</v>
      </c>
      <c r="M2589" t="s">
        <v>5016</v>
      </c>
      <c r="N2589">
        <v>3</v>
      </c>
    </row>
    <row r="2590" spans="1:14" x14ac:dyDescent="0.25">
      <c r="A2590">
        <v>5393866026</v>
      </c>
      <c r="B2590">
        <v>13164195</v>
      </c>
      <c r="C2590">
        <v>256051</v>
      </c>
      <c r="D2590" s="2">
        <v>45026.031481481485</v>
      </c>
      <c r="E2590" s="2">
        <v>45026.039120370369</v>
      </c>
      <c r="F2590" s="2">
        <v>45026.03564814815</v>
      </c>
      <c r="G2590" s="3">
        <v>-5</v>
      </c>
      <c r="H2590" t="s">
        <v>5004</v>
      </c>
      <c r="I2590" t="s">
        <v>5355</v>
      </c>
      <c r="J2590">
        <v>2</v>
      </c>
      <c r="K2590">
        <v>616.79999999999995</v>
      </c>
      <c r="L2590">
        <v>1233.5999999999999</v>
      </c>
      <c r="M2590" t="s">
        <v>5015</v>
      </c>
      <c r="N2590">
        <v>3</v>
      </c>
    </row>
    <row r="2591" spans="1:14" x14ac:dyDescent="0.25">
      <c r="A2591">
        <v>7266772806</v>
      </c>
      <c r="B2591">
        <v>79942821</v>
      </c>
      <c r="C2591">
        <v>137909</v>
      </c>
      <c r="D2591" s="2">
        <v>45541.965416666666</v>
      </c>
      <c r="E2591" s="2">
        <v>45541.975138888891</v>
      </c>
      <c r="F2591" s="2">
        <v>45541.977916666663</v>
      </c>
      <c r="G2591" s="3">
        <v>4</v>
      </c>
      <c r="H2591" t="s">
        <v>5004</v>
      </c>
      <c r="I2591" t="s">
        <v>5005</v>
      </c>
      <c r="J2591">
        <v>1</v>
      </c>
      <c r="K2591">
        <v>1080.3699999999999</v>
      </c>
      <c r="L2591">
        <v>1080.3699999999999</v>
      </c>
      <c r="M2591" t="s">
        <v>5017</v>
      </c>
      <c r="N2591">
        <v>1</v>
      </c>
    </row>
    <row r="2592" spans="1:14" x14ac:dyDescent="0.25">
      <c r="A2592">
        <v>2411227007</v>
      </c>
      <c r="B2592">
        <v>46875863</v>
      </c>
      <c r="C2592">
        <v>337168</v>
      </c>
      <c r="D2592" s="2">
        <v>45452.611319444448</v>
      </c>
      <c r="E2592" s="2">
        <v>45452.621041666665</v>
      </c>
      <c r="F2592" s="2">
        <v>45452.623124999998</v>
      </c>
      <c r="G2592" s="3">
        <v>3</v>
      </c>
      <c r="H2592" t="s">
        <v>5004</v>
      </c>
      <c r="I2592" t="s">
        <v>5005</v>
      </c>
      <c r="J2592">
        <v>1</v>
      </c>
      <c r="K2592">
        <v>681.86</v>
      </c>
      <c r="L2592">
        <v>681.86</v>
      </c>
      <c r="M2592" t="s">
        <v>5018</v>
      </c>
      <c r="N2592">
        <v>2</v>
      </c>
    </row>
    <row r="2593" spans="1:14" x14ac:dyDescent="0.25">
      <c r="A2593">
        <v>960728650</v>
      </c>
      <c r="B2593">
        <v>34526570</v>
      </c>
      <c r="C2593">
        <v>187399</v>
      </c>
      <c r="D2593" s="2">
        <v>45032.332453703704</v>
      </c>
      <c r="E2593" s="2">
        <v>45032.340092592596</v>
      </c>
      <c r="F2593" s="2">
        <v>45032.344953703701</v>
      </c>
      <c r="G2593" s="3">
        <v>7</v>
      </c>
      <c r="H2593" t="s">
        <v>5006</v>
      </c>
      <c r="I2593" t="s">
        <v>5005</v>
      </c>
      <c r="J2593">
        <v>3</v>
      </c>
      <c r="K2593">
        <v>89.15</v>
      </c>
      <c r="L2593">
        <v>267.45000000000005</v>
      </c>
      <c r="M2593" t="s">
        <v>5016</v>
      </c>
      <c r="N2593">
        <v>2</v>
      </c>
    </row>
    <row r="2594" spans="1:14" x14ac:dyDescent="0.25">
      <c r="A2594">
        <v>2326500581</v>
      </c>
      <c r="B2594">
        <v>24308515</v>
      </c>
      <c r="C2594">
        <v>123983</v>
      </c>
      <c r="D2594" s="2">
        <v>45494.228518518517</v>
      </c>
      <c r="E2594" s="2">
        <v>45494.242407407408</v>
      </c>
      <c r="F2594" s="2">
        <v>45494.245879629627</v>
      </c>
      <c r="G2594" s="3">
        <v>5</v>
      </c>
      <c r="H2594" t="s">
        <v>5004</v>
      </c>
      <c r="I2594" t="s">
        <v>5005</v>
      </c>
      <c r="J2594">
        <v>2</v>
      </c>
      <c r="K2594">
        <v>982.09</v>
      </c>
      <c r="L2594">
        <v>1964.18</v>
      </c>
      <c r="M2594" t="s">
        <v>5016</v>
      </c>
      <c r="N2594">
        <v>2</v>
      </c>
    </row>
    <row r="2595" spans="1:14" x14ac:dyDescent="0.25">
      <c r="A2595">
        <v>9489310879</v>
      </c>
      <c r="B2595">
        <v>42989999</v>
      </c>
      <c r="C2595">
        <v>891833</v>
      </c>
      <c r="D2595" s="2">
        <v>45580.223749999997</v>
      </c>
      <c r="E2595" s="2">
        <v>45580.233472222222</v>
      </c>
      <c r="F2595" s="2">
        <v>45580.231388888889</v>
      </c>
      <c r="G2595" s="3">
        <v>-3</v>
      </c>
      <c r="H2595" t="s">
        <v>5004</v>
      </c>
      <c r="I2595" t="s">
        <v>5355</v>
      </c>
      <c r="J2595">
        <v>3</v>
      </c>
      <c r="K2595">
        <v>616.49</v>
      </c>
      <c r="L2595">
        <v>1849.47</v>
      </c>
      <c r="M2595" t="s">
        <v>5016</v>
      </c>
      <c r="N2595">
        <v>5</v>
      </c>
    </row>
    <row r="2596" spans="1:14" x14ac:dyDescent="0.25">
      <c r="A2596">
        <v>2341242955</v>
      </c>
      <c r="B2596">
        <v>8228843</v>
      </c>
      <c r="C2596">
        <v>171602</v>
      </c>
      <c r="D2596" s="2">
        <v>45303.765451388892</v>
      </c>
      <c r="E2596" s="2">
        <v>45303.778645833336</v>
      </c>
      <c r="F2596" s="2">
        <v>45303.79184027778</v>
      </c>
      <c r="G2596" s="3">
        <v>19</v>
      </c>
      <c r="H2596" t="s">
        <v>5007</v>
      </c>
      <c r="I2596" t="s">
        <v>5005</v>
      </c>
      <c r="J2596">
        <v>1</v>
      </c>
      <c r="K2596">
        <v>1262.06</v>
      </c>
      <c r="L2596">
        <v>1262.06</v>
      </c>
      <c r="M2596" t="s">
        <v>5016</v>
      </c>
      <c r="N2596">
        <v>2</v>
      </c>
    </row>
    <row r="2597" spans="1:14" x14ac:dyDescent="0.25">
      <c r="A2597">
        <v>1023485121</v>
      </c>
      <c r="B2597">
        <v>63310076</v>
      </c>
      <c r="C2597">
        <v>94225</v>
      </c>
      <c r="D2597" s="2">
        <v>45333.71979166667</v>
      </c>
      <c r="E2597" s="2">
        <v>45333.733680555553</v>
      </c>
      <c r="F2597" s="2">
        <v>45333.735069444447</v>
      </c>
      <c r="G2597" s="3">
        <v>2</v>
      </c>
      <c r="H2597" t="s">
        <v>5004</v>
      </c>
      <c r="I2597" t="s">
        <v>5005</v>
      </c>
      <c r="J2597">
        <v>3</v>
      </c>
      <c r="K2597">
        <v>102.81</v>
      </c>
      <c r="L2597">
        <v>308.43</v>
      </c>
      <c r="M2597" t="s">
        <v>5015</v>
      </c>
      <c r="N2597">
        <v>3</v>
      </c>
    </row>
    <row r="2598" spans="1:14" x14ac:dyDescent="0.25">
      <c r="A2598">
        <v>9742218709</v>
      </c>
      <c r="B2598">
        <v>83412446</v>
      </c>
      <c r="C2598">
        <v>891833</v>
      </c>
      <c r="D2598" s="2">
        <v>45560.554780092592</v>
      </c>
      <c r="E2598" s="2">
        <v>45560.561724537038</v>
      </c>
      <c r="F2598" s="2">
        <v>45560.561030092591</v>
      </c>
      <c r="G2598" s="3">
        <v>-1</v>
      </c>
      <c r="H2598" t="s">
        <v>5004</v>
      </c>
      <c r="I2598" t="s">
        <v>5355</v>
      </c>
      <c r="J2598">
        <v>2</v>
      </c>
      <c r="K2598">
        <v>616.49</v>
      </c>
      <c r="L2598">
        <v>1232.98</v>
      </c>
      <c r="M2598" t="s">
        <v>5015</v>
      </c>
      <c r="N2598">
        <v>3</v>
      </c>
    </row>
    <row r="2599" spans="1:14" x14ac:dyDescent="0.25">
      <c r="A2599">
        <v>9039933820</v>
      </c>
      <c r="B2599">
        <v>69219122</v>
      </c>
      <c r="C2599">
        <v>317242</v>
      </c>
      <c r="D2599" s="2">
        <v>45269.630509259259</v>
      </c>
      <c r="E2599" s="2">
        <v>45269.638148148151</v>
      </c>
      <c r="F2599" s="2">
        <v>45269.637453703705</v>
      </c>
      <c r="G2599" s="3">
        <v>-1</v>
      </c>
      <c r="H2599" t="s">
        <v>5004</v>
      </c>
      <c r="I2599" t="s">
        <v>5355</v>
      </c>
      <c r="J2599">
        <v>3</v>
      </c>
      <c r="K2599">
        <v>233.12</v>
      </c>
      <c r="L2599">
        <v>699.36</v>
      </c>
      <c r="M2599" t="s">
        <v>5017</v>
      </c>
      <c r="N2599">
        <v>5</v>
      </c>
    </row>
    <row r="2600" spans="1:14" x14ac:dyDescent="0.25">
      <c r="A2600">
        <v>1391881327</v>
      </c>
      <c r="B2600">
        <v>50557979</v>
      </c>
      <c r="C2600">
        <v>123983</v>
      </c>
      <c r="D2600" s="2">
        <v>45474.887372685182</v>
      </c>
      <c r="E2600" s="2">
        <v>45474.899178240739</v>
      </c>
      <c r="F2600" s="2">
        <v>45474.901956018519</v>
      </c>
      <c r="G2600" s="3">
        <v>4</v>
      </c>
      <c r="H2600" t="s">
        <v>5004</v>
      </c>
      <c r="I2600" t="s">
        <v>5005</v>
      </c>
      <c r="J2600">
        <v>3</v>
      </c>
      <c r="K2600">
        <v>982.09</v>
      </c>
      <c r="L2600">
        <v>2946.27</v>
      </c>
      <c r="M2600" t="s">
        <v>5016</v>
      </c>
      <c r="N2600">
        <v>1</v>
      </c>
    </row>
    <row r="2601" spans="1:14" x14ac:dyDescent="0.25">
      <c r="A2601">
        <v>3360648053</v>
      </c>
      <c r="B2601">
        <v>2584499</v>
      </c>
      <c r="C2601">
        <v>131136</v>
      </c>
      <c r="D2601" s="2">
        <v>45061.346701388888</v>
      </c>
      <c r="E2601" s="2">
        <v>45061.359895833331</v>
      </c>
      <c r="F2601" s="2">
        <v>45061.363368055558</v>
      </c>
      <c r="G2601" s="3">
        <v>5</v>
      </c>
      <c r="H2601" t="s">
        <v>5004</v>
      </c>
      <c r="I2601" t="s">
        <v>5005</v>
      </c>
      <c r="J2601">
        <v>1</v>
      </c>
      <c r="K2601">
        <v>44.47</v>
      </c>
      <c r="L2601">
        <v>44.47</v>
      </c>
      <c r="M2601" t="s">
        <v>5018</v>
      </c>
      <c r="N2601">
        <v>3</v>
      </c>
    </row>
    <row r="2602" spans="1:14" x14ac:dyDescent="0.25">
      <c r="A2602">
        <v>9758418980</v>
      </c>
      <c r="B2602">
        <v>69219122</v>
      </c>
      <c r="C2602">
        <v>949818</v>
      </c>
      <c r="D2602" s="2">
        <v>45112.487615740742</v>
      </c>
      <c r="E2602" s="2">
        <v>45112.498726851853</v>
      </c>
      <c r="F2602" s="2">
        <v>45112.495949074073</v>
      </c>
      <c r="G2602" s="3">
        <v>-4</v>
      </c>
      <c r="H2602" t="s">
        <v>5004</v>
      </c>
      <c r="I2602" t="s">
        <v>5355</v>
      </c>
      <c r="J2602">
        <v>2</v>
      </c>
      <c r="K2602">
        <v>743.15</v>
      </c>
      <c r="L2602">
        <v>1486.3</v>
      </c>
      <c r="M2602" t="s">
        <v>5017</v>
      </c>
      <c r="N2602">
        <v>3</v>
      </c>
    </row>
    <row r="2603" spans="1:14" x14ac:dyDescent="0.25">
      <c r="A2603">
        <v>9859459525</v>
      </c>
      <c r="B2603">
        <v>67952740</v>
      </c>
      <c r="C2603">
        <v>667163</v>
      </c>
      <c r="D2603" s="2">
        <v>45120.101018518515</v>
      </c>
      <c r="E2603" s="2">
        <v>45120.114212962966</v>
      </c>
      <c r="F2603" s="2">
        <v>45120.114212962966</v>
      </c>
      <c r="G2603" s="3">
        <v>0</v>
      </c>
      <c r="H2603" t="s">
        <v>5004</v>
      </c>
      <c r="I2603" t="s">
        <v>5355</v>
      </c>
      <c r="J2603">
        <v>2</v>
      </c>
      <c r="K2603">
        <v>630.29</v>
      </c>
      <c r="L2603">
        <v>1260.58</v>
      </c>
      <c r="M2603" t="s">
        <v>5017</v>
      </c>
      <c r="N2603">
        <v>4</v>
      </c>
    </row>
    <row r="2604" spans="1:14" x14ac:dyDescent="0.25">
      <c r="A2604">
        <v>6924226309</v>
      </c>
      <c r="B2604">
        <v>62526567</v>
      </c>
      <c r="C2604">
        <v>604184</v>
      </c>
      <c r="D2604" s="2">
        <v>45562.156805555554</v>
      </c>
      <c r="E2604" s="2">
        <v>45562.168611111112</v>
      </c>
      <c r="F2604" s="2">
        <v>45562.176249999997</v>
      </c>
      <c r="G2604" s="3">
        <v>11</v>
      </c>
      <c r="H2604" t="s">
        <v>5006</v>
      </c>
      <c r="I2604" t="s">
        <v>5005</v>
      </c>
      <c r="J2604">
        <v>2</v>
      </c>
      <c r="K2604">
        <v>530.07000000000005</v>
      </c>
      <c r="L2604">
        <v>1060.1400000000001</v>
      </c>
      <c r="M2604" t="s">
        <v>5015</v>
      </c>
      <c r="N2604">
        <v>4</v>
      </c>
    </row>
    <row r="2605" spans="1:14" x14ac:dyDescent="0.25">
      <c r="A2605">
        <v>7672052920</v>
      </c>
      <c r="B2605">
        <v>20238921</v>
      </c>
      <c r="C2605">
        <v>228286</v>
      </c>
      <c r="D2605" s="2">
        <v>45267.040277777778</v>
      </c>
      <c r="E2605" s="2">
        <v>45267.049305555556</v>
      </c>
      <c r="F2605" s="2">
        <v>45267.046527777777</v>
      </c>
      <c r="G2605" s="3">
        <v>-4</v>
      </c>
      <c r="H2605" t="s">
        <v>5004</v>
      </c>
      <c r="I2605" t="s">
        <v>5355</v>
      </c>
      <c r="J2605">
        <v>3</v>
      </c>
      <c r="K2605">
        <v>255.83</v>
      </c>
      <c r="L2605">
        <v>767.49</v>
      </c>
      <c r="M2605" t="s">
        <v>5018</v>
      </c>
      <c r="N2605">
        <v>1</v>
      </c>
    </row>
    <row r="2606" spans="1:14" x14ac:dyDescent="0.25">
      <c r="A2606">
        <v>4597359399</v>
      </c>
      <c r="B2606">
        <v>57967753</v>
      </c>
      <c r="C2606">
        <v>552496</v>
      </c>
      <c r="D2606" s="2">
        <v>45555.127245370371</v>
      </c>
      <c r="E2606" s="2">
        <v>45555.134884259256</v>
      </c>
      <c r="F2606" s="2">
        <v>45555.13349537037</v>
      </c>
      <c r="G2606" s="3">
        <v>-2</v>
      </c>
      <c r="H2606" t="s">
        <v>5004</v>
      </c>
      <c r="I2606" t="s">
        <v>5355</v>
      </c>
      <c r="J2606">
        <v>3</v>
      </c>
      <c r="K2606">
        <v>677.33</v>
      </c>
      <c r="L2606">
        <v>2031.9900000000002</v>
      </c>
      <c r="M2606" t="s">
        <v>5016</v>
      </c>
      <c r="N2606">
        <v>5</v>
      </c>
    </row>
    <row r="2607" spans="1:14" x14ac:dyDescent="0.25">
      <c r="A2607">
        <v>665402174</v>
      </c>
      <c r="B2607">
        <v>51557673</v>
      </c>
      <c r="C2607">
        <v>894539</v>
      </c>
      <c r="D2607" s="2">
        <v>45398.085706018515</v>
      </c>
      <c r="E2607" s="2">
        <v>45398.097511574073</v>
      </c>
      <c r="F2607" s="2">
        <v>45398.09542824074</v>
      </c>
      <c r="G2607" s="3">
        <v>-3</v>
      </c>
      <c r="H2607" t="s">
        <v>5004</v>
      </c>
      <c r="I2607" t="s">
        <v>5355</v>
      </c>
      <c r="J2607">
        <v>2</v>
      </c>
      <c r="K2607">
        <v>593.97</v>
      </c>
      <c r="L2607">
        <v>1187.94</v>
      </c>
      <c r="M2607" t="s">
        <v>5015</v>
      </c>
      <c r="N2607">
        <v>3</v>
      </c>
    </row>
    <row r="2608" spans="1:14" x14ac:dyDescent="0.25">
      <c r="A2608">
        <v>3986082657</v>
      </c>
      <c r="B2608">
        <v>49152878</v>
      </c>
      <c r="C2608">
        <v>604184</v>
      </c>
      <c r="D2608" s="2">
        <v>45339.526307870372</v>
      </c>
      <c r="E2608" s="2">
        <v>45339.539502314816</v>
      </c>
      <c r="F2608" s="2">
        <v>45339.538807870369</v>
      </c>
      <c r="G2608" s="3">
        <v>-1</v>
      </c>
      <c r="H2608" t="s">
        <v>5004</v>
      </c>
      <c r="I2608" t="s">
        <v>5355</v>
      </c>
      <c r="J2608">
        <v>1</v>
      </c>
      <c r="K2608">
        <v>530.07000000000005</v>
      </c>
      <c r="L2608">
        <v>530.07000000000005</v>
      </c>
      <c r="M2608" t="s">
        <v>5018</v>
      </c>
      <c r="N2608">
        <v>1</v>
      </c>
    </row>
    <row r="2609" spans="1:14" x14ac:dyDescent="0.25">
      <c r="A2609">
        <v>4275746826</v>
      </c>
      <c r="B2609">
        <v>44410149</v>
      </c>
      <c r="C2609">
        <v>120532</v>
      </c>
      <c r="D2609" s="2">
        <v>45356.448449074072</v>
      </c>
      <c r="E2609" s="2">
        <v>45356.456782407404</v>
      </c>
      <c r="F2609" s="2">
        <v>45356.454699074071</v>
      </c>
      <c r="G2609" s="3">
        <v>-3</v>
      </c>
      <c r="H2609" t="s">
        <v>5004</v>
      </c>
      <c r="I2609" t="s">
        <v>5355</v>
      </c>
      <c r="J2609">
        <v>3</v>
      </c>
      <c r="K2609">
        <v>820.62</v>
      </c>
      <c r="L2609">
        <v>2461.86</v>
      </c>
      <c r="M2609" t="s">
        <v>5016</v>
      </c>
      <c r="N2609">
        <v>4</v>
      </c>
    </row>
    <row r="2610" spans="1:14" x14ac:dyDescent="0.25">
      <c r="A2610">
        <v>525864604</v>
      </c>
      <c r="B2610">
        <v>33651554</v>
      </c>
      <c r="C2610">
        <v>6405</v>
      </c>
      <c r="D2610" s="2">
        <v>45375.878113425926</v>
      </c>
      <c r="E2610" s="2">
        <v>45375.890613425923</v>
      </c>
      <c r="F2610" s="2">
        <v>45375.892002314817</v>
      </c>
      <c r="G2610" s="3">
        <v>2</v>
      </c>
      <c r="H2610" t="s">
        <v>5004</v>
      </c>
      <c r="I2610" t="s">
        <v>5005</v>
      </c>
      <c r="J2610">
        <v>3</v>
      </c>
      <c r="K2610">
        <v>337.87</v>
      </c>
      <c r="L2610">
        <v>1013.61</v>
      </c>
      <c r="M2610" t="s">
        <v>5015</v>
      </c>
      <c r="N2610">
        <v>4</v>
      </c>
    </row>
    <row r="2611" spans="1:14" x14ac:dyDescent="0.25">
      <c r="A2611">
        <v>4473658819</v>
      </c>
      <c r="B2611">
        <v>376144</v>
      </c>
      <c r="C2611">
        <v>432617</v>
      </c>
      <c r="D2611" s="2">
        <v>45265.017650462964</v>
      </c>
      <c r="E2611" s="2">
        <v>45265.027372685188</v>
      </c>
      <c r="F2611" s="2">
        <v>45265.024594907409</v>
      </c>
      <c r="G2611" s="3">
        <v>-4</v>
      </c>
      <c r="H2611" t="s">
        <v>5004</v>
      </c>
      <c r="I2611" t="s">
        <v>5355</v>
      </c>
      <c r="J2611">
        <v>2</v>
      </c>
      <c r="K2611">
        <v>1233.1099999999999</v>
      </c>
      <c r="L2611">
        <v>2466.2199999999998</v>
      </c>
      <c r="M2611" t="s">
        <v>5015</v>
      </c>
      <c r="N2611">
        <v>3</v>
      </c>
    </row>
    <row r="2612" spans="1:14" x14ac:dyDescent="0.25">
      <c r="A2612">
        <v>8824559505</v>
      </c>
      <c r="B2612">
        <v>88553721</v>
      </c>
      <c r="C2612">
        <v>578097</v>
      </c>
      <c r="D2612" s="2">
        <v>45518.573738425926</v>
      </c>
      <c r="E2612" s="2">
        <v>45518.587627314817</v>
      </c>
      <c r="F2612" s="2">
        <v>45518.585543981484</v>
      </c>
      <c r="G2612" s="3">
        <v>-3</v>
      </c>
      <c r="H2612" t="s">
        <v>5004</v>
      </c>
      <c r="I2612" t="s">
        <v>5355</v>
      </c>
      <c r="J2612">
        <v>3</v>
      </c>
      <c r="K2612">
        <v>411.71</v>
      </c>
      <c r="L2612">
        <v>1235.1299999999999</v>
      </c>
      <c r="M2612" t="s">
        <v>5016</v>
      </c>
      <c r="N2612">
        <v>5</v>
      </c>
    </row>
    <row r="2613" spans="1:14" x14ac:dyDescent="0.25">
      <c r="A2613">
        <v>1824646473</v>
      </c>
      <c r="B2613">
        <v>51670882</v>
      </c>
      <c r="C2613">
        <v>378287</v>
      </c>
      <c r="D2613" s="2">
        <v>45018.283136574071</v>
      </c>
      <c r="E2613" s="2">
        <v>45018.293553240743</v>
      </c>
      <c r="F2613" s="2">
        <v>45018.290081018517</v>
      </c>
      <c r="G2613" s="3">
        <v>-5</v>
      </c>
      <c r="H2613" t="s">
        <v>5004</v>
      </c>
      <c r="I2613" t="s">
        <v>5355</v>
      </c>
      <c r="J2613">
        <v>3</v>
      </c>
      <c r="K2613">
        <v>475.49</v>
      </c>
      <c r="L2613">
        <v>1426.47</v>
      </c>
      <c r="M2613" t="s">
        <v>5015</v>
      </c>
      <c r="N2613">
        <v>1</v>
      </c>
    </row>
    <row r="2614" spans="1:14" x14ac:dyDescent="0.25">
      <c r="A2614">
        <v>776389097</v>
      </c>
      <c r="B2614">
        <v>10797688</v>
      </c>
      <c r="C2614">
        <v>243235</v>
      </c>
      <c r="D2614" s="2">
        <v>45332.315034722225</v>
      </c>
      <c r="E2614" s="2">
        <v>45332.326840277776</v>
      </c>
      <c r="F2614" s="2">
        <v>45332.337256944447</v>
      </c>
      <c r="G2614" s="3">
        <v>15</v>
      </c>
      <c r="H2614" t="s">
        <v>5006</v>
      </c>
      <c r="I2614" t="s">
        <v>5005</v>
      </c>
      <c r="J2614">
        <v>1</v>
      </c>
      <c r="K2614">
        <v>167.74</v>
      </c>
      <c r="L2614">
        <v>167.74</v>
      </c>
      <c r="M2614" t="s">
        <v>5015</v>
      </c>
      <c r="N2614">
        <v>3</v>
      </c>
    </row>
    <row r="2615" spans="1:14" x14ac:dyDescent="0.25">
      <c r="A2615">
        <v>4908634706</v>
      </c>
      <c r="B2615">
        <v>88223261</v>
      </c>
      <c r="C2615">
        <v>839170</v>
      </c>
      <c r="D2615" s="2">
        <v>45214.930150462962</v>
      </c>
      <c r="E2615" s="2">
        <v>45214.94195601852</v>
      </c>
      <c r="F2615" s="2">
        <v>45214.942650462966</v>
      </c>
      <c r="G2615" s="3">
        <v>1</v>
      </c>
      <c r="H2615" t="s">
        <v>5004</v>
      </c>
      <c r="I2615" t="s">
        <v>5005</v>
      </c>
      <c r="J2615">
        <v>3</v>
      </c>
      <c r="K2615">
        <v>602.04</v>
      </c>
      <c r="L2615">
        <v>1806.12</v>
      </c>
      <c r="M2615" t="s">
        <v>5018</v>
      </c>
      <c r="N2615">
        <v>4</v>
      </c>
    </row>
    <row r="2616" spans="1:14" x14ac:dyDescent="0.25">
      <c r="A2616">
        <v>3516204561</v>
      </c>
      <c r="B2616">
        <v>64562786</v>
      </c>
      <c r="C2616">
        <v>677169</v>
      </c>
      <c r="D2616" s="2">
        <v>45178.230532407404</v>
      </c>
      <c r="E2616" s="2">
        <v>45178.242337962962</v>
      </c>
      <c r="F2616" s="2">
        <v>45178.242337962962</v>
      </c>
      <c r="G2616" s="3">
        <v>0</v>
      </c>
      <c r="H2616" t="s">
        <v>5004</v>
      </c>
      <c r="I2616" t="s">
        <v>5355</v>
      </c>
      <c r="J2616">
        <v>2</v>
      </c>
      <c r="K2616">
        <v>326.29000000000002</v>
      </c>
      <c r="L2616">
        <v>652.58000000000004</v>
      </c>
      <c r="M2616" t="s">
        <v>5017</v>
      </c>
      <c r="N2616">
        <v>3</v>
      </c>
    </row>
    <row r="2617" spans="1:14" x14ac:dyDescent="0.25">
      <c r="A2617">
        <v>9510792757</v>
      </c>
      <c r="B2617">
        <v>625395</v>
      </c>
      <c r="C2617">
        <v>937542</v>
      </c>
      <c r="D2617" s="2">
        <v>45234.20988425926</v>
      </c>
      <c r="E2617" s="2">
        <v>45234.216828703706</v>
      </c>
      <c r="F2617" s="2">
        <v>45234.216828703706</v>
      </c>
      <c r="G2617" s="3">
        <v>0</v>
      </c>
      <c r="H2617" t="s">
        <v>5004</v>
      </c>
      <c r="I2617" t="s">
        <v>5355</v>
      </c>
      <c r="J2617">
        <v>1</v>
      </c>
      <c r="K2617">
        <v>114.16</v>
      </c>
      <c r="L2617">
        <v>114.16</v>
      </c>
      <c r="M2617" t="s">
        <v>5015</v>
      </c>
      <c r="N2617">
        <v>1</v>
      </c>
    </row>
    <row r="2618" spans="1:14" x14ac:dyDescent="0.25">
      <c r="A2618">
        <v>3504903228</v>
      </c>
      <c r="B2618">
        <v>31776996</v>
      </c>
      <c r="C2618">
        <v>256783</v>
      </c>
      <c r="D2618" s="2">
        <v>45107.011111111111</v>
      </c>
      <c r="E2618" s="2">
        <v>45107.018055555556</v>
      </c>
      <c r="F2618" s="2">
        <v>45107.023611111108</v>
      </c>
      <c r="G2618" s="3">
        <v>8</v>
      </c>
      <c r="H2618" t="s">
        <v>5006</v>
      </c>
      <c r="I2618" t="s">
        <v>5005</v>
      </c>
      <c r="J2618">
        <v>1</v>
      </c>
      <c r="K2618">
        <v>1394.68</v>
      </c>
      <c r="L2618">
        <v>1394.68</v>
      </c>
      <c r="M2618" t="s">
        <v>5017</v>
      </c>
      <c r="N2618">
        <v>4</v>
      </c>
    </row>
    <row r="2619" spans="1:14" x14ac:dyDescent="0.25">
      <c r="A2619">
        <v>3438202422</v>
      </c>
      <c r="B2619">
        <v>43860025</v>
      </c>
      <c r="C2619">
        <v>602241</v>
      </c>
      <c r="D2619" s="2">
        <v>45207.659143518518</v>
      </c>
      <c r="E2619" s="2">
        <v>45207.670949074076</v>
      </c>
      <c r="F2619" s="2">
        <v>45207.689699074072</v>
      </c>
      <c r="G2619" s="3">
        <v>27</v>
      </c>
      <c r="H2619" t="s">
        <v>5007</v>
      </c>
      <c r="I2619" t="s">
        <v>5005</v>
      </c>
      <c r="J2619">
        <v>2</v>
      </c>
      <c r="K2619">
        <v>1502.38</v>
      </c>
      <c r="L2619">
        <v>3004.76</v>
      </c>
      <c r="M2619" t="s">
        <v>5016</v>
      </c>
      <c r="N2619">
        <v>4</v>
      </c>
    </row>
    <row r="2620" spans="1:14" x14ac:dyDescent="0.25">
      <c r="A2620">
        <v>3007616042</v>
      </c>
      <c r="B2620">
        <v>77869660</v>
      </c>
      <c r="C2620">
        <v>451933</v>
      </c>
      <c r="D2620" s="2">
        <v>45487.305648148147</v>
      </c>
      <c r="E2620" s="2">
        <v>45487.316759259258</v>
      </c>
      <c r="F2620" s="2">
        <v>45487.332037037035</v>
      </c>
      <c r="G2620" s="3">
        <v>22</v>
      </c>
      <c r="H2620" t="s">
        <v>5007</v>
      </c>
      <c r="I2620" t="s">
        <v>5005</v>
      </c>
      <c r="J2620">
        <v>2</v>
      </c>
      <c r="K2620">
        <v>669.34</v>
      </c>
      <c r="L2620">
        <v>1338.68</v>
      </c>
      <c r="M2620" t="s">
        <v>5016</v>
      </c>
      <c r="N2620">
        <v>2</v>
      </c>
    </row>
    <row r="2621" spans="1:14" x14ac:dyDescent="0.25">
      <c r="A2621">
        <v>4656199468</v>
      </c>
      <c r="B2621">
        <v>13581527</v>
      </c>
      <c r="C2621">
        <v>373536</v>
      </c>
      <c r="D2621" s="2">
        <v>45228.812025462961</v>
      </c>
      <c r="E2621" s="2">
        <v>45228.823831018519</v>
      </c>
      <c r="F2621" s="2">
        <v>45228.844664351855</v>
      </c>
      <c r="G2621" s="3">
        <v>30</v>
      </c>
      <c r="H2621" t="s">
        <v>5007</v>
      </c>
      <c r="I2621" t="s">
        <v>5005</v>
      </c>
      <c r="J2621">
        <v>3</v>
      </c>
      <c r="K2621">
        <v>760.26</v>
      </c>
      <c r="L2621">
        <v>2280.7799999999997</v>
      </c>
      <c r="M2621" t="s">
        <v>5016</v>
      </c>
      <c r="N2621">
        <v>1</v>
      </c>
    </row>
    <row r="2622" spans="1:14" x14ac:dyDescent="0.25">
      <c r="A2622">
        <v>6994560237</v>
      </c>
      <c r="B2622">
        <v>96109948</v>
      </c>
      <c r="C2622">
        <v>366066</v>
      </c>
      <c r="D2622" s="2">
        <v>45476.469525462962</v>
      </c>
      <c r="E2622" s="2">
        <v>45476.47855324074</v>
      </c>
      <c r="F2622" s="2">
        <v>45476.477164351854</v>
      </c>
      <c r="G2622" s="3">
        <v>-2</v>
      </c>
      <c r="H2622" t="s">
        <v>5004</v>
      </c>
      <c r="I2622" t="s">
        <v>5355</v>
      </c>
      <c r="J2622">
        <v>2</v>
      </c>
      <c r="K2622">
        <v>1413.2</v>
      </c>
      <c r="L2622">
        <v>2826.4</v>
      </c>
      <c r="M2622" t="s">
        <v>5016</v>
      </c>
      <c r="N2622">
        <v>5</v>
      </c>
    </row>
    <row r="2623" spans="1:14" x14ac:dyDescent="0.25">
      <c r="A2623">
        <v>8442552565</v>
      </c>
      <c r="B2623">
        <v>12851610</v>
      </c>
      <c r="C2623">
        <v>385113</v>
      </c>
      <c r="D2623" s="2">
        <v>45235.678379629629</v>
      </c>
      <c r="E2623" s="2">
        <v>45235.688796296294</v>
      </c>
      <c r="F2623" s="2">
        <v>45235.707546296297</v>
      </c>
      <c r="G2623" s="3">
        <v>27</v>
      </c>
      <c r="H2623" t="s">
        <v>5007</v>
      </c>
      <c r="I2623" t="s">
        <v>5005</v>
      </c>
      <c r="J2623">
        <v>1</v>
      </c>
      <c r="K2623">
        <v>1255.97</v>
      </c>
      <c r="L2623">
        <v>1255.97</v>
      </c>
      <c r="M2623" t="s">
        <v>5016</v>
      </c>
      <c r="N2623">
        <v>3</v>
      </c>
    </row>
    <row r="2624" spans="1:14" x14ac:dyDescent="0.25">
      <c r="A2624">
        <v>414299117</v>
      </c>
      <c r="B2624">
        <v>41008070</v>
      </c>
      <c r="C2624">
        <v>470449</v>
      </c>
      <c r="D2624" s="2">
        <v>45135.271689814814</v>
      </c>
      <c r="E2624" s="2">
        <v>45135.284884259258</v>
      </c>
      <c r="F2624" s="2">
        <v>45135.284884259258</v>
      </c>
      <c r="G2624" s="3">
        <v>0</v>
      </c>
      <c r="H2624" t="s">
        <v>5004</v>
      </c>
      <c r="I2624" t="s">
        <v>5355</v>
      </c>
      <c r="J2624">
        <v>3</v>
      </c>
      <c r="K2624">
        <v>1379.62</v>
      </c>
      <c r="L2624">
        <v>4138.8599999999997</v>
      </c>
      <c r="M2624" t="s">
        <v>5015</v>
      </c>
      <c r="N2624">
        <v>4</v>
      </c>
    </row>
    <row r="2625" spans="1:14" x14ac:dyDescent="0.25">
      <c r="A2625">
        <v>8146956033</v>
      </c>
      <c r="B2625">
        <v>44888581</v>
      </c>
      <c r="C2625">
        <v>490602</v>
      </c>
      <c r="D2625" s="2">
        <v>45514.038194444445</v>
      </c>
      <c r="E2625" s="2">
        <v>45514.046527777777</v>
      </c>
      <c r="F2625" s="2">
        <v>45514.043749999997</v>
      </c>
      <c r="G2625" s="3">
        <v>-4</v>
      </c>
      <c r="H2625" t="s">
        <v>5004</v>
      </c>
      <c r="I2625" t="s">
        <v>5355</v>
      </c>
      <c r="J2625">
        <v>2</v>
      </c>
      <c r="K2625">
        <v>646.44000000000005</v>
      </c>
      <c r="L2625">
        <v>1292.8800000000001</v>
      </c>
      <c r="M2625" t="s">
        <v>5017</v>
      </c>
      <c r="N2625">
        <v>3</v>
      </c>
    </row>
    <row r="2626" spans="1:14" x14ac:dyDescent="0.25">
      <c r="A2626">
        <v>7919748594</v>
      </c>
      <c r="B2626">
        <v>75213636</v>
      </c>
      <c r="C2626">
        <v>481843</v>
      </c>
      <c r="D2626" s="2">
        <v>45555.021064814813</v>
      </c>
      <c r="E2626" s="2">
        <v>45555.032870370371</v>
      </c>
      <c r="F2626" s="2">
        <v>45555.034259259257</v>
      </c>
      <c r="G2626" s="3">
        <v>2</v>
      </c>
      <c r="H2626" t="s">
        <v>5004</v>
      </c>
      <c r="I2626" t="s">
        <v>5005</v>
      </c>
      <c r="J2626">
        <v>1</v>
      </c>
      <c r="K2626">
        <v>457.97</v>
      </c>
      <c r="L2626">
        <v>457.97</v>
      </c>
      <c r="M2626" t="s">
        <v>5018</v>
      </c>
      <c r="N2626">
        <v>4</v>
      </c>
    </row>
    <row r="2627" spans="1:14" x14ac:dyDescent="0.25">
      <c r="A2627">
        <v>7834171020</v>
      </c>
      <c r="B2627">
        <v>52915166</v>
      </c>
      <c r="C2627">
        <v>687218</v>
      </c>
      <c r="D2627" s="2">
        <v>45295.511400462965</v>
      </c>
      <c r="E2627" s="2">
        <v>45295.525289351855</v>
      </c>
      <c r="F2627" s="2">
        <v>45295.527372685188</v>
      </c>
      <c r="G2627" s="3">
        <v>3</v>
      </c>
      <c r="H2627" t="s">
        <v>5004</v>
      </c>
      <c r="I2627" t="s">
        <v>5005</v>
      </c>
      <c r="J2627">
        <v>2</v>
      </c>
      <c r="K2627">
        <v>454.03</v>
      </c>
      <c r="L2627">
        <v>908.06</v>
      </c>
      <c r="M2627" t="s">
        <v>5017</v>
      </c>
      <c r="N2627">
        <v>1</v>
      </c>
    </row>
    <row r="2628" spans="1:14" x14ac:dyDescent="0.25">
      <c r="A2628">
        <v>3735968672</v>
      </c>
      <c r="B2628">
        <v>211163</v>
      </c>
      <c r="C2628">
        <v>767398</v>
      </c>
      <c r="D2628" s="2">
        <v>45282.935833333337</v>
      </c>
      <c r="E2628" s="2">
        <v>45282.946944444448</v>
      </c>
      <c r="F2628" s="2">
        <v>45282.945555555554</v>
      </c>
      <c r="G2628" s="3">
        <v>-2</v>
      </c>
      <c r="H2628" t="s">
        <v>5004</v>
      </c>
      <c r="I2628" t="s">
        <v>5355</v>
      </c>
      <c r="J2628">
        <v>3</v>
      </c>
      <c r="K2628">
        <v>29.52</v>
      </c>
      <c r="L2628">
        <v>88.56</v>
      </c>
      <c r="M2628" t="s">
        <v>5016</v>
      </c>
      <c r="N2628">
        <v>4</v>
      </c>
    </row>
    <row r="2629" spans="1:14" x14ac:dyDescent="0.25">
      <c r="A2629">
        <v>3864051985</v>
      </c>
      <c r="B2629">
        <v>31776996</v>
      </c>
      <c r="C2629">
        <v>490939</v>
      </c>
      <c r="D2629" s="2">
        <v>45388.121053240742</v>
      </c>
      <c r="E2629" s="2">
        <v>45388.134247685186</v>
      </c>
      <c r="F2629" s="2">
        <v>45388.153692129628</v>
      </c>
      <c r="G2629" s="3">
        <v>28</v>
      </c>
      <c r="H2629" t="s">
        <v>5007</v>
      </c>
      <c r="I2629" t="s">
        <v>5005</v>
      </c>
      <c r="J2629">
        <v>1</v>
      </c>
      <c r="K2629">
        <v>123.46</v>
      </c>
      <c r="L2629">
        <v>123.46</v>
      </c>
      <c r="M2629" t="s">
        <v>5015</v>
      </c>
      <c r="N2629">
        <v>3</v>
      </c>
    </row>
    <row r="2630" spans="1:14" x14ac:dyDescent="0.25">
      <c r="A2630">
        <v>8299074079</v>
      </c>
      <c r="B2630">
        <v>59930550</v>
      </c>
      <c r="C2630">
        <v>600767</v>
      </c>
      <c r="D2630" s="2">
        <v>45451.426504629628</v>
      </c>
      <c r="E2630" s="2">
        <v>45451.43414351852</v>
      </c>
      <c r="F2630" s="2">
        <v>45451.434837962966</v>
      </c>
      <c r="G2630" s="3">
        <v>1</v>
      </c>
      <c r="H2630" t="s">
        <v>5004</v>
      </c>
      <c r="I2630" t="s">
        <v>5005</v>
      </c>
      <c r="J2630">
        <v>1</v>
      </c>
      <c r="K2630">
        <v>1111.42</v>
      </c>
      <c r="L2630">
        <v>1111.42</v>
      </c>
      <c r="M2630" t="s">
        <v>5015</v>
      </c>
      <c r="N2630">
        <v>5</v>
      </c>
    </row>
    <row r="2631" spans="1:14" x14ac:dyDescent="0.25">
      <c r="A2631">
        <v>891333736</v>
      </c>
      <c r="B2631">
        <v>96853930</v>
      </c>
      <c r="C2631">
        <v>552496</v>
      </c>
      <c r="D2631" s="2">
        <v>45193.842395833337</v>
      </c>
      <c r="E2631" s="2">
        <v>45193.852812500001</v>
      </c>
      <c r="F2631" s="2">
        <v>45193.87295138889</v>
      </c>
      <c r="G2631" s="3">
        <v>29</v>
      </c>
      <c r="H2631" t="s">
        <v>5007</v>
      </c>
      <c r="I2631" t="s">
        <v>5005</v>
      </c>
      <c r="J2631">
        <v>1</v>
      </c>
      <c r="K2631">
        <v>677.33</v>
      </c>
      <c r="L2631">
        <v>677.33</v>
      </c>
      <c r="M2631" t="s">
        <v>5018</v>
      </c>
      <c r="N2631">
        <v>5</v>
      </c>
    </row>
    <row r="2632" spans="1:14" x14ac:dyDescent="0.25">
      <c r="A2632">
        <v>2874220576</v>
      </c>
      <c r="B2632">
        <v>99734256</v>
      </c>
      <c r="C2632">
        <v>146840</v>
      </c>
      <c r="D2632" s="2">
        <v>45203.292164351849</v>
      </c>
      <c r="E2632" s="2">
        <v>45203.301192129627</v>
      </c>
      <c r="F2632" s="2">
        <v>45203.299108796295</v>
      </c>
      <c r="G2632" s="3">
        <v>-3</v>
      </c>
      <c r="H2632" t="s">
        <v>5004</v>
      </c>
      <c r="I2632" t="s">
        <v>5355</v>
      </c>
      <c r="J2632">
        <v>2</v>
      </c>
      <c r="K2632">
        <v>983.56</v>
      </c>
      <c r="L2632">
        <v>1967.12</v>
      </c>
      <c r="M2632" t="s">
        <v>5018</v>
      </c>
      <c r="N2632">
        <v>2</v>
      </c>
    </row>
    <row r="2633" spans="1:14" x14ac:dyDescent="0.25">
      <c r="A2633">
        <v>6375536946</v>
      </c>
      <c r="B2633">
        <v>94430842</v>
      </c>
      <c r="C2633">
        <v>937542</v>
      </c>
      <c r="D2633" s="2">
        <v>45301.524930555555</v>
      </c>
      <c r="E2633" s="2">
        <v>45301.536041666666</v>
      </c>
      <c r="F2633" s="2">
        <v>45301.536736111113</v>
      </c>
      <c r="G2633" s="3">
        <v>1</v>
      </c>
      <c r="H2633" t="s">
        <v>5004</v>
      </c>
      <c r="I2633" t="s">
        <v>5005</v>
      </c>
      <c r="J2633">
        <v>3</v>
      </c>
      <c r="K2633">
        <v>114.16</v>
      </c>
      <c r="L2633">
        <v>342.48</v>
      </c>
      <c r="M2633" t="s">
        <v>5016</v>
      </c>
      <c r="N2633">
        <v>3</v>
      </c>
    </row>
    <row r="2634" spans="1:14" x14ac:dyDescent="0.25">
      <c r="A2634">
        <v>1966054573</v>
      </c>
      <c r="B2634">
        <v>31389750</v>
      </c>
      <c r="C2634">
        <v>552883</v>
      </c>
      <c r="D2634" s="2">
        <v>45055.49858796296</v>
      </c>
      <c r="E2634" s="2">
        <v>45055.509004629632</v>
      </c>
      <c r="F2634" s="2">
        <v>45055.527060185188</v>
      </c>
      <c r="G2634" s="3">
        <v>26</v>
      </c>
      <c r="H2634" t="s">
        <v>5007</v>
      </c>
      <c r="I2634" t="s">
        <v>5005</v>
      </c>
      <c r="J2634">
        <v>1</v>
      </c>
      <c r="K2634">
        <v>1184.21</v>
      </c>
      <c r="L2634">
        <v>1184.21</v>
      </c>
      <c r="M2634" t="s">
        <v>5016</v>
      </c>
      <c r="N2634">
        <v>5</v>
      </c>
    </row>
    <row r="2635" spans="1:14" x14ac:dyDescent="0.25">
      <c r="A2635">
        <v>1565942558</v>
      </c>
      <c r="B2635">
        <v>40858753</v>
      </c>
      <c r="C2635">
        <v>272170</v>
      </c>
      <c r="D2635" s="2">
        <v>45508.597696759258</v>
      </c>
      <c r="E2635" s="2">
        <v>45508.607418981483</v>
      </c>
      <c r="F2635" s="2">
        <v>45508.607418981483</v>
      </c>
      <c r="G2635" s="3">
        <v>0</v>
      </c>
      <c r="H2635" t="s">
        <v>5004</v>
      </c>
      <c r="I2635" t="s">
        <v>5355</v>
      </c>
      <c r="J2635">
        <v>2</v>
      </c>
      <c r="K2635">
        <v>234.67</v>
      </c>
      <c r="L2635">
        <v>469.34</v>
      </c>
      <c r="M2635" t="s">
        <v>5016</v>
      </c>
      <c r="N2635">
        <v>2</v>
      </c>
    </row>
    <row r="2636" spans="1:14" x14ac:dyDescent="0.25">
      <c r="A2636">
        <v>4624281313</v>
      </c>
      <c r="B2636">
        <v>11493380</v>
      </c>
      <c r="C2636">
        <v>490939</v>
      </c>
      <c r="D2636" s="2">
        <v>45587.466747685183</v>
      </c>
      <c r="E2636" s="2">
        <v>45587.477164351854</v>
      </c>
      <c r="F2636" s="2">
        <v>45587.479247685187</v>
      </c>
      <c r="G2636" s="3">
        <v>3</v>
      </c>
      <c r="H2636" t="s">
        <v>5004</v>
      </c>
      <c r="I2636" t="s">
        <v>5005</v>
      </c>
      <c r="J2636">
        <v>2</v>
      </c>
      <c r="K2636">
        <v>123.46</v>
      </c>
      <c r="L2636">
        <v>246.92</v>
      </c>
      <c r="M2636" t="s">
        <v>5017</v>
      </c>
      <c r="N2636">
        <v>1</v>
      </c>
    </row>
    <row r="2637" spans="1:14" x14ac:dyDescent="0.25">
      <c r="A2637">
        <v>6884010758</v>
      </c>
      <c r="B2637">
        <v>22210238</v>
      </c>
      <c r="C2637">
        <v>818990</v>
      </c>
      <c r="D2637" s="2">
        <v>45409.929131944446</v>
      </c>
      <c r="E2637" s="2">
        <v>45409.942326388889</v>
      </c>
      <c r="F2637" s="2">
        <v>45409.943715277775</v>
      </c>
      <c r="G2637" s="3">
        <v>2</v>
      </c>
      <c r="H2637" t="s">
        <v>5004</v>
      </c>
      <c r="I2637" t="s">
        <v>5005</v>
      </c>
      <c r="J2637">
        <v>2</v>
      </c>
      <c r="K2637">
        <v>218.07</v>
      </c>
      <c r="L2637">
        <v>436.14</v>
      </c>
      <c r="M2637" t="s">
        <v>5018</v>
      </c>
      <c r="N2637">
        <v>4</v>
      </c>
    </row>
    <row r="2638" spans="1:14" x14ac:dyDescent="0.25">
      <c r="A2638">
        <v>4351744653</v>
      </c>
      <c r="B2638">
        <v>9423628</v>
      </c>
      <c r="C2638">
        <v>851978</v>
      </c>
      <c r="D2638" s="2">
        <v>45019.590520833335</v>
      </c>
      <c r="E2638" s="2">
        <v>45019.601631944446</v>
      </c>
      <c r="F2638" s="2">
        <v>45019.61482638889</v>
      </c>
      <c r="G2638" s="3">
        <v>19</v>
      </c>
      <c r="H2638" t="s">
        <v>5007</v>
      </c>
      <c r="I2638" t="s">
        <v>5005</v>
      </c>
      <c r="J2638">
        <v>1</v>
      </c>
      <c r="K2638">
        <v>894.65</v>
      </c>
      <c r="L2638">
        <v>894.65</v>
      </c>
      <c r="M2638" t="s">
        <v>5016</v>
      </c>
      <c r="N2638">
        <v>3</v>
      </c>
    </row>
    <row r="2639" spans="1:14" x14ac:dyDescent="0.25">
      <c r="A2639">
        <v>8698000932</v>
      </c>
      <c r="B2639">
        <v>43519553</v>
      </c>
      <c r="C2639">
        <v>690565</v>
      </c>
      <c r="D2639" s="2">
        <v>45440.847731481481</v>
      </c>
      <c r="E2639" s="2">
        <v>45440.856759259259</v>
      </c>
      <c r="F2639" s="2">
        <v>45440.873425925929</v>
      </c>
      <c r="G2639" s="3">
        <v>24</v>
      </c>
      <c r="H2639" t="s">
        <v>5007</v>
      </c>
      <c r="I2639" t="s">
        <v>5005</v>
      </c>
      <c r="J2639">
        <v>2</v>
      </c>
      <c r="K2639">
        <v>1463.49</v>
      </c>
      <c r="L2639">
        <v>2926.98</v>
      </c>
      <c r="M2639" t="s">
        <v>5017</v>
      </c>
      <c r="N2639">
        <v>1</v>
      </c>
    </row>
    <row r="2640" spans="1:14" x14ac:dyDescent="0.25">
      <c r="A2640">
        <v>3844380421</v>
      </c>
      <c r="B2640">
        <v>6344345</v>
      </c>
      <c r="C2640">
        <v>131937</v>
      </c>
      <c r="D2640" s="2">
        <v>45218.532199074078</v>
      </c>
      <c r="E2640" s="2">
        <v>45218.545393518521</v>
      </c>
      <c r="F2640" s="2">
        <v>45218.542615740742</v>
      </c>
      <c r="G2640" s="3">
        <v>-4</v>
      </c>
      <c r="H2640" t="s">
        <v>5004</v>
      </c>
      <c r="I2640" t="s">
        <v>5355</v>
      </c>
      <c r="J2640">
        <v>3</v>
      </c>
      <c r="K2640">
        <v>479.68</v>
      </c>
      <c r="L2640">
        <v>1439.04</v>
      </c>
      <c r="M2640" t="s">
        <v>5018</v>
      </c>
      <c r="N2640">
        <v>3</v>
      </c>
    </row>
    <row r="2641" spans="1:14" x14ac:dyDescent="0.25">
      <c r="A2641">
        <v>7105842598</v>
      </c>
      <c r="B2641">
        <v>99707100</v>
      </c>
      <c r="C2641">
        <v>897083</v>
      </c>
      <c r="D2641" s="2">
        <v>45162.617789351854</v>
      </c>
      <c r="E2641" s="2">
        <v>45162.629594907405</v>
      </c>
      <c r="F2641" s="2">
        <v>45162.626122685186</v>
      </c>
      <c r="G2641" s="3">
        <v>-5</v>
      </c>
      <c r="H2641" t="s">
        <v>5004</v>
      </c>
      <c r="I2641" t="s">
        <v>5355</v>
      </c>
      <c r="J2641">
        <v>1</v>
      </c>
      <c r="K2641">
        <v>1296.92</v>
      </c>
      <c r="L2641">
        <v>1296.92</v>
      </c>
      <c r="M2641" t="s">
        <v>5016</v>
      </c>
      <c r="N2641">
        <v>1</v>
      </c>
    </row>
    <row r="2642" spans="1:14" x14ac:dyDescent="0.25">
      <c r="A2642">
        <v>8993722297</v>
      </c>
      <c r="B2642">
        <v>69088723</v>
      </c>
      <c r="C2642">
        <v>952124</v>
      </c>
      <c r="D2642" s="2">
        <v>45111.662881944445</v>
      </c>
      <c r="E2642" s="2">
        <v>45111.676770833335</v>
      </c>
      <c r="F2642" s="2">
        <v>45111.678854166668</v>
      </c>
      <c r="G2642" s="3">
        <v>3</v>
      </c>
      <c r="H2642" t="s">
        <v>5004</v>
      </c>
      <c r="I2642" t="s">
        <v>5005</v>
      </c>
      <c r="J2642">
        <v>2</v>
      </c>
      <c r="K2642">
        <v>169.44</v>
      </c>
      <c r="L2642">
        <v>338.88</v>
      </c>
      <c r="M2642" t="s">
        <v>5015</v>
      </c>
      <c r="N2642">
        <v>1</v>
      </c>
    </row>
    <row r="2643" spans="1:14" x14ac:dyDescent="0.25">
      <c r="A2643">
        <v>2929439019</v>
      </c>
      <c r="B2643">
        <v>63858550</v>
      </c>
      <c r="C2643">
        <v>654623</v>
      </c>
      <c r="D2643" s="2">
        <v>45227.723078703704</v>
      </c>
      <c r="E2643" s="2">
        <v>45227.734189814815</v>
      </c>
      <c r="F2643" s="2">
        <v>45227.732800925929</v>
      </c>
      <c r="G2643" s="3">
        <v>-2</v>
      </c>
      <c r="H2643" t="s">
        <v>5004</v>
      </c>
      <c r="I2643" t="s">
        <v>5355</v>
      </c>
      <c r="J2643">
        <v>1</v>
      </c>
      <c r="K2643">
        <v>649.45000000000005</v>
      </c>
      <c r="L2643">
        <v>649.45000000000005</v>
      </c>
      <c r="M2643" t="s">
        <v>5018</v>
      </c>
      <c r="N2643">
        <v>2</v>
      </c>
    </row>
    <row r="2644" spans="1:14" x14ac:dyDescent="0.25">
      <c r="A2644">
        <v>1661854320</v>
      </c>
      <c r="B2644">
        <v>79169760</v>
      </c>
      <c r="C2644">
        <v>382511</v>
      </c>
      <c r="D2644" s="2">
        <v>45563.410752314812</v>
      </c>
      <c r="E2644" s="2">
        <v>45563.424641203703</v>
      </c>
      <c r="F2644" s="2">
        <v>45563.428113425929</v>
      </c>
      <c r="G2644" s="3">
        <v>5</v>
      </c>
      <c r="H2644" t="s">
        <v>5004</v>
      </c>
      <c r="I2644" t="s">
        <v>5005</v>
      </c>
      <c r="J2644">
        <v>2</v>
      </c>
      <c r="K2644">
        <v>878.17</v>
      </c>
      <c r="L2644">
        <v>1756.34</v>
      </c>
      <c r="M2644" t="s">
        <v>5016</v>
      </c>
      <c r="N2644">
        <v>1</v>
      </c>
    </row>
    <row r="2645" spans="1:14" x14ac:dyDescent="0.25">
      <c r="A2645">
        <v>3082165628</v>
      </c>
      <c r="B2645">
        <v>49617892</v>
      </c>
      <c r="C2645">
        <v>621677</v>
      </c>
      <c r="D2645" s="2">
        <v>45048.897650462961</v>
      </c>
      <c r="E2645" s="2">
        <v>45048.908761574072</v>
      </c>
      <c r="F2645" s="2">
        <v>45048.9059837963</v>
      </c>
      <c r="G2645" s="3">
        <v>-4</v>
      </c>
      <c r="H2645" t="s">
        <v>5004</v>
      </c>
      <c r="I2645" t="s">
        <v>5355</v>
      </c>
      <c r="J2645">
        <v>3</v>
      </c>
      <c r="K2645">
        <v>529.66999999999996</v>
      </c>
      <c r="L2645">
        <v>1589.0099999999998</v>
      </c>
      <c r="M2645" t="s">
        <v>5016</v>
      </c>
      <c r="N2645">
        <v>1</v>
      </c>
    </row>
    <row r="2646" spans="1:14" x14ac:dyDescent="0.25">
      <c r="A2646">
        <v>1745045814</v>
      </c>
      <c r="B2646">
        <v>88532418</v>
      </c>
      <c r="C2646">
        <v>677169</v>
      </c>
      <c r="D2646" s="2">
        <v>45260.364976851852</v>
      </c>
      <c r="E2646" s="2">
        <v>45260.378171296295</v>
      </c>
      <c r="F2646" s="2">
        <v>45260.376087962963</v>
      </c>
      <c r="G2646" s="3">
        <v>-3</v>
      </c>
      <c r="H2646" t="s">
        <v>5004</v>
      </c>
      <c r="I2646" t="s">
        <v>5355</v>
      </c>
      <c r="J2646">
        <v>1</v>
      </c>
      <c r="K2646">
        <v>326.29000000000002</v>
      </c>
      <c r="L2646">
        <v>326.29000000000002</v>
      </c>
      <c r="M2646" t="s">
        <v>5017</v>
      </c>
      <c r="N2646">
        <v>5</v>
      </c>
    </row>
    <row r="2647" spans="1:14" x14ac:dyDescent="0.25">
      <c r="A2647">
        <v>813387880</v>
      </c>
      <c r="B2647">
        <v>92455970</v>
      </c>
      <c r="C2647">
        <v>897083</v>
      </c>
      <c r="D2647" s="2">
        <v>45115.480474537035</v>
      </c>
      <c r="E2647" s="2">
        <v>45115.488807870373</v>
      </c>
      <c r="F2647" s="2">
        <v>45115.488113425927</v>
      </c>
      <c r="G2647" s="3">
        <v>-1</v>
      </c>
      <c r="H2647" t="s">
        <v>5004</v>
      </c>
      <c r="I2647" t="s">
        <v>5355</v>
      </c>
      <c r="J2647">
        <v>1</v>
      </c>
      <c r="K2647">
        <v>1296.92</v>
      </c>
      <c r="L2647">
        <v>1296.92</v>
      </c>
      <c r="M2647" t="s">
        <v>5018</v>
      </c>
      <c r="N2647">
        <v>4</v>
      </c>
    </row>
    <row r="2648" spans="1:14" x14ac:dyDescent="0.25">
      <c r="A2648">
        <v>8189879400</v>
      </c>
      <c r="B2648">
        <v>66427343</v>
      </c>
      <c r="C2648">
        <v>491521</v>
      </c>
      <c r="D2648" s="2">
        <v>45246.182175925926</v>
      </c>
      <c r="E2648" s="2">
        <v>45246.189814814818</v>
      </c>
      <c r="F2648" s="2">
        <v>45246.187037037038</v>
      </c>
      <c r="G2648" s="3">
        <v>-4</v>
      </c>
      <c r="H2648" t="s">
        <v>5004</v>
      </c>
      <c r="I2648" t="s">
        <v>5355</v>
      </c>
      <c r="J2648">
        <v>1</v>
      </c>
      <c r="K2648">
        <v>855.92</v>
      </c>
      <c r="L2648">
        <v>855.92</v>
      </c>
      <c r="M2648" t="s">
        <v>5015</v>
      </c>
      <c r="N2648">
        <v>5</v>
      </c>
    </row>
    <row r="2649" spans="1:14" x14ac:dyDescent="0.25">
      <c r="A2649">
        <v>8465045467</v>
      </c>
      <c r="B2649">
        <v>13604883</v>
      </c>
      <c r="C2649">
        <v>136533</v>
      </c>
      <c r="D2649" s="2">
        <v>45413.230729166666</v>
      </c>
      <c r="E2649" s="2">
        <v>45413.241840277777</v>
      </c>
      <c r="F2649" s="2">
        <v>45413.240451388891</v>
      </c>
      <c r="G2649" s="3">
        <v>-2</v>
      </c>
      <c r="H2649" t="s">
        <v>5004</v>
      </c>
      <c r="I2649" t="s">
        <v>5355</v>
      </c>
      <c r="J2649">
        <v>3</v>
      </c>
      <c r="K2649">
        <v>1032.76</v>
      </c>
      <c r="L2649">
        <v>3098.2799999999997</v>
      </c>
      <c r="M2649" t="s">
        <v>5018</v>
      </c>
      <c r="N2649">
        <v>5</v>
      </c>
    </row>
    <row r="2650" spans="1:14" x14ac:dyDescent="0.25">
      <c r="A2650">
        <v>9232350528</v>
      </c>
      <c r="B2650">
        <v>4055790</v>
      </c>
      <c r="C2650">
        <v>67197</v>
      </c>
      <c r="D2650" s="2">
        <v>45202.345208333332</v>
      </c>
      <c r="E2650" s="2">
        <v>45202.353541666664</v>
      </c>
      <c r="F2650" s="2">
        <v>45202.352847222224</v>
      </c>
      <c r="G2650" s="3">
        <v>-1</v>
      </c>
      <c r="H2650" t="s">
        <v>5004</v>
      </c>
      <c r="I2650" t="s">
        <v>5355</v>
      </c>
      <c r="J2650">
        <v>2</v>
      </c>
      <c r="K2650">
        <v>690.25</v>
      </c>
      <c r="L2650">
        <v>1380.5</v>
      </c>
      <c r="M2650" t="s">
        <v>5015</v>
      </c>
      <c r="N2650">
        <v>4</v>
      </c>
    </row>
    <row r="2651" spans="1:14" x14ac:dyDescent="0.25">
      <c r="A2651">
        <v>1728666371</v>
      </c>
      <c r="B2651">
        <v>23126356</v>
      </c>
      <c r="C2651">
        <v>131748</v>
      </c>
      <c r="D2651" s="2">
        <v>45424.520509259259</v>
      </c>
      <c r="E2651" s="2">
        <v>45424.533009259256</v>
      </c>
      <c r="F2651" s="2">
        <v>45424.548981481479</v>
      </c>
      <c r="G2651" s="3">
        <v>23</v>
      </c>
      <c r="H2651" t="s">
        <v>5007</v>
      </c>
      <c r="I2651" t="s">
        <v>5005</v>
      </c>
      <c r="J2651">
        <v>1</v>
      </c>
      <c r="K2651">
        <v>125.15</v>
      </c>
      <c r="L2651">
        <v>125.15</v>
      </c>
      <c r="M2651" t="s">
        <v>5015</v>
      </c>
      <c r="N2651">
        <v>4</v>
      </c>
    </row>
    <row r="2652" spans="1:14" x14ac:dyDescent="0.25">
      <c r="A2652">
        <v>6131815766</v>
      </c>
      <c r="B2652">
        <v>65514005</v>
      </c>
      <c r="C2652">
        <v>564692</v>
      </c>
      <c r="D2652" s="2">
        <v>45002.993715277778</v>
      </c>
      <c r="E2652" s="2">
        <v>45003.004131944443</v>
      </c>
      <c r="F2652" s="2">
        <v>45003.004131944443</v>
      </c>
      <c r="G2652" s="3">
        <v>0</v>
      </c>
      <c r="H2652" t="s">
        <v>5004</v>
      </c>
      <c r="I2652" t="s">
        <v>5355</v>
      </c>
      <c r="J2652">
        <v>2</v>
      </c>
      <c r="K2652">
        <v>331.77</v>
      </c>
      <c r="L2652">
        <v>663.54</v>
      </c>
      <c r="M2652" t="s">
        <v>5018</v>
      </c>
      <c r="N2652">
        <v>4</v>
      </c>
    </row>
    <row r="2653" spans="1:14" x14ac:dyDescent="0.25">
      <c r="A2653">
        <v>6438773635</v>
      </c>
      <c r="B2653">
        <v>67302239</v>
      </c>
      <c r="C2653">
        <v>965755</v>
      </c>
      <c r="D2653" s="2">
        <v>45492.162083333336</v>
      </c>
      <c r="E2653" s="2">
        <v>45492.171805555554</v>
      </c>
      <c r="F2653" s="2">
        <v>45492.168333333335</v>
      </c>
      <c r="G2653" s="3">
        <v>-5</v>
      </c>
      <c r="H2653" t="s">
        <v>5004</v>
      </c>
      <c r="I2653" t="s">
        <v>5355</v>
      </c>
      <c r="J2653">
        <v>2</v>
      </c>
      <c r="K2653">
        <v>710.09</v>
      </c>
      <c r="L2653">
        <v>1420.18</v>
      </c>
      <c r="M2653" t="s">
        <v>5016</v>
      </c>
      <c r="N2653">
        <v>5</v>
      </c>
    </row>
    <row r="2654" spans="1:14" x14ac:dyDescent="0.25">
      <c r="A2654">
        <v>6912676966</v>
      </c>
      <c r="B2654">
        <v>29324437</v>
      </c>
      <c r="C2654">
        <v>26060</v>
      </c>
      <c r="D2654" s="2">
        <v>45087.576863425929</v>
      </c>
      <c r="E2654" s="2">
        <v>45087.58797453704</v>
      </c>
      <c r="F2654" s="2">
        <v>45087.58797453704</v>
      </c>
      <c r="G2654" s="3">
        <v>0</v>
      </c>
      <c r="H2654" t="s">
        <v>5004</v>
      </c>
      <c r="I2654" t="s">
        <v>5355</v>
      </c>
      <c r="J2654">
        <v>1</v>
      </c>
      <c r="K2654">
        <v>428.67</v>
      </c>
      <c r="L2654">
        <v>428.67</v>
      </c>
      <c r="M2654" t="s">
        <v>5018</v>
      </c>
      <c r="N2654">
        <v>4</v>
      </c>
    </row>
    <row r="2655" spans="1:14" x14ac:dyDescent="0.25">
      <c r="A2655">
        <v>2840314717</v>
      </c>
      <c r="B2655">
        <v>26432512</v>
      </c>
      <c r="C2655">
        <v>679321</v>
      </c>
      <c r="D2655" s="2">
        <v>45104.981493055559</v>
      </c>
      <c r="E2655" s="2">
        <v>45104.994687500002</v>
      </c>
      <c r="F2655" s="2">
        <v>45104.993993055556</v>
      </c>
      <c r="G2655" s="3">
        <v>-1</v>
      </c>
      <c r="H2655" t="s">
        <v>5004</v>
      </c>
      <c r="I2655" t="s">
        <v>5355</v>
      </c>
      <c r="J2655">
        <v>3</v>
      </c>
      <c r="K2655">
        <v>1054.94</v>
      </c>
      <c r="L2655">
        <v>3164.82</v>
      </c>
      <c r="M2655" t="s">
        <v>5018</v>
      </c>
      <c r="N2655">
        <v>5</v>
      </c>
    </row>
    <row r="2656" spans="1:14" x14ac:dyDescent="0.25">
      <c r="A2656">
        <v>9508359721</v>
      </c>
      <c r="B2656">
        <v>3002538</v>
      </c>
      <c r="C2656">
        <v>679865</v>
      </c>
      <c r="D2656" s="2">
        <v>45528.657581018517</v>
      </c>
      <c r="E2656" s="2">
        <v>45528.665219907409</v>
      </c>
      <c r="F2656" s="2">
        <v>45528.671469907407</v>
      </c>
      <c r="G2656" s="3">
        <v>9</v>
      </c>
      <c r="H2656" t="s">
        <v>5006</v>
      </c>
      <c r="I2656" t="s">
        <v>5005</v>
      </c>
      <c r="J2656">
        <v>2</v>
      </c>
      <c r="K2656">
        <v>409.31</v>
      </c>
      <c r="L2656">
        <v>818.62</v>
      </c>
      <c r="M2656" t="s">
        <v>5016</v>
      </c>
      <c r="N2656">
        <v>4</v>
      </c>
    </row>
    <row r="2657" spans="1:14" x14ac:dyDescent="0.25">
      <c r="A2657">
        <v>2244679313</v>
      </c>
      <c r="B2657">
        <v>4458329</v>
      </c>
      <c r="C2657">
        <v>557908</v>
      </c>
      <c r="D2657" s="2">
        <v>45509.289664351854</v>
      </c>
      <c r="E2657" s="2">
        <v>45509.297997685186</v>
      </c>
      <c r="F2657" s="2">
        <v>45509.300775462965</v>
      </c>
      <c r="G2657" s="3">
        <v>4</v>
      </c>
      <c r="H2657" t="s">
        <v>5004</v>
      </c>
      <c r="I2657" t="s">
        <v>5005</v>
      </c>
      <c r="J2657">
        <v>3</v>
      </c>
      <c r="K2657">
        <v>1177.96</v>
      </c>
      <c r="L2657">
        <v>3533.88</v>
      </c>
      <c r="M2657" t="s">
        <v>5017</v>
      </c>
      <c r="N2657">
        <v>3</v>
      </c>
    </row>
    <row r="2658" spans="1:14" x14ac:dyDescent="0.25">
      <c r="A2658">
        <v>9407544177</v>
      </c>
      <c r="B2658">
        <v>66310963</v>
      </c>
      <c r="C2658">
        <v>34200</v>
      </c>
      <c r="D2658" s="2">
        <v>45599.329155092593</v>
      </c>
      <c r="E2658" s="2">
        <v>45599.336099537039</v>
      </c>
      <c r="F2658" s="2">
        <v>45599.338877314818</v>
      </c>
      <c r="G2658" s="3">
        <v>4</v>
      </c>
      <c r="H2658" t="s">
        <v>5004</v>
      </c>
      <c r="I2658" t="s">
        <v>5005</v>
      </c>
      <c r="J2658">
        <v>1</v>
      </c>
      <c r="K2658">
        <v>492</v>
      </c>
      <c r="L2658">
        <v>492</v>
      </c>
      <c r="M2658" t="s">
        <v>5017</v>
      </c>
      <c r="N2658">
        <v>4</v>
      </c>
    </row>
    <row r="2659" spans="1:14" x14ac:dyDescent="0.25">
      <c r="A2659">
        <v>2528398796</v>
      </c>
      <c r="B2659">
        <v>87889031</v>
      </c>
      <c r="C2659">
        <v>552496</v>
      </c>
      <c r="D2659" s="2">
        <v>45022.987997685188</v>
      </c>
      <c r="E2659" s="2">
        <v>45023.001886574071</v>
      </c>
      <c r="F2659" s="2">
        <v>45023.009525462963</v>
      </c>
      <c r="G2659" s="3">
        <v>11</v>
      </c>
      <c r="H2659" t="s">
        <v>5006</v>
      </c>
      <c r="I2659" t="s">
        <v>5005</v>
      </c>
      <c r="J2659">
        <v>3</v>
      </c>
      <c r="K2659">
        <v>677.33</v>
      </c>
      <c r="L2659">
        <v>2031.9900000000002</v>
      </c>
      <c r="M2659" t="s">
        <v>5018</v>
      </c>
      <c r="N2659">
        <v>3</v>
      </c>
    </row>
    <row r="2660" spans="1:14" x14ac:dyDescent="0.25">
      <c r="A2660">
        <v>9464988762</v>
      </c>
      <c r="B2660">
        <v>13567338</v>
      </c>
      <c r="C2660">
        <v>33955</v>
      </c>
      <c r="D2660" s="2">
        <v>45201.720081018517</v>
      </c>
      <c r="E2660" s="2">
        <v>45201.729108796295</v>
      </c>
      <c r="F2660" s="2">
        <v>45201.726331018515</v>
      </c>
      <c r="G2660" s="3">
        <v>-4</v>
      </c>
      <c r="H2660" t="s">
        <v>5004</v>
      </c>
      <c r="I2660" t="s">
        <v>5355</v>
      </c>
      <c r="J2660">
        <v>3</v>
      </c>
      <c r="K2660">
        <v>310.13</v>
      </c>
      <c r="L2660">
        <v>930.39</v>
      </c>
      <c r="M2660" t="s">
        <v>5016</v>
      </c>
      <c r="N2660">
        <v>3</v>
      </c>
    </row>
    <row r="2661" spans="1:14" x14ac:dyDescent="0.25">
      <c r="A2661">
        <v>6373867899</v>
      </c>
      <c r="B2661">
        <v>66655397</v>
      </c>
      <c r="C2661">
        <v>36412</v>
      </c>
      <c r="D2661" s="2">
        <v>45238.362361111111</v>
      </c>
      <c r="E2661" s="2">
        <v>45238.37</v>
      </c>
      <c r="F2661" s="2">
        <v>45238.373472222222</v>
      </c>
      <c r="G2661" s="3">
        <v>5</v>
      </c>
      <c r="H2661" t="s">
        <v>5004</v>
      </c>
      <c r="I2661" t="s">
        <v>5005</v>
      </c>
      <c r="J2661">
        <v>2</v>
      </c>
      <c r="K2661">
        <v>530.24</v>
      </c>
      <c r="L2661">
        <v>1060.48</v>
      </c>
      <c r="M2661" t="s">
        <v>5017</v>
      </c>
      <c r="N2661">
        <v>5</v>
      </c>
    </row>
    <row r="2662" spans="1:14" x14ac:dyDescent="0.25">
      <c r="A2662">
        <v>4028185110</v>
      </c>
      <c r="B2662">
        <v>4789829</v>
      </c>
      <c r="C2662">
        <v>367391</v>
      </c>
      <c r="D2662" s="2">
        <v>45041.637662037036</v>
      </c>
      <c r="E2662" s="2">
        <v>45041.65016203704</v>
      </c>
      <c r="F2662" s="2">
        <v>45041.655023148145</v>
      </c>
      <c r="G2662" s="3">
        <v>7</v>
      </c>
      <c r="H2662" t="s">
        <v>5006</v>
      </c>
      <c r="I2662" t="s">
        <v>5005</v>
      </c>
      <c r="J2662">
        <v>1</v>
      </c>
      <c r="K2662">
        <v>1342.21</v>
      </c>
      <c r="L2662">
        <v>1342.21</v>
      </c>
      <c r="M2662" t="s">
        <v>5015</v>
      </c>
      <c r="N2662">
        <v>4</v>
      </c>
    </row>
    <row r="2663" spans="1:14" x14ac:dyDescent="0.25">
      <c r="A2663">
        <v>9717018638</v>
      </c>
      <c r="B2663">
        <v>73679086</v>
      </c>
      <c r="C2663">
        <v>613942</v>
      </c>
      <c r="D2663" s="2">
        <v>45486.108402777776</v>
      </c>
      <c r="E2663" s="2">
        <v>45486.118125000001</v>
      </c>
      <c r="F2663" s="2">
        <v>45486.123680555553</v>
      </c>
      <c r="G2663" s="3">
        <v>8</v>
      </c>
      <c r="H2663" t="s">
        <v>5006</v>
      </c>
      <c r="I2663" t="s">
        <v>5005</v>
      </c>
      <c r="J2663">
        <v>3</v>
      </c>
      <c r="K2663">
        <v>838.46</v>
      </c>
      <c r="L2663">
        <v>2515.38</v>
      </c>
      <c r="M2663" t="s">
        <v>5017</v>
      </c>
      <c r="N2663">
        <v>3</v>
      </c>
    </row>
    <row r="2664" spans="1:14" x14ac:dyDescent="0.25">
      <c r="A2664">
        <v>4898477588</v>
      </c>
      <c r="B2664">
        <v>66766629</v>
      </c>
      <c r="C2664">
        <v>287070</v>
      </c>
      <c r="D2664" s="2">
        <v>45337.838842592595</v>
      </c>
      <c r="E2664" s="2">
        <v>45337.847870370373</v>
      </c>
      <c r="F2664" s="2">
        <v>45337.844398148147</v>
      </c>
      <c r="G2664" s="3">
        <v>-5</v>
      </c>
      <c r="H2664" t="s">
        <v>5004</v>
      </c>
      <c r="I2664" t="s">
        <v>5355</v>
      </c>
      <c r="J2664">
        <v>2</v>
      </c>
      <c r="K2664">
        <v>521.38</v>
      </c>
      <c r="L2664">
        <v>1042.76</v>
      </c>
      <c r="M2664" t="s">
        <v>5016</v>
      </c>
      <c r="N2664">
        <v>3</v>
      </c>
    </row>
    <row r="2665" spans="1:14" x14ac:dyDescent="0.25">
      <c r="A2665">
        <v>4723165081</v>
      </c>
      <c r="B2665">
        <v>29562254</v>
      </c>
      <c r="C2665">
        <v>461804</v>
      </c>
      <c r="D2665" s="2">
        <v>45324.370266203703</v>
      </c>
      <c r="E2665" s="2">
        <v>45324.381377314814</v>
      </c>
      <c r="F2665" s="2">
        <v>45324.378599537034</v>
      </c>
      <c r="G2665" s="3">
        <v>-4</v>
      </c>
      <c r="H2665" t="s">
        <v>5004</v>
      </c>
      <c r="I2665" t="s">
        <v>5355</v>
      </c>
      <c r="J2665">
        <v>3</v>
      </c>
      <c r="K2665">
        <v>365.52</v>
      </c>
      <c r="L2665">
        <v>1096.56</v>
      </c>
      <c r="M2665" t="s">
        <v>5016</v>
      </c>
      <c r="N2665">
        <v>3</v>
      </c>
    </row>
    <row r="2666" spans="1:14" x14ac:dyDescent="0.25">
      <c r="A2666">
        <v>2845954128</v>
      </c>
      <c r="B2666">
        <v>31324823</v>
      </c>
      <c r="C2666">
        <v>237083</v>
      </c>
      <c r="D2666" s="2">
        <v>45477.698530092595</v>
      </c>
      <c r="E2666" s="2">
        <v>45477.707557870373</v>
      </c>
      <c r="F2666" s="2">
        <v>45477.70616898148</v>
      </c>
      <c r="G2666" s="3">
        <v>-2</v>
      </c>
      <c r="H2666" t="s">
        <v>5004</v>
      </c>
      <c r="I2666" t="s">
        <v>5355</v>
      </c>
      <c r="J2666">
        <v>2</v>
      </c>
      <c r="K2666">
        <v>721.41</v>
      </c>
      <c r="L2666">
        <v>1442.82</v>
      </c>
      <c r="M2666" t="s">
        <v>5015</v>
      </c>
      <c r="N2666">
        <v>4</v>
      </c>
    </row>
    <row r="2667" spans="1:14" x14ac:dyDescent="0.25">
      <c r="A2667">
        <v>23158044</v>
      </c>
      <c r="B2667">
        <v>31681710</v>
      </c>
      <c r="C2667">
        <v>669378</v>
      </c>
      <c r="D2667" s="2">
        <v>45065.811435185184</v>
      </c>
      <c r="E2667" s="2">
        <v>45065.820462962962</v>
      </c>
      <c r="F2667" s="2">
        <v>45065.820462962962</v>
      </c>
      <c r="G2667" s="3">
        <v>0</v>
      </c>
      <c r="H2667" t="s">
        <v>5004</v>
      </c>
      <c r="I2667" t="s">
        <v>5355</v>
      </c>
      <c r="J2667">
        <v>1</v>
      </c>
      <c r="K2667">
        <v>282.85000000000002</v>
      </c>
      <c r="L2667">
        <v>282.85000000000002</v>
      </c>
      <c r="M2667" t="s">
        <v>5016</v>
      </c>
      <c r="N2667">
        <v>4</v>
      </c>
    </row>
    <row r="2668" spans="1:14" x14ac:dyDescent="0.25">
      <c r="A2668">
        <v>1486548042</v>
      </c>
      <c r="B2668">
        <v>13465850</v>
      </c>
      <c r="C2668">
        <v>222892</v>
      </c>
      <c r="D2668" s="2">
        <v>45211.470405092594</v>
      </c>
      <c r="E2668" s="2">
        <v>45211.482905092591</v>
      </c>
      <c r="F2668" s="2">
        <v>45211.489155092589</v>
      </c>
      <c r="G2668" s="3">
        <v>9</v>
      </c>
      <c r="H2668" t="s">
        <v>5006</v>
      </c>
      <c r="I2668" t="s">
        <v>5005</v>
      </c>
      <c r="J2668">
        <v>3</v>
      </c>
      <c r="K2668">
        <v>1158.96</v>
      </c>
      <c r="L2668">
        <v>3476.88</v>
      </c>
      <c r="M2668" t="s">
        <v>5017</v>
      </c>
      <c r="N2668">
        <v>1</v>
      </c>
    </row>
    <row r="2669" spans="1:14" x14ac:dyDescent="0.25">
      <c r="A2669">
        <v>708351411</v>
      </c>
      <c r="B2669">
        <v>69762479</v>
      </c>
      <c r="C2669">
        <v>659290</v>
      </c>
      <c r="D2669" s="2">
        <v>45215.22991898148</v>
      </c>
      <c r="E2669" s="2">
        <v>45215.238252314812</v>
      </c>
      <c r="F2669" s="2">
        <v>45215.243807870371</v>
      </c>
      <c r="G2669" s="3">
        <v>8</v>
      </c>
      <c r="H2669" t="s">
        <v>5006</v>
      </c>
      <c r="I2669" t="s">
        <v>5005</v>
      </c>
      <c r="J2669">
        <v>2</v>
      </c>
      <c r="K2669">
        <v>399.17</v>
      </c>
      <c r="L2669">
        <v>798.34</v>
      </c>
      <c r="M2669" t="s">
        <v>5015</v>
      </c>
      <c r="N2669">
        <v>3</v>
      </c>
    </row>
    <row r="2670" spans="1:14" x14ac:dyDescent="0.25">
      <c r="A2670">
        <v>5512110908</v>
      </c>
      <c r="B2670">
        <v>40192266</v>
      </c>
      <c r="C2670">
        <v>654623</v>
      </c>
      <c r="D2670" s="2">
        <v>45252.088113425925</v>
      </c>
      <c r="E2670" s="2">
        <v>45252.09783564815</v>
      </c>
      <c r="F2670" s="2">
        <v>45252.115891203706</v>
      </c>
      <c r="G2670" s="3">
        <v>26</v>
      </c>
      <c r="H2670" t="s">
        <v>5007</v>
      </c>
      <c r="I2670" t="s">
        <v>5005</v>
      </c>
      <c r="J2670">
        <v>2</v>
      </c>
      <c r="K2670">
        <v>649.45000000000005</v>
      </c>
      <c r="L2670">
        <v>1298.9000000000001</v>
      </c>
      <c r="M2670" t="s">
        <v>5015</v>
      </c>
      <c r="N2670">
        <v>4</v>
      </c>
    </row>
    <row r="2671" spans="1:14" x14ac:dyDescent="0.25">
      <c r="A2671">
        <v>2295441899</v>
      </c>
      <c r="B2671">
        <v>58644651</v>
      </c>
      <c r="C2671">
        <v>820973</v>
      </c>
      <c r="D2671" s="2">
        <v>45340.326643518521</v>
      </c>
      <c r="E2671" s="2">
        <v>45340.337754629632</v>
      </c>
      <c r="F2671" s="2">
        <v>45340.343310185184</v>
      </c>
      <c r="G2671" s="3">
        <v>8</v>
      </c>
      <c r="H2671" t="s">
        <v>5006</v>
      </c>
      <c r="I2671" t="s">
        <v>5005</v>
      </c>
      <c r="J2671">
        <v>3</v>
      </c>
      <c r="K2671">
        <v>163.6</v>
      </c>
      <c r="L2671">
        <v>490.79999999999995</v>
      </c>
      <c r="M2671" t="s">
        <v>5015</v>
      </c>
      <c r="N2671">
        <v>4</v>
      </c>
    </row>
    <row r="2672" spans="1:14" x14ac:dyDescent="0.25">
      <c r="A2672">
        <v>4867173151</v>
      </c>
      <c r="B2672">
        <v>35885052</v>
      </c>
      <c r="C2672">
        <v>287070</v>
      </c>
      <c r="D2672" s="2">
        <v>45223.917083333334</v>
      </c>
      <c r="E2672" s="2">
        <v>45223.926805555559</v>
      </c>
      <c r="F2672" s="2">
        <v>45223.928194444445</v>
      </c>
      <c r="G2672" s="3">
        <v>2</v>
      </c>
      <c r="H2672" t="s">
        <v>5004</v>
      </c>
      <c r="I2672" t="s">
        <v>5005</v>
      </c>
      <c r="J2672">
        <v>2</v>
      </c>
      <c r="K2672">
        <v>521.38</v>
      </c>
      <c r="L2672">
        <v>1042.76</v>
      </c>
      <c r="M2672" t="s">
        <v>5017</v>
      </c>
      <c r="N2672">
        <v>3</v>
      </c>
    </row>
    <row r="2673" spans="1:14" x14ac:dyDescent="0.25">
      <c r="A2673">
        <v>4635037652</v>
      </c>
      <c r="B2673">
        <v>69925688</v>
      </c>
      <c r="C2673">
        <v>256783</v>
      </c>
      <c r="D2673" s="2">
        <v>45314.86173611111</v>
      </c>
      <c r="E2673" s="2">
        <v>45314.872152777774</v>
      </c>
      <c r="F2673" s="2">
        <v>45314.868680555555</v>
      </c>
      <c r="G2673" s="3">
        <v>-5</v>
      </c>
      <c r="H2673" t="s">
        <v>5004</v>
      </c>
      <c r="I2673" t="s">
        <v>5355</v>
      </c>
      <c r="J2673">
        <v>3</v>
      </c>
      <c r="K2673">
        <v>1394.68</v>
      </c>
      <c r="L2673">
        <v>4184.04</v>
      </c>
      <c r="M2673" t="s">
        <v>5018</v>
      </c>
      <c r="N2673">
        <v>4</v>
      </c>
    </row>
    <row r="2674" spans="1:14" x14ac:dyDescent="0.25">
      <c r="A2674">
        <v>2209259378</v>
      </c>
      <c r="B2674">
        <v>86995126</v>
      </c>
      <c r="C2674">
        <v>305754</v>
      </c>
      <c r="D2674" s="2">
        <v>45283.528645833336</v>
      </c>
      <c r="E2674" s="2">
        <v>45283.53628472222</v>
      </c>
      <c r="F2674" s="2">
        <v>45283.532812500001</v>
      </c>
      <c r="G2674" s="3">
        <v>-5</v>
      </c>
      <c r="H2674" t="s">
        <v>5004</v>
      </c>
      <c r="I2674" t="s">
        <v>5355</v>
      </c>
      <c r="J2674">
        <v>1</v>
      </c>
      <c r="K2674">
        <v>1633.32</v>
      </c>
      <c r="L2674">
        <v>1633.32</v>
      </c>
      <c r="M2674" t="s">
        <v>5017</v>
      </c>
      <c r="N2674">
        <v>4</v>
      </c>
    </row>
    <row r="2675" spans="1:14" x14ac:dyDescent="0.25">
      <c r="A2675">
        <v>4079286483</v>
      </c>
      <c r="B2675">
        <v>22227829</v>
      </c>
      <c r="C2675">
        <v>487065</v>
      </c>
      <c r="D2675" s="2">
        <v>45065.548587962963</v>
      </c>
      <c r="E2675" s="2">
        <v>45065.557615740741</v>
      </c>
      <c r="F2675" s="2">
        <v>45065.559004629627</v>
      </c>
      <c r="G2675" s="3">
        <v>2</v>
      </c>
      <c r="H2675" t="s">
        <v>5004</v>
      </c>
      <c r="I2675" t="s">
        <v>5005</v>
      </c>
      <c r="J2675">
        <v>2</v>
      </c>
      <c r="K2675">
        <v>576.42999999999995</v>
      </c>
      <c r="L2675">
        <v>1152.8599999999999</v>
      </c>
      <c r="M2675" t="s">
        <v>5017</v>
      </c>
      <c r="N2675">
        <v>4</v>
      </c>
    </row>
    <row r="2676" spans="1:14" x14ac:dyDescent="0.25">
      <c r="A2676">
        <v>9506078962</v>
      </c>
      <c r="B2676">
        <v>27336589</v>
      </c>
      <c r="C2676">
        <v>114414</v>
      </c>
      <c r="D2676" s="2">
        <v>45478.918032407404</v>
      </c>
      <c r="E2676" s="2">
        <v>45478.926365740743</v>
      </c>
      <c r="F2676" s="2">
        <v>45478.93608796296</v>
      </c>
      <c r="G2676" s="3">
        <v>14</v>
      </c>
      <c r="H2676" t="s">
        <v>5006</v>
      </c>
      <c r="I2676" t="s">
        <v>5005</v>
      </c>
      <c r="J2676">
        <v>2</v>
      </c>
      <c r="K2676">
        <v>1040.07</v>
      </c>
      <c r="L2676">
        <v>2080.14</v>
      </c>
      <c r="M2676" t="s">
        <v>5017</v>
      </c>
      <c r="N2676">
        <v>4</v>
      </c>
    </row>
    <row r="2677" spans="1:14" x14ac:dyDescent="0.25">
      <c r="A2677">
        <v>6894691072</v>
      </c>
      <c r="B2677">
        <v>83577942</v>
      </c>
      <c r="C2677">
        <v>606256</v>
      </c>
      <c r="D2677" s="2">
        <v>45373.497129629628</v>
      </c>
      <c r="E2677" s="2">
        <v>45373.509629629632</v>
      </c>
      <c r="F2677" s="2">
        <v>45373.512407407405</v>
      </c>
      <c r="G2677" s="3">
        <v>4</v>
      </c>
      <c r="H2677" t="s">
        <v>5004</v>
      </c>
      <c r="I2677" t="s">
        <v>5005</v>
      </c>
      <c r="J2677">
        <v>2</v>
      </c>
      <c r="K2677">
        <v>615.47</v>
      </c>
      <c r="L2677">
        <v>1230.94</v>
      </c>
      <c r="M2677" t="s">
        <v>5015</v>
      </c>
      <c r="N2677">
        <v>1</v>
      </c>
    </row>
    <row r="2678" spans="1:14" x14ac:dyDescent="0.25">
      <c r="A2678">
        <v>4481256065</v>
      </c>
      <c r="B2678">
        <v>66499992</v>
      </c>
      <c r="C2678">
        <v>937542</v>
      </c>
      <c r="D2678" s="2">
        <v>45386.581759259258</v>
      </c>
      <c r="E2678" s="2">
        <v>45386.588703703703</v>
      </c>
      <c r="F2678" s="2">
        <v>45386.603981481479</v>
      </c>
      <c r="G2678" s="3">
        <v>22</v>
      </c>
      <c r="H2678" t="s">
        <v>5007</v>
      </c>
      <c r="I2678" t="s">
        <v>5005</v>
      </c>
      <c r="J2678">
        <v>2</v>
      </c>
      <c r="K2678">
        <v>114.16</v>
      </c>
      <c r="L2678">
        <v>228.32</v>
      </c>
      <c r="M2678" t="s">
        <v>5017</v>
      </c>
      <c r="N2678">
        <v>3</v>
      </c>
    </row>
    <row r="2679" spans="1:14" x14ac:dyDescent="0.25">
      <c r="A2679">
        <v>5050919809</v>
      </c>
      <c r="B2679">
        <v>46885873</v>
      </c>
      <c r="C2679">
        <v>760828</v>
      </c>
      <c r="D2679" s="2">
        <v>45425.294918981483</v>
      </c>
      <c r="E2679" s="2">
        <v>45425.308807870373</v>
      </c>
      <c r="F2679" s="2">
        <v>45425.310891203706</v>
      </c>
      <c r="G2679" s="3">
        <v>3</v>
      </c>
      <c r="H2679" t="s">
        <v>5004</v>
      </c>
      <c r="I2679" t="s">
        <v>5005</v>
      </c>
      <c r="J2679">
        <v>1</v>
      </c>
      <c r="K2679">
        <v>866.85</v>
      </c>
      <c r="L2679">
        <v>866.85</v>
      </c>
      <c r="M2679" t="s">
        <v>5017</v>
      </c>
      <c r="N2679">
        <v>3</v>
      </c>
    </row>
    <row r="2680" spans="1:14" x14ac:dyDescent="0.25">
      <c r="A2680">
        <v>1328085383</v>
      </c>
      <c r="B2680">
        <v>67538982</v>
      </c>
      <c r="C2680">
        <v>131937</v>
      </c>
      <c r="D2680" s="2">
        <v>45057.484629629631</v>
      </c>
      <c r="E2680" s="2">
        <v>45057.493657407409</v>
      </c>
      <c r="F2680" s="2">
        <v>45057.491574074076</v>
      </c>
      <c r="G2680" s="3">
        <v>-3</v>
      </c>
      <c r="H2680" t="s">
        <v>5004</v>
      </c>
      <c r="I2680" t="s">
        <v>5355</v>
      </c>
      <c r="J2680">
        <v>2</v>
      </c>
      <c r="K2680">
        <v>479.68</v>
      </c>
      <c r="L2680">
        <v>959.36</v>
      </c>
      <c r="M2680" t="s">
        <v>5018</v>
      </c>
      <c r="N2680">
        <v>5</v>
      </c>
    </row>
    <row r="2681" spans="1:14" x14ac:dyDescent="0.25">
      <c r="A2681">
        <v>5382246981</v>
      </c>
      <c r="B2681">
        <v>87266309</v>
      </c>
      <c r="C2681">
        <v>897083</v>
      </c>
      <c r="D2681" s="2">
        <v>45168.910763888889</v>
      </c>
      <c r="E2681" s="2">
        <v>45168.922569444447</v>
      </c>
      <c r="F2681" s="2">
        <v>45168.925347222219</v>
      </c>
      <c r="G2681" s="3">
        <v>4</v>
      </c>
      <c r="H2681" t="s">
        <v>5004</v>
      </c>
      <c r="I2681" t="s">
        <v>5005</v>
      </c>
      <c r="J2681">
        <v>2</v>
      </c>
      <c r="K2681">
        <v>1296.92</v>
      </c>
      <c r="L2681">
        <v>2593.84</v>
      </c>
      <c r="M2681" t="s">
        <v>5017</v>
      </c>
      <c r="N2681">
        <v>4</v>
      </c>
    </row>
    <row r="2682" spans="1:14" x14ac:dyDescent="0.25">
      <c r="A2682">
        <v>5647827263</v>
      </c>
      <c r="B2682">
        <v>96171594</v>
      </c>
      <c r="C2682">
        <v>264803</v>
      </c>
      <c r="D2682" s="2">
        <v>45419.330138888887</v>
      </c>
      <c r="E2682" s="2">
        <v>45419.340555555558</v>
      </c>
      <c r="F2682" s="2">
        <v>45419.339861111112</v>
      </c>
      <c r="G2682" s="3">
        <v>-1</v>
      </c>
      <c r="H2682" t="s">
        <v>5004</v>
      </c>
      <c r="I2682" t="s">
        <v>5355</v>
      </c>
      <c r="J2682">
        <v>2</v>
      </c>
      <c r="K2682">
        <v>1244.97</v>
      </c>
      <c r="L2682">
        <v>2489.94</v>
      </c>
      <c r="M2682" t="s">
        <v>5017</v>
      </c>
      <c r="N2682">
        <v>3</v>
      </c>
    </row>
    <row r="2683" spans="1:14" x14ac:dyDescent="0.25">
      <c r="A2683">
        <v>9244268951</v>
      </c>
      <c r="B2683">
        <v>64316806</v>
      </c>
      <c r="C2683">
        <v>712003</v>
      </c>
      <c r="D2683" s="2">
        <v>45229.394594907404</v>
      </c>
      <c r="E2683" s="2">
        <v>45229.402928240743</v>
      </c>
      <c r="F2683" s="2">
        <v>45229.405706018515</v>
      </c>
      <c r="G2683" s="3">
        <v>4</v>
      </c>
      <c r="H2683" t="s">
        <v>5004</v>
      </c>
      <c r="I2683" t="s">
        <v>5005</v>
      </c>
      <c r="J2683">
        <v>1</v>
      </c>
      <c r="K2683">
        <v>959.54</v>
      </c>
      <c r="L2683">
        <v>959.54</v>
      </c>
      <c r="M2683" t="s">
        <v>5016</v>
      </c>
      <c r="N2683">
        <v>4</v>
      </c>
    </row>
    <row r="2684" spans="1:14" x14ac:dyDescent="0.25">
      <c r="A2684">
        <v>6217777735</v>
      </c>
      <c r="B2684">
        <v>12059049</v>
      </c>
      <c r="C2684">
        <v>305754</v>
      </c>
      <c r="D2684" s="2">
        <v>45495.474374999998</v>
      </c>
      <c r="E2684" s="2">
        <v>45495.485486111109</v>
      </c>
      <c r="F2684" s="2">
        <v>45495.48201388889</v>
      </c>
      <c r="G2684" s="3">
        <v>-5</v>
      </c>
      <c r="H2684" t="s">
        <v>5004</v>
      </c>
      <c r="I2684" t="s">
        <v>5355</v>
      </c>
      <c r="J2684">
        <v>2</v>
      </c>
      <c r="K2684">
        <v>1633.32</v>
      </c>
      <c r="L2684">
        <v>3266.64</v>
      </c>
      <c r="M2684" t="s">
        <v>5017</v>
      </c>
      <c r="N2684">
        <v>4</v>
      </c>
    </row>
    <row r="2685" spans="1:14" x14ac:dyDescent="0.25">
      <c r="A2685">
        <v>3682639473</v>
      </c>
      <c r="B2685">
        <v>99301505</v>
      </c>
      <c r="C2685">
        <v>654297</v>
      </c>
      <c r="D2685" s="2">
        <v>45251.992280092592</v>
      </c>
      <c r="E2685" s="2">
        <v>45252.002696759257</v>
      </c>
      <c r="F2685" s="2">
        <v>45251.999918981484</v>
      </c>
      <c r="G2685" s="3">
        <v>-4</v>
      </c>
      <c r="H2685" t="s">
        <v>5004</v>
      </c>
      <c r="I2685" t="s">
        <v>5355</v>
      </c>
      <c r="J2685">
        <v>1</v>
      </c>
      <c r="K2685">
        <v>17.670000000000002</v>
      </c>
      <c r="L2685">
        <v>17.670000000000002</v>
      </c>
      <c r="M2685" t="s">
        <v>5018</v>
      </c>
      <c r="N2685">
        <v>4</v>
      </c>
    </row>
    <row r="2686" spans="1:14" x14ac:dyDescent="0.25">
      <c r="A2686">
        <v>3859331666</v>
      </c>
      <c r="B2686">
        <v>23676689</v>
      </c>
      <c r="C2686">
        <v>677542</v>
      </c>
      <c r="D2686" s="2">
        <v>45109.317650462966</v>
      </c>
      <c r="E2686" s="2">
        <v>45109.325983796298</v>
      </c>
      <c r="F2686" s="2">
        <v>45109.325289351851</v>
      </c>
      <c r="G2686" s="3">
        <v>-1</v>
      </c>
      <c r="H2686" t="s">
        <v>5004</v>
      </c>
      <c r="I2686" t="s">
        <v>5355</v>
      </c>
      <c r="J2686">
        <v>1</v>
      </c>
      <c r="K2686">
        <v>283.48</v>
      </c>
      <c r="L2686">
        <v>283.48</v>
      </c>
      <c r="M2686" t="s">
        <v>5018</v>
      </c>
      <c r="N2686">
        <v>4</v>
      </c>
    </row>
    <row r="2687" spans="1:14" x14ac:dyDescent="0.25">
      <c r="A2687">
        <v>7971689217</v>
      </c>
      <c r="B2687">
        <v>64932019</v>
      </c>
      <c r="C2687">
        <v>642612</v>
      </c>
      <c r="D2687" s="2">
        <v>45217.544814814813</v>
      </c>
      <c r="E2687" s="2">
        <v>45217.558703703704</v>
      </c>
      <c r="F2687" s="2">
        <v>45217.568425925929</v>
      </c>
      <c r="G2687" s="3">
        <v>14</v>
      </c>
      <c r="H2687" t="s">
        <v>5006</v>
      </c>
      <c r="I2687" t="s">
        <v>5005</v>
      </c>
      <c r="J2687">
        <v>3</v>
      </c>
      <c r="K2687">
        <v>795.43</v>
      </c>
      <c r="L2687">
        <v>2386.29</v>
      </c>
      <c r="M2687" t="s">
        <v>5018</v>
      </c>
      <c r="N2687">
        <v>4</v>
      </c>
    </row>
    <row r="2688" spans="1:14" x14ac:dyDescent="0.25">
      <c r="A2688">
        <v>6822492679</v>
      </c>
      <c r="B2688">
        <v>98540377</v>
      </c>
      <c r="C2688">
        <v>767398</v>
      </c>
      <c r="D2688" s="2">
        <v>45135.256342592591</v>
      </c>
      <c r="E2688" s="2">
        <v>45135.267453703702</v>
      </c>
      <c r="F2688" s="2">
        <v>45135.277175925927</v>
      </c>
      <c r="G2688" s="3">
        <v>14</v>
      </c>
      <c r="H2688" t="s">
        <v>5006</v>
      </c>
      <c r="I2688" t="s">
        <v>5005</v>
      </c>
      <c r="J2688">
        <v>3</v>
      </c>
      <c r="K2688">
        <v>29.52</v>
      </c>
      <c r="L2688">
        <v>88.56</v>
      </c>
      <c r="M2688" t="s">
        <v>5015</v>
      </c>
      <c r="N2688">
        <v>1</v>
      </c>
    </row>
    <row r="2689" spans="1:14" x14ac:dyDescent="0.25">
      <c r="A2689">
        <v>7211194993</v>
      </c>
      <c r="B2689">
        <v>16561710</v>
      </c>
      <c r="C2689">
        <v>734789</v>
      </c>
      <c r="D2689" s="2">
        <v>45173.15892361111</v>
      </c>
      <c r="E2689" s="2">
        <v>45173.166562500002</v>
      </c>
      <c r="F2689" s="2">
        <v>45173.166562500002</v>
      </c>
      <c r="G2689" s="3">
        <v>0</v>
      </c>
      <c r="H2689" t="s">
        <v>5004</v>
      </c>
      <c r="I2689" t="s">
        <v>5355</v>
      </c>
      <c r="J2689">
        <v>2</v>
      </c>
      <c r="K2689">
        <v>608.95000000000005</v>
      </c>
      <c r="L2689">
        <v>1217.9000000000001</v>
      </c>
      <c r="M2689" t="s">
        <v>5015</v>
      </c>
      <c r="N2689">
        <v>3</v>
      </c>
    </row>
    <row r="2690" spans="1:14" x14ac:dyDescent="0.25">
      <c r="A2690">
        <v>461485679</v>
      </c>
      <c r="B2690">
        <v>4594944</v>
      </c>
      <c r="C2690">
        <v>723678</v>
      </c>
      <c r="D2690" s="2">
        <v>45146.004687499997</v>
      </c>
      <c r="E2690" s="2">
        <v>45146.013020833336</v>
      </c>
      <c r="F2690" s="2">
        <v>45146.015798611108</v>
      </c>
      <c r="G2690" s="3">
        <v>4</v>
      </c>
      <c r="H2690" t="s">
        <v>5004</v>
      </c>
      <c r="I2690" t="s">
        <v>5005</v>
      </c>
      <c r="J2690">
        <v>1</v>
      </c>
      <c r="K2690">
        <v>1039.17</v>
      </c>
      <c r="L2690">
        <v>1039.17</v>
      </c>
      <c r="M2690" t="s">
        <v>5018</v>
      </c>
      <c r="N2690">
        <v>3</v>
      </c>
    </row>
    <row r="2691" spans="1:14" x14ac:dyDescent="0.25">
      <c r="A2691">
        <v>3209732414</v>
      </c>
      <c r="B2691">
        <v>87335844</v>
      </c>
      <c r="C2691">
        <v>264803</v>
      </c>
      <c r="D2691" s="2">
        <v>45400.451678240737</v>
      </c>
      <c r="E2691" s="2">
        <v>45400.462789351855</v>
      </c>
      <c r="F2691" s="2">
        <v>45400.462789351855</v>
      </c>
      <c r="G2691" s="3">
        <v>0</v>
      </c>
      <c r="H2691" t="s">
        <v>5004</v>
      </c>
      <c r="I2691" t="s">
        <v>5355</v>
      </c>
      <c r="J2691">
        <v>1</v>
      </c>
      <c r="K2691">
        <v>1244.97</v>
      </c>
      <c r="L2691">
        <v>1244.97</v>
      </c>
      <c r="M2691" t="s">
        <v>5017</v>
      </c>
      <c r="N2691">
        <v>3</v>
      </c>
    </row>
    <row r="2692" spans="1:14" x14ac:dyDescent="0.25">
      <c r="A2692">
        <v>6537694730</v>
      </c>
      <c r="B2692">
        <v>75490147</v>
      </c>
      <c r="C2692">
        <v>930284</v>
      </c>
      <c r="D2692" s="2">
        <v>45519.026562500003</v>
      </c>
      <c r="E2692" s="2">
        <v>45519.037673611114</v>
      </c>
      <c r="F2692" s="2">
        <v>45519.040451388886</v>
      </c>
      <c r="G2692" s="3">
        <v>4</v>
      </c>
      <c r="H2692" t="s">
        <v>5004</v>
      </c>
      <c r="I2692" t="s">
        <v>5005</v>
      </c>
      <c r="J2692">
        <v>3</v>
      </c>
      <c r="K2692">
        <v>270.67</v>
      </c>
      <c r="L2692">
        <v>812.01</v>
      </c>
      <c r="M2692" t="s">
        <v>5016</v>
      </c>
      <c r="N2692">
        <v>5</v>
      </c>
    </row>
    <row r="2693" spans="1:14" x14ac:dyDescent="0.25">
      <c r="A2693">
        <v>7653097776</v>
      </c>
      <c r="B2693">
        <v>63184222</v>
      </c>
      <c r="C2693">
        <v>487065</v>
      </c>
      <c r="D2693" s="2">
        <v>45123.276898148149</v>
      </c>
      <c r="E2693" s="2">
        <v>45123.29078703704</v>
      </c>
      <c r="F2693" s="2">
        <v>45123.291481481479</v>
      </c>
      <c r="G2693" s="3">
        <v>1</v>
      </c>
      <c r="H2693" t="s">
        <v>5004</v>
      </c>
      <c r="I2693" t="s">
        <v>5005</v>
      </c>
      <c r="J2693">
        <v>1</v>
      </c>
      <c r="K2693">
        <v>576.42999999999995</v>
      </c>
      <c r="L2693">
        <v>576.42999999999995</v>
      </c>
      <c r="M2693" t="s">
        <v>5015</v>
      </c>
      <c r="N2693">
        <v>5</v>
      </c>
    </row>
    <row r="2694" spans="1:14" x14ac:dyDescent="0.25">
      <c r="A2694">
        <v>4928556641</v>
      </c>
      <c r="B2694">
        <v>97475543</v>
      </c>
      <c r="C2694">
        <v>589812</v>
      </c>
      <c r="D2694" s="2">
        <v>45188.620798611111</v>
      </c>
      <c r="E2694" s="2">
        <v>45188.633298611108</v>
      </c>
      <c r="F2694" s="2">
        <v>45188.638159722221</v>
      </c>
      <c r="G2694" s="3">
        <v>7</v>
      </c>
      <c r="H2694" t="s">
        <v>5006</v>
      </c>
      <c r="I2694" t="s">
        <v>5005</v>
      </c>
      <c r="J2694">
        <v>2</v>
      </c>
      <c r="K2694">
        <v>217.37</v>
      </c>
      <c r="L2694">
        <v>434.74</v>
      </c>
      <c r="M2694" t="s">
        <v>5017</v>
      </c>
      <c r="N2694">
        <v>4</v>
      </c>
    </row>
    <row r="2695" spans="1:14" x14ac:dyDescent="0.25">
      <c r="A2695">
        <v>5905518100</v>
      </c>
      <c r="B2695">
        <v>86995126</v>
      </c>
      <c r="C2695">
        <v>604184</v>
      </c>
      <c r="D2695" s="2">
        <v>45194.273692129631</v>
      </c>
      <c r="E2695" s="2">
        <v>45194.282719907409</v>
      </c>
      <c r="F2695" s="2">
        <v>45194.285497685189</v>
      </c>
      <c r="G2695" s="3">
        <v>4</v>
      </c>
      <c r="H2695" t="s">
        <v>5004</v>
      </c>
      <c r="I2695" t="s">
        <v>5005</v>
      </c>
      <c r="J2695">
        <v>1</v>
      </c>
      <c r="K2695">
        <v>530.07000000000005</v>
      </c>
      <c r="L2695">
        <v>530.07000000000005</v>
      </c>
      <c r="M2695" t="s">
        <v>5018</v>
      </c>
      <c r="N2695">
        <v>2</v>
      </c>
    </row>
    <row r="2696" spans="1:14" x14ac:dyDescent="0.25">
      <c r="A2696">
        <v>8337948336</v>
      </c>
      <c r="B2696">
        <v>25706121</v>
      </c>
      <c r="C2696">
        <v>687218</v>
      </c>
      <c r="D2696" s="2">
        <v>45111.227071759262</v>
      </c>
      <c r="E2696" s="2">
        <v>45111.238182870373</v>
      </c>
      <c r="F2696" s="2">
        <v>45111.241655092592</v>
      </c>
      <c r="G2696" s="3">
        <v>5</v>
      </c>
      <c r="H2696" t="s">
        <v>5004</v>
      </c>
      <c r="I2696" t="s">
        <v>5005</v>
      </c>
      <c r="J2696">
        <v>2</v>
      </c>
      <c r="K2696">
        <v>454.03</v>
      </c>
      <c r="L2696">
        <v>908.06</v>
      </c>
      <c r="M2696" t="s">
        <v>5015</v>
      </c>
      <c r="N2696">
        <v>3</v>
      </c>
    </row>
    <row r="2697" spans="1:14" x14ac:dyDescent="0.25">
      <c r="A2697">
        <v>8814435884</v>
      </c>
      <c r="B2697">
        <v>69908484</v>
      </c>
      <c r="C2697">
        <v>256783</v>
      </c>
      <c r="D2697" s="2">
        <v>45515.583182870374</v>
      </c>
      <c r="E2697" s="2">
        <v>45515.591516203705</v>
      </c>
      <c r="F2697" s="2">
        <v>45515.592905092592</v>
      </c>
      <c r="G2697" s="3">
        <v>2</v>
      </c>
      <c r="H2697" t="s">
        <v>5004</v>
      </c>
      <c r="I2697" t="s">
        <v>5005</v>
      </c>
      <c r="J2697">
        <v>1</v>
      </c>
      <c r="K2697">
        <v>1394.68</v>
      </c>
      <c r="L2697">
        <v>1394.68</v>
      </c>
      <c r="M2697" t="s">
        <v>5017</v>
      </c>
      <c r="N2697">
        <v>4</v>
      </c>
    </row>
    <row r="2698" spans="1:14" x14ac:dyDescent="0.25">
      <c r="A2698">
        <v>6645415772</v>
      </c>
      <c r="B2698">
        <v>64906311</v>
      </c>
      <c r="C2698">
        <v>704868</v>
      </c>
      <c r="D2698" s="2">
        <v>45475.285914351851</v>
      </c>
      <c r="E2698" s="2">
        <v>45475.294942129629</v>
      </c>
      <c r="F2698" s="2">
        <v>45475.292164351849</v>
      </c>
      <c r="G2698" s="3">
        <v>-4</v>
      </c>
      <c r="H2698" t="s">
        <v>5004</v>
      </c>
      <c r="I2698" t="s">
        <v>5355</v>
      </c>
      <c r="J2698">
        <v>2</v>
      </c>
      <c r="K2698">
        <v>257.95</v>
      </c>
      <c r="L2698">
        <v>515.9</v>
      </c>
      <c r="M2698" t="s">
        <v>5016</v>
      </c>
      <c r="N2698">
        <v>4</v>
      </c>
    </row>
    <row r="2699" spans="1:14" x14ac:dyDescent="0.25">
      <c r="A2699">
        <v>5274039950</v>
      </c>
      <c r="B2699">
        <v>87059497</v>
      </c>
      <c r="C2699">
        <v>41853</v>
      </c>
      <c r="D2699" s="2">
        <v>45274.847673611112</v>
      </c>
      <c r="E2699" s="2">
        <v>45274.857395833336</v>
      </c>
      <c r="F2699" s="2">
        <v>45274.855312500003</v>
      </c>
      <c r="G2699" s="3">
        <v>-3</v>
      </c>
      <c r="H2699" t="s">
        <v>5004</v>
      </c>
      <c r="I2699" t="s">
        <v>5355</v>
      </c>
      <c r="J2699">
        <v>1</v>
      </c>
      <c r="K2699">
        <v>1138.05</v>
      </c>
      <c r="L2699">
        <v>1138.05</v>
      </c>
      <c r="M2699" t="s">
        <v>5017</v>
      </c>
      <c r="N2699">
        <v>4</v>
      </c>
    </row>
    <row r="2700" spans="1:14" x14ac:dyDescent="0.25">
      <c r="A2700">
        <v>7404052550</v>
      </c>
      <c r="B2700">
        <v>45166203</v>
      </c>
      <c r="C2700">
        <v>33955</v>
      </c>
      <c r="D2700" s="2">
        <v>45182.294224537036</v>
      </c>
      <c r="E2700" s="2">
        <v>45182.30672453704</v>
      </c>
      <c r="F2700" s="2">
        <v>45182.3046412037</v>
      </c>
      <c r="G2700" s="3">
        <v>-3</v>
      </c>
      <c r="H2700" t="s">
        <v>5004</v>
      </c>
      <c r="I2700" t="s">
        <v>5355</v>
      </c>
      <c r="J2700">
        <v>3</v>
      </c>
      <c r="K2700">
        <v>310.13</v>
      </c>
      <c r="L2700">
        <v>930.39</v>
      </c>
      <c r="M2700" t="s">
        <v>5016</v>
      </c>
      <c r="N2700">
        <v>4</v>
      </c>
    </row>
    <row r="2701" spans="1:14" x14ac:dyDescent="0.25">
      <c r="A2701">
        <v>8179058864</v>
      </c>
      <c r="B2701">
        <v>76970363</v>
      </c>
      <c r="C2701">
        <v>222892</v>
      </c>
      <c r="D2701" s="2">
        <v>45064.739918981482</v>
      </c>
      <c r="E2701" s="2">
        <v>45064.749641203707</v>
      </c>
      <c r="F2701" s="2">
        <v>45064.748252314814</v>
      </c>
      <c r="G2701" s="3">
        <v>-2</v>
      </c>
      <c r="H2701" t="s">
        <v>5004</v>
      </c>
      <c r="I2701" t="s">
        <v>5355</v>
      </c>
      <c r="J2701">
        <v>1</v>
      </c>
      <c r="K2701">
        <v>1158.96</v>
      </c>
      <c r="L2701">
        <v>1158.96</v>
      </c>
      <c r="M2701" t="s">
        <v>5016</v>
      </c>
      <c r="N2701">
        <v>4</v>
      </c>
    </row>
    <row r="2702" spans="1:14" x14ac:dyDescent="0.25">
      <c r="A2702">
        <v>5195997912</v>
      </c>
      <c r="B2702">
        <v>29562072</v>
      </c>
      <c r="C2702">
        <v>951463</v>
      </c>
      <c r="D2702" s="2">
        <v>45493.636481481481</v>
      </c>
      <c r="E2702" s="2">
        <v>45493.648981481485</v>
      </c>
      <c r="F2702" s="2">
        <v>45493.645509259259</v>
      </c>
      <c r="G2702" s="3">
        <v>-5</v>
      </c>
      <c r="H2702" t="s">
        <v>5004</v>
      </c>
      <c r="I2702" t="s">
        <v>5355</v>
      </c>
      <c r="J2702">
        <v>2</v>
      </c>
      <c r="K2702">
        <v>1211.3800000000001</v>
      </c>
      <c r="L2702">
        <v>2422.7600000000002</v>
      </c>
      <c r="M2702" t="s">
        <v>5018</v>
      </c>
      <c r="N2702">
        <v>3</v>
      </c>
    </row>
    <row r="2703" spans="1:14" x14ac:dyDescent="0.25">
      <c r="A2703">
        <v>3320194259</v>
      </c>
      <c r="B2703">
        <v>68219091</v>
      </c>
      <c r="C2703">
        <v>734789</v>
      </c>
      <c r="D2703" s="2">
        <v>45267.788310185184</v>
      </c>
      <c r="E2703" s="2">
        <v>45267.798726851855</v>
      </c>
      <c r="F2703" s="2">
        <v>45267.795949074076</v>
      </c>
      <c r="G2703" s="3">
        <v>-4</v>
      </c>
      <c r="H2703" t="s">
        <v>5004</v>
      </c>
      <c r="I2703" t="s">
        <v>5355</v>
      </c>
      <c r="J2703">
        <v>1</v>
      </c>
      <c r="K2703">
        <v>608.95000000000005</v>
      </c>
      <c r="L2703">
        <v>608.95000000000005</v>
      </c>
      <c r="M2703" t="s">
        <v>5016</v>
      </c>
      <c r="N2703">
        <v>2</v>
      </c>
    </row>
    <row r="2704" spans="1:14" x14ac:dyDescent="0.25">
      <c r="A2704">
        <v>8185684967</v>
      </c>
      <c r="B2704">
        <v>46686696</v>
      </c>
      <c r="C2704">
        <v>784673</v>
      </c>
      <c r="D2704" s="2">
        <v>45051.937847222223</v>
      </c>
      <c r="E2704" s="2">
        <v>45051.95034722222</v>
      </c>
      <c r="F2704" s="2">
        <v>45051.951041666667</v>
      </c>
      <c r="G2704" s="3">
        <v>1</v>
      </c>
      <c r="H2704" t="s">
        <v>5004</v>
      </c>
      <c r="I2704" t="s">
        <v>5005</v>
      </c>
      <c r="J2704">
        <v>2</v>
      </c>
      <c r="K2704">
        <v>755.98</v>
      </c>
      <c r="L2704">
        <v>1511.96</v>
      </c>
      <c r="M2704" t="s">
        <v>5017</v>
      </c>
      <c r="N2704">
        <v>4</v>
      </c>
    </row>
    <row r="2705" spans="1:14" x14ac:dyDescent="0.25">
      <c r="A2705">
        <v>2324568019</v>
      </c>
      <c r="B2705">
        <v>59677346</v>
      </c>
      <c r="C2705">
        <v>313754</v>
      </c>
      <c r="D2705" s="2">
        <v>45113.212152777778</v>
      </c>
      <c r="E2705" s="2">
        <v>45113.221180555556</v>
      </c>
      <c r="F2705" s="2">
        <v>45113.226041666669</v>
      </c>
      <c r="G2705" s="3">
        <v>7</v>
      </c>
      <c r="H2705" t="s">
        <v>5006</v>
      </c>
      <c r="I2705" t="s">
        <v>5005</v>
      </c>
      <c r="J2705">
        <v>2</v>
      </c>
      <c r="K2705">
        <v>210.15</v>
      </c>
      <c r="L2705">
        <v>420.3</v>
      </c>
      <c r="M2705" t="s">
        <v>5016</v>
      </c>
      <c r="N2705">
        <v>5</v>
      </c>
    </row>
    <row r="2706" spans="1:14" x14ac:dyDescent="0.25">
      <c r="A2706">
        <v>3522645150</v>
      </c>
      <c r="B2706">
        <v>22483684</v>
      </c>
      <c r="C2706">
        <v>513199</v>
      </c>
      <c r="D2706" s="2">
        <v>45062.315243055556</v>
      </c>
      <c r="E2706" s="2">
        <v>45062.3284375</v>
      </c>
      <c r="F2706" s="2">
        <v>45062.329131944447</v>
      </c>
      <c r="G2706" s="3">
        <v>1</v>
      </c>
      <c r="H2706" t="s">
        <v>5004</v>
      </c>
      <c r="I2706" t="s">
        <v>5005</v>
      </c>
      <c r="J2706">
        <v>2</v>
      </c>
      <c r="K2706">
        <v>603.19000000000005</v>
      </c>
      <c r="L2706">
        <v>1206.3800000000001</v>
      </c>
      <c r="M2706" t="s">
        <v>5016</v>
      </c>
      <c r="N2706">
        <v>4</v>
      </c>
    </row>
    <row r="2707" spans="1:14" x14ac:dyDescent="0.25">
      <c r="A2707">
        <v>4510488834</v>
      </c>
      <c r="B2707">
        <v>90586443</v>
      </c>
      <c r="C2707">
        <v>63769</v>
      </c>
      <c r="D2707" s="2">
        <v>45543.860752314817</v>
      </c>
      <c r="E2707" s="2">
        <v>45543.870474537034</v>
      </c>
      <c r="F2707" s="2">
        <v>45543.870474537034</v>
      </c>
      <c r="G2707" s="3">
        <v>0</v>
      </c>
      <c r="H2707" t="s">
        <v>5004</v>
      </c>
      <c r="I2707" t="s">
        <v>5355</v>
      </c>
      <c r="J2707">
        <v>1</v>
      </c>
      <c r="K2707">
        <v>1350.88</v>
      </c>
      <c r="L2707">
        <v>1350.88</v>
      </c>
      <c r="M2707" t="s">
        <v>5017</v>
      </c>
      <c r="N2707">
        <v>5</v>
      </c>
    </row>
    <row r="2708" spans="1:14" x14ac:dyDescent="0.25">
      <c r="A2708">
        <v>9433427403</v>
      </c>
      <c r="B2708">
        <v>46848302</v>
      </c>
      <c r="C2708">
        <v>623234</v>
      </c>
      <c r="D2708" s="2">
        <v>45063.872511574074</v>
      </c>
      <c r="E2708" s="2">
        <v>45063.882928240739</v>
      </c>
      <c r="F2708" s="2">
        <v>45063.891956018517</v>
      </c>
      <c r="G2708" s="3">
        <v>13</v>
      </c>
      <c r="H2708" t="s">
        <v>5006</v>
      </c>
      <c r="I2708" t="s">
        <v>5005</v>
      </c>
      <c r="J2708">
        <v>2</v>
      </c>
      <c r="K2708">
        <v>549.65</v>
      </c>
      <c r="L2708">
        <v>1099.3</v>
      </c>
      <c r="M2708" t="s">
        <v>5018</v>
      </c>
      <c r="N2708">
        <v>3</v>
      </c>
    </row>
    <row r="2709" spans="1:14" x14ac:dyDescent="0.25">
      <c r="A2709">
        <v>8065436106</v>
      </c>
      <c r="B2709">
        <v>5763963</v>
      </c>
      <c r="C2709">
        <v>490602</v>
      </c>
      <c r="D2709" s="2">
        <v>45313.069803240738</v>
      </c>
      <c r="E2709" s="2">
        <v>45313.082997685182</v>
      </c>
      <c r="F2709" s="2">
        <v>45313.082997685182</v>
      </c>
      <c r="G2709" s="3">
        <v>0</v>
      </c>
      <c r="H2709" t="s">
        <v>5004</v>
      </c>
      <c r="I2709" t="s">
        <v>5355</v>
      </c>
      <c r="J2709">
        <v>1</v>
      </c>
      <c r="K2709">
        <v>646.44000000000005</v>
      </c>
      <c r="L2709">
        <v>646.44000000000005</v>
      </c>
      <c r="M2709" t="s">
        <v>5017</v>
      </c>
      <c r="N2709">
        <v>4</v>
      </c>
    </row>
    <row r="2710" spans="1:14" x14ac:dyDescent="0.25">
      <c r="A2710">
        <v>846586265</v>
      </c>
      <c r="B2710">
        <v>10418604</v>
      </c>
      <c r="C2710">
        <v>585299</v>
      </c>
      <c r="D2710" s="2">
        <v>45109.695439814815</v>
      </c>
      <c r="E2710" s="2">
        <v>45109.7030787037</v>
      </c>
      <c r="F2710" s="2">
        <v>45109.710023148145</v>
      </c>
      <c r="G2710" s="3">
        <v>10</v>
      </c>
      <c r="H2710" t="s">
        <v>5006</v>
      </c>
      <c r="I2710" t="s">
        <v>5005</v>
      </c>
      <c r="J2710">
        <v>1</v>
      </c>
      <c r="K2710">
        <v>1229.94</v>
      </c>
      <c r="L2710">
        <v>1229.94</v>
      </c>
      <c r="M2710" t="s">
        <v>5015</v>
      </c>
      <c r="N2710">
        <v>4</v>
      </c>
    </row>
    <row r="2711" spans="1:14" x14ac:dyDescent="0.25">
      <c r="A2711">
        <v>4337013612</v>
      </c>
      <c r="B2711">
        <v>30823988</v>
      </c>
      <c r="C2711">
        <v>739534</v>
      </c>
      <c r="D2711" s="2">
        <v>45061.520636574074</v>
      </c>
      <c r="E2711" s="2">
        <v>45061.529664351852</v>
      </c>
      <c r="F2711" s="2">
        <v>45061.531747685185</v>
      </c>
      <c r="G2711" s="3">
        <v>3</v>
      </c>
      <c r="H2711" t="s">
        <v>5004</v>
      </c>
      <c r="I2711" t="s">
        <v>5005</v>
      </c>
      <c r="J2711">
        <v>2</v>
      </c>
      <c r="K2711">
        <v>1326.08</v>
      </c>
      <c r="L2711">
        <v>2652.16</v>
      </c>
      <c r="M2711" t="s">
        <v>5017</v>
      </c>
      <c r="N2711">
        <v>4</v>
      </c>
    </row>
    <row r="2712" spans="1:14" x14ac:dyDescent="0.25">
      <c r="A2712">
        <v>8916023990</v>
      </c>
      <c r="B2712">
        <v>3588443</v>
      </c>
      <c r="C2712">
        <v>34186</v>
      </c>
      <c r="D2712" s="2">
        <v>45430.186157407406</v>
      </c>
      <c r="E2712" s="2">
        <v>45430.19935185185</v>
      </c>
      <c r="F2712" s="2">
        <v>45430.206990740742</v>
      </c>
      <c r="G2712" s="3">
        <v>11</v>
      </c>
      <c r="H2712" t="s">
        <v>5006</v>
      </c>
      <c r="I2712" t="s">
        <v>5005</v>
      </c>
      <c r="J2712">
        <v>2</v>
      </c>
      <c r="K2712">
        <v>1234.2</v>
      </c>
      <c r="L2712">
        <v>2468.4</v>
      </c>
      <c r="M2712" t="s">
        <v>5016</v>
      </c>
      <c r="N2712">
        <v>2</v>
      </c>
    </row>
    <row r="2713" spans="1:14" x14ac:dyDescent="0.25">
      <c r="A2713">
        <v>6018805430</v>
      </c>
      <c r="B2713">
        <v>35358395</v>
      </c>
      <c r="C2713">
        <v>440875</v>
      </c>
      <c r="D2713" s="2">
        <v>45173.308796296296</v>
      </c>
      <c r="E2713" s="2">
        <v>45173.317824074074</v>
      </c>
      <c r="F2713" s="2">
        <v>45173.320601851854</v>
      </c>
      <c r="G2713" s="3">
        <v>4</v>
      </c>
      <c r="H2713" t="s">
        <v>5004</v>
      </c>
      <c r="I2713" t="s">
        <v>5005</v>
      </c>
      <c r="J2713">
        <v>1</v>
      </c>
      <c r="K2713">
        <v>392.9</v>
      </c>
      <c r="L2713">
        <v>392.9</v>
      </c>
      <c r="M2713" t="s">
        <v>5017</v>
      </c>
      <c r="N2713">
        <v>1</v>
      </c>
    </row>
    <row r="2714" spans="1:14" x14ac:dyDescent="0.25">
      <c r="A2714">
        <v>2676353168</v>
      </c>
      <c r="B2714">
        <v>25595836</v>
      </c>
      <c r="C2714">
        <v>327290</v>
      </c>
      <c r="D2714" s="2">
        <v>45545.471608796295</v>
      </c>
      <c r="E2714" s="2">
        <v>45545.480636574073</v>
      </c>
      <c r="F2714" s="2">
        <v>45545.479942129627</v>
      </c>
      <c r="G2714" s="3">
        <v>-1</v>
      </c>
      <c r="H2714" t="s">
        <v>5004</v>
      </c>
      <c r="I2714" t="s">
        <v>5355</v>
      </c>
      <c r="J2714">
        <v>3</v>
      </c>
      <c r="K2714">
        <v>1014.45</v>
      </c>
      <c r="L2714">
        <v>3043.3500000000004</v>
      </c>
      <c r="M2714" t="s">
        <v>5015</v>
      </c>
      <c r="N2714">
        <v>2</v>
      </c>
    </row>
    <row r="2715" spans="1:14" x14ac:dyDescent="0.25">
      <c r="A2715">
        <v>1069724600</v>
      </c>
      <c r="B2715">
        <v>10945990</v>
      </c>
      <c r="C2715">
        <v>890623</v>
      </c>
      <c r="D2715" s="2">
        <v>45133.488425925927</v>
      </c>
      <c r="E2715" s="2">
        <v>45133.497453703705</v>
      </c>
      <c r="F2715" s="2">
        <v>45133.503703703704</v>
      </c>
      <c r="G2715" s="3">
        <v>9</v>
      </c>
      <c r="H2715" t="s">
        <v>5006</v>
      </c>
      <c r="I2715" t="s">
        <v>5005</v>
      </c>
      <c r="J2715">
        <v>3</v>
      </c>
      <c r="K2715">
        <v>472.69</v>
      </c>
      <c r="L2715">
        <v>1418.07</v>
      </c>
      <c r="M2715" t="s">
        <v>5015</v>
      </c>
      <c r="N2715">
        <v>5</v>
      </c>
    </row>
    <row r="2716" spans="1:14" x14ac:dyDescent="0.25">
      <c r="A2716">
        <v>5503476312</v>
      </c>
      <c r="B2716">
        <v>36774480</v>
      </c>
      <c r="C2716">
        <v>604184</v>
      </c>
      <c r="D2716" s="2">
        <v>45459.657557870371</v>
      </c>
      <c r="E2716" s="2">
        <v>45459.669363425928</v>
      </c>
      <c r="F2716" s="2">
        <v>45459.6721412037</v>
      </c>
      <c r="G2716" s="3">
        <v>4</v>
      </c>
      <c r="H2716" t="s">
        <v>5004</v>
      </c>
      <c r="I2716" t="s">
        <v>5005</v>
      </c>
      <c r="J2716">
        <v>3</v>
      </c>
      <c r="K2716">
        <v>530.07000000000005</v>
      </c>
      <c r="L2716">
        <v>1590.21</v>
      </c>
      <c r="M2716" t="s">
        <v>5018</v>
      </c>
      <c r="N2716">
        <v>4</v>
      </c>
    </row>
    <row r="2717" spans="1:14" x14ac:dyDescent="0.25">
      <c r="A2717">
        <v>4439677910</v>
      </c>
      <c r="B2717">
        <v>91791128</v>
      </c>
      <c r="C2717">
        <v>961614</v>
      </c>
      <c r="D2717" s="2">
        <v>45348.397662037038</v>
      </c>
      <c r="E2717" s="2">
        <v>45348.405995370369</v>
      </c>
      <c r="F2717" s="2">
        <v>45348.405995370369</v>
      </c>
      <c r="G2717" s="3">
        <v>0</v>
      </c>
      <c r="H2717" t="s">
        <v>5004</v>
      </c>
      <c r="I2717" t="s">
        <v>5355</v>
      </c>
      <c r="J2717">
        <v>2</v>
      </c>
      <c r="K2717">
        <v>349.57</v>
      </c>
      <c r="L2717">
        <v>699.14</v>
      </c>
      <c r="M2717" t="s">
        <v>5018</v>
      </c>
      <c r="N2717">
        <v>2</v>
      </c>
    </row>
    <row r="2718" spans="1:14" x14ac:dyDescent="0.25">
      <c r="A2718">
        <v>8045361592</v>
      </c>
      <c r="B2718">
        <v>16543242</v>
      </c>
      <c r="C2718">
        <v>602241</v>
      </c>
      <c r="D2718" s="2">
        <v>45576.492731481485</v>
      </c>
      <c r="E2718" s="2">
        <v>45576.503148148149</v>
      </c>
      <c r="F2718" s="2">
        <v>45576.504537037035</v>
      </c>
      <c r="G2718" s="3">
        <v>2</v>
      </c>
      <c r="H2718" t="s">
        <v>5004</v>
      </c>
      <c r="I2718" t="s">
        <v>5005</v>
      </c>
      <c r="J2718">
        <v>1</v>
      </c>
      <c r="K2718">
        <v>1502.38</v>
      </c>
      <c r="L2718">
        <v>1502.38</v>
      </c>
      <c r="M2718" t="s">
        <v>5018</v>
      </c>
      <c r="N2718">
        <v>4</v>
      </c>
    </row>
    <row r="2719" spans="1:14" x14ac:dyDescent="0.25">
      <c r="A2719">
        <v>1873731593</v>
      </c>
      <c r="B2719">
        <v>20209237</v>
      </c>
      <c r="C2719">
        <v>647462</v>
      </c>
      <c r="D2719" s="2">
        <v>45254.320509259262</v>
      </c>
      <c r="E2719" s="2">
        <v>45254.332314814812</v>
      </c>
      <c r="F2719" s="2">
        <v>45254.334398148145</v>
      </c>
      <c r="G2719" s="3">
        <v>3</v>
      </c>
      <c r="H2719" t="s">
        <v>5004</v>
      </c>
      <c r="I2719" t="s">
        <v>5005</v>
      </c>
      <c r="J2719">
        <v>2</v>
      </c>
      <c r="K2719">
        <v>502.18</v>
      </c>
      <c r="L2719">
        <v>1004.36</v>
      </c>
      <c r="M2719" t="s">
        <v>5018</v>
      </c>
      <c r="N2719">
        <v>3</v>
      </c>
    </row>
    <row r="2720" spans="1:14" x14ac:dyDescent="0.25">
      <c r="A2720">
        <v>1126011099</v>
      </c>
      <c r="B2720">
        <v>53557741</v>
      </c>
      <c r="C2720">
        <v>714999</v>
      </c>
      <c r="D2720" s="2">
        <v>45343.912048611113</v>
      </c>
      <c r="E2720" s="2">
        <v>45343.923159722224</v>
      </c>
      <c r="F2720" s="2">
        <v>45343.922465277778</v>
      </c>
      <c r="G2720" s="3">
        <v>-1</v>
      </c>
      <c r="H2720" t="s">
        <v>5004</v>
      </c>
      <c r="I2720" t="s">
        <v>5355</v>
      </c>
      <c r="J2720">
        <v>2</v>
      </c>
      <c r="K2720">
        <v>1103.1400000000001</v>
      </c>
      <c r="L2720">
        <v>2206.2800000000002</v>
      </c>
      <c r="M2720" t="s">
        <v>5017</v>
      </c>
      <c r="N2720">
        <v>4</v>
      </c>
    </row>
    <row r="2721" spans="1:14" x14ac:dyDescent="0.25">
      <c r="A2721">
        <v>4100626744</v>
      </c>
      <c r="B2721">
        <v>15484407</v>
      </c>
      <c r="C2721">
        <v>760684</v>
      </c>
      <c r="D2721" s="2">
        <v>45586.044282407405</v>
      </c>
      <c r="E2721" s="2">
        <v>45586.055393518516</v>
      </c>
      <c r="F2721" s="2">
        <v>45586.058865740742</v>
      </c>
      <c r="G2721" s="3">
        <v>5</v>
      </c>
      <c r="H2721" t="s">
        <v>5004</v>
      </c>
      <c r="I2721" t="s">
        <v>5005</v>
      </c>
      <c r="J2721">
        <v>3</v>
      </c>
      <c r="K2721">
        <v>84.24</v>
      </c>
      <c r="L2721">
        <v>252.71999999999997</v>
      </c>
      <c r="M2721" t="s">
        <v>5016</v>
      </c>
      <c r="N2721">
        <v>3</v>
      </c>
    </row>
    <row r="2722" spans="1:14" x14ac:dyDescent="0.25">
      <c r="A2722">
        <v>8616880376</v>
      </c>
      <c r="B2722">
        <v>16256136</v>
      </c>
      <c r="C2722">
        <v>859361</v>
      </c>
      <c r="D2722" s="2">
        <v>45369.167615740742</v>
      </c>
      <c r="E2722" s="2">
        <v>45369.177337962959</v>
      </c>
      <c r="F2722" s="2">
        <v>45369.19122685185</v>
      </c>
      <c r="G2722" s="3">
        <v>20</v>
      </c>
      <c r="H2722" t="s">
        <v>5007</v>
      </c>
      <c r="I2722" t="s">
        <v>5005</v>
      </c>
      <c r="J2722">
        <v>2</v>
      </c>
      <c r="K2722">
        <v>665.22</v>
      </c>
      <c r="L2722">
        <v>1330.44</v>
      </c>
      <c r="M2722" t="s">
        <v>5018</v>
      </c>
      <c r="N2722">
        <v>4</v>
      </c>
    </row>
    <row r="2723" spans="1:14" x14ac:dyDescent="0.25">
      <c r="A2723">
        <v>1427911940</v>
      </c>
      <c r="B2723">
        <v>20634789</v>
      </c>
      <c r="C2723">
        <v>451933</v>
      </c>
      <c r="D2723" s="2">
        <v>45346.29210648148</v>
      </c>
      <c r="E2723" s="2">
        <v>45346.301828703705</v>
      </c>
      <c r="F2723" s="2">
        <v>45346.303912037038</v>
      </c>
      <c r="G2723" s="3">
        <v>3</v>
      </c>
      <c r="H2723" t="s">
        <v>5004</v>
      </c>
      <c r="I2723" t="s">
        <v>5005</v>
      </c>
      <c r="J2723">
        <v>3</v>
      </c>
      <c r="K2723">
        <v>669.34</v>
      </c>
      <c r="L2723">
        <v>2008.02</v>
      </c>
      <c r="M2723" t="s">
        <v>5016</v>
      </c>
      <c r="N2723">
        <v>3</v>
      </c>
    </row>
    <row r="2724" spans="1:14" x14ac:dyDescent="0.25">
      <c r="A2724">
        <v>4416398885</v>
      </c>
      <c r="B2724">
        <v>10945990</v>
      </c>
      <c r="C2724">
        <v>863930</v>
      </c>
      <c r="D2724" s="2">
        <v>45587.276817129627</v>
      </c>
      <c r="E2724" s="2">
        <v>45587.290011574078</v>
      </c>
      <c r="F2724" s="2">
        <v>45587.289317129631</v>
      </c>
      <c r="G2724" s="3">
        <v>-1</v>
      </c>
      <c r="H2724" t="s">
        <v>5004</v>
      </c>
      <c r="I2724" t="s">
        <v>5355</v>
      </c>
      <c r="J2724">
        <v>1</v>
      </c>
      <c r="K2724">
        <v>373.18</v>
      </c>
      <c r="L2724">
        <v>373.18</v>
      </c>
      <c r="M2724" t="s">
        <v>5017</v>
      </c>
      <c r="N2724">
        <v>5</v>
      </c>
    </row>
    <row r="2725" spans="1:14" x14ac:dyDescent="0.25">
      <c r="A2725">
        <v>2584579895</v>
      </c>
      <c r="B2725">
        <v>94713625</v>
      </c>
      <c r="C2725">
        <v>953175</v>
      </c>
      <c r="D2725" s="2">
        <v>45303.865555555552</v>
      </c>
      <c r="E2725" s="2">
        <v>45303.873194444444</v>
      </c>
      <c r="F2725" s="2">
        <v>45303.871805555558</v>
      </c>
      <c r="G2725" s="3">
        <v>-2</v>
      </c>
      <c r="H2725" t="s">
        <v>5004</v>
      </c>
      <c r="I2725" t="s">
        <v>5355</v>
      </c>
      <c r="J2725">
        <v>1</v>
      </c>
      <c r="K2725">
        <v>321.73</v>
      </c>
      <c r="L2725">
        <v>321.73</v>
      </c>
      <c r="M2725" t="s">
        <v>5017</v>
      </c>
      <c r="N2725">
        <v>5</v>
      </c>
    </row>
    <row r="2726" spans="1:14" x14ac:dyDescent="0.25">
      <c r="A2726">
        <v>7770651576</v>
      </c>
      <c r="B2726">
        <v>87266309</v>
      </c>
      <c r="C2726">
        <v>114414</v>
      </c>
      <c r="D2726" s="2">
        <v>45173.013067129628</v>
      </c>
      <c r="E2726" s="2">
        <v>45173.020011574074</v>
      </c>
      <c r="F2726" s="2">
        <v>45173.035983796297</v>
      </c>
      <c r="G2726" s="3">
        <v>23</v>
      </c>
      <c r="H2726" t="s">
        <v>5007</v>
      </c>
      <c r="I2726" t="s">
        <v>5005</v>
      </c>
      <c r="J2726">
        <v>3</v>
      </c>
      <c r="K2726">
        <v>1040.07</v>
      </c>
      <c r="L2726">
        <v>3120.21</v>
      </c>
      <c r="M2726" t="s">
        <v>5016</v>
      </c>
      <c r="N2726">
        <v>5</v>
      </c>
    </row>
    <row r="2727" spans="1:14" x14ac:dyDescent="0.25">
      <c r="A2727">
        <v>3705985582</v>
      </c>
      <c r="B2727">
        <v>34897081</v>
      </c>
      <c r="C2727">
        <v>473647</v>
      </c>
      <c r="D2727" s="2">
        <v>45157.972233796296</v>
      </c>
      <c r="E2727" s="2">
        <v>45157.98265046296</v>
      </c>
      <c r="F2727" s="2">
        <v>45157.983344907407</v>
      </c>
      <c r="G2727" s="3">
        <v>1</v>
      </c>
      <c r="H2727" t="s">
        <v>5004</v>
      </c>
      <c r="I2727" t="s">
        <v>5005</v>
      </c>
      <c r="J2727">
        <v>3</v>
      </c>
      <c r="K2727">
        <v>66.23</v>
      </c>
      <c r="L2727">
        <v>198.69</v>
      </c>
      <c r="M2727" t="s">
        <v>5018</v>
      </c>
      <c r="N2727">
        <v>2</v>
      </c>
    </row>
    <row r="2728" spans="1:14" x14ac:dyDescent="0.25">
      <c r="A2728">
        <v>5160295213</v>
      </c>
      <c r="B2728">
        <v>22133362</v>
      </c>
      <c r="C2728">
        <v>186168</v>
      </c>
      <c r="D2728" s="2">
        <v>45316.864571759259</v>
      </c>
      <c r="E2728" s="2">
        <v>45316.874988425923</v>
      </c>
      <c r="F2728" s="2">
        <v>45316.874988425923</v>
      </c>
      <c r="G2728" s="3">
        <v>0</v>
      </c>
      <c r="H2728" t="s">
        <v>5004</v>
      </c>
      <c r="I2728" t="s">
        <v>5355</v>
      </c>
      <c r="J2728">
        <v>3</v>
      </c>
      <c r="K2728">
        <v>1352</v>
      </c>
      <c r="L2728">
        <v>4056</v>
      </c>
      <c r="M2728" t="s">
        <v>5015</v>
      </c>
      <c r="N2728">
        <v>4</v>
      </c>
    </row>
    <row r="2729" spans="1:14" x14ac:dyDescent="0.25">
      <c r="A2729">
        <v>4374285559</v>
      </c>
      <c r="B2729">
        <v>53399500</v>
      </c>
      <c r="C2729">
        <v>820541</v>
      </c>
      <c r="D2729" s="2">
        <v>45537.124120370368</v>
      </c>
      <c r="E2729" s="2">
        <v>45537.133148148147</v>
      </c>
      <c r="F2729" s="2">
        <v>45537.138009259259</v>
      </c>
      <c r="G2729" s="3">
        <v>7</v>
      </c>
      <c r="H2729" t="s">
        <v>5006</v>
      </c>
      <c r="I2729" t="s">
        <v>5005</v>
      </c>
      <c r="J2729">
        <v>3</v>
      </c>
      <c r="K2729">
        <v>768.29</v>
      </c>
      <c r="L2729">
        <v>2304.87</v>
      </c>
      <c r="M2729" t="s">
        <v>5016</v>
      </c>
      <c r="N2729">
        <v>3</v>
      </c>
    </row>
    <row r="2730" spans="1:14" x14ac:dyDescent="0.25">
      <c r="A2730">
        <v>9096638812</v>
      </c>
      <c r="B2730">
        <v>70243933</v>
      </c>
      <c r="C2730">
        <v>240179</v>
      </c>
      <c r="D2730" s="2">
        <v>45265.080717592595</v>
      </c>
      <c r="E2730" s="2">
        <v>45265.091134259259</v>
      </c>
      <c r="F2730" s="2">
        <v>45265.090439814812</v>
      </c>
      <c r="G2730" s="3">
        <v>-1</v>
      </c>
      <c r="H2730" t="s">
        <v>5004</v>
      </c>
      <c r="I2730" t="s">
        <v>5355</v>
      </c>
      <c r="J2730">
        <v>3</v>
      </c>
      <c r="K2730">
        <v>113.2</v>
      </c>
      <c r="L2730">
        <v>339.6</v>
      </c>
      <c r="M2730" t="s">
        <v>5016</v>
      </c>
      <c r="N2730">
        <v>1</v>
      </c>
    </row>
    <row r="2731" spans="1:14" x14ac:dyDescent="0.25">
      <c r="A2731">
        <v>2888179397</v>
      </c>
      <c r="B2731">
        <v>51341672</v>
      </c>
      <c r="C2731">
        <v>818522</v>
      </c>
      <c r="D2731" s="2">
        <v>45164.785671296297</v>
      </c>
      <c r="E2731" s="2">
        <v>45164.798171296294</v>
      </c>
      <c r="F2731" s="2">
        <v>45164.803726851853</v>
      </c>
      <c r="G2731" s="3">
        <v>8</v>
      </c>
      <c r="H2731" t="s">
        <v>5006</v>
      </c>
      <c r="I2731" t="s">
        <v>5005</v>
      </c>
      <c r="J2731">
        <v>3</v>
      </c>
      <c r="K2731">
        <v>120.11</v>
      </c>
      <c r="L2731">
        <v>360.33</v>
      </c>
      <c r="M2731" t="s">
        <v>5016</v>
      </c>
      <c r="N2731">
        <v>3</v>
      </c>
    </row>
    <row r="2732" spans="1:14" x14ac:dyDescent="0.25">
      <c r="A2732">
        <v>3387165389</v>
      </c>
      <c r="B2732">
        <v>376144</v>
      </c>
      <c r="C2732">
        <v>146840</v>
      </c>
      <c r="D2732" s="2">
        <v>45487.385370370372</v>
      </c>
      <c r="E2732" s="2">
        <v>45487.392314814817</v>
      </c>
      <c r="F2732" s="2">
        <v>45487.392314814817</v>
      </c>
      <c r="G2732" s="3">
        <v>0</v>
      </c>
      <c r="H2732" t="s">
        <v>5004</v>
      </c>
      <c r="I2732" t="s">
        <v>5355</v>
      </c>
      <c r="J2732">
        <v>3</v>
      </c>
      <c r="K2732">
        <v>983.56</v>
      </c>
      <c r="L2732">
        <v>2950.68</v>
      </c>
      <c r="M2732" t="s">
        <v>5017</v>
      </c>
      <c r="N2732">
        <v>1</v>
      </c>
    </row>
    <row r="2733" spans="1:14" x14ac:dyDescent="0.25">
      <c r="A2733">
        <v>1925647539</v>
      </c>
      <c r="B2733">
        <v>13424885</v>
      </c>
      <c r="C2733">
        <v>397973</v>
      </c>
      <c r="D2733" s="2">
        <v>45152.646458333336</v>
      </c>
      <c r="E2733" s="2">
        <v>45152.658958333333</v>
      </c>
      <c r="F2733" s="2">
        <v>45152.65965277778</v>
      </c>
      <c r="G2733" s="3">
        <v>1</v>
      </c>
      <c r="H2733" t="s">
        <v>5004</v>
      </c>
      <c r="I2733" t="s">
        <v>5005</v>
      </c>
      <c r="J2733">
        <v>1</v>
      </c>
      <c r="K2733">
        <v>971.64</v>
      </c>
      <c r="L2733">
        <v>971.64</v>
      </c>
      <c r="M2733" t="s">
        <v>5016</v>
      </c>
      <c r="N2733">
        <v>4</v>
      </c>
    </row>
    <row r="2734" spans="1:14" x14ac:dyDescent="0.25">
      <c r="A2734">
        <v>6160848562</v>
      </c>
      <c r="B2734">
        <v>59769142</v>
      </c>
      <c r="C2734">
        <v>397973</v>
      </c>
      <c r="D2734" s="2">
        <v>45179.821956018517</v>
      </c>
      <c r="E2734" s="2">
        <v>45179.831678240742</v>
      </c>
      <c r="F2734" s="2">
        <v>45179.835150462961</v>
      </c>
      <c r="G2734" s="3">
        <v>5</v>
      </c>
      <c r="H2734" t="s">
        <v>5004</v>
      </c>
      <c r="I2734" t="s">
        <v>5005</v>
      </c>
      <c r="J2734">
        <v>2</v>
      </c>
      <c r="K2734">
        <v>971.64</v>
      </c>
      <c r="L2734">
        <v>1943.28</v>
      </c>
      <c r="M2734" t="s">
        <v>5017</v>
      </c>
      <c r="N2734">
        <v>4</v>
      </c>
    </row>
    <row r="2735" spans="1:14" x14ac:dyDescent="0.25">
      <c r="A2735">
        <v>2343495895</v>
      </c>
      <c r="B2735">
        <v>2584499</v>
      </c>
      <c r="C2735">
        <v>552496</v>
      </c>
      <c r="D2735" s="2">
        <v>45508.600590277776</v>
      </c>
      <c r="E2735" s="2">
        <v>45508.607534722221</v>
      </c>
      <c r="F2735" s="2">
        <v>45508.606840277775</v>
      </c>
      <c r="G2735" s="3">
        <v>-1</v>
      </c>
      <c r="H2735" t="s">
        <v>5004</v>
      </c>
      <c r="I2735" t="s">
        <v>5355</v>
      </c>
      <c r="J2735">
        <v>3</v>
      </c>
      <c r="K2735">
        <v>677.33</v>
      </c>
      <c r="L2735">
        <v>2031.9900000000002</v>
      </c>
      <c r="M2735" t="s">
        <v>5016</v>
      </c>
      <c r="N2735">
        <v>3</v>
      </c>
    </row>
    <row r="2736" spans="1:14" x14ac:dyDescent="0.25">
      <c r="A2736">
        <v>8812220964</v>
      </c>
      <c r="B2736">
        <v>66742602</v>
      </c>
      <c r="C2736">
        <v>659290</v>
      </c>
      <c r="D2736" s="2">
        <v>45167.680717592593</v>
      </c>
      <c r="E2736" s="2">
        <v>45167.69321759259</v>
      </c>
      <c r="F2736" s="2">
        <v>45167.696689814817</v>
      </c>
      <c r="G2736" s="3">
        <v>5</v>
      </c>
      <c r="H2736" t="s">
        <v>5004</v>
      </c>
      <c r="I2736" t="s">
        <v>5005</v>
      </c>
      <c r="J2736">
        <v>2</v>
      </c>
      <c r="K2736">
        <v>399.17</v>
      </c>
      <c r="L2736">
        <v>798.34</v>
      </c>
      <c r="M2736" t="s">
        <v>5018</v>
      </c>
      <c r="N2736">
        <v>3</v>
      </c>
    </row>
    <row r="2737" spans="1:14" x14ac:dyDescent="0.25">
      <c r="A2737">
        <v>8640364495</v>
      </c>
      <c r="B2737">
        <v>51670882</v>
      </c>
      <c r="C2737">
        <v>398340</v>
      </c>
      <c r="D2737" s="2">
        <v>45059.952627314815</v>
      </c>
      <c r="E2737" s="2">
        <v>45059.960960648146</v>
      </c>
      <c r="F2737" s="2">
        <v>45059.967905092592</v>
      </c>
      <c r="G2737" s="3">
        <v>10</v>
      </c>
      <c r="H2737" t="s">
        <v>5006</v>
      </c>
      <c r="I2737" t="s">
        <v>5005</v>
      </c>
      <c r="J2737">
        <v>3</v>
      </c>
      <c r="K2737">
        <v>1086.55</v>
      </c>
      <c r="L2737">
        <v>3259.6499999999996</v>
      </c>
      <c r="M2737" t="s">
        <v>5017</v>
      </c>
      <c r="N2737">
        <v>1</v>
      </c>
    </row>
    <row r="2738" spans="1:14" x14ac:dyDescent="0.25">
      <c r="A2738">
        <v>4610687284</v>
      </c>
      <c r="B2738">
        <v>27698051</v>
      </c>
      <c r="C2738">
        <v>723678</v>
      </c>
      <c r="D2738" s="2">
        <v>45195.439247685186</v>
      </c>
      <c r="E2738" s="2">
        <v>45195.450358796297</v>
      </c>
      <c r="F2738" s="2">
        <v>45195.453831018516</v>
      </c>
      <c r="G2738" s="3">
        <v>5</v>
      </c>
      <c r="H2738" t="s">
        <v>5004</v>
      </c>
      <c r="I2738" t="s">
        <v>5005</v>
      </c>
      <c r="J2738">
        <v>1</v>
      </c>
      <c r="K2738">
        <v>1039.17</v>
      </c>
      <c r="L2738">
        <v>1039.17</v>
      </c>
      <c r="M2738" t="s">
        <v>5015</v>
      </c>
      <c r="N2738">
        <v>3</v>
      </c>
    </row>
    <row r="2739" spans="1:14" x14ac:dyDescent="0.25">
      <c r="A2739">
        <v>189431942</v>
      </c>
      <c r="B2739">
        <v>58115779</v>
      </c>
      <c r="C2739">
        <v>51036</v>
      </c>
      <c r="D2739" s="2">
        <v>45314.518935185188</v>
      </c>
      <c r="E2739" s="2">
        <v>45314.532824074071</v>
      </c>
      <c r="F2739" s="2">
        <v>45314.531435185185</v>
      </c>
      <c r="G2739" s="3">
        <v>-2</v>
      </c>
      <c r="H2739" t="s">
        <v>5004</v>
      </c>
      <c r="I2739" t="s">
        <v>5355</v>
      </c>
      <c r="J2739">
        <v>3</v>
      </c>
      <c r="K2739">
        <v>1330.87</v>
      </c>
      <c r="L2739">
        <v>3992.6099999999997</v>
      </c>
      <c r="M2739" t="s">
        <v>5016</v>
      </c>
      <c r="N2739">
        <v>3</v>
      </c>
    </row>
    <row r="2740" spans="1:14" x14ac:dyDescent="0.25">
      <c r="A2740">
        <v>1746826454</v>
      </c>
      <c r="B2740">
        <v>36462363</v>
      </c>
      <c r="C2740">
        <v>798639</v>
      </c>
      <c r="D2740" s="2">
        <v>45296.068657407406</v>
      </c>
      <c r="E2740" s="2">
        <v>45296.078379629631</v>
      </c>
      <c r="F2740" s="2">
        <v>45296.076990740738</v>
      </c>
      <c r="G2740" s="3">
        <v>-2</v>
      </c>
      <c r="H2740" t="s">
        <v>5004</v>
      </c>
      <c r="I2740" t="s">
        <v>5355</v>
      </c>
      <c r="J2740">
        <v>2</v>
      </c>
      <c r="K2740">
        <v>264.06</v>
      </c>
      <c r="L2740">
        <v>528.12</v>
      </c>
      <c r="M2740" t="s">
        <v>5017</v>
      </c>
      <c r="N2740">
        <v>1</v>
      </c>
    </row>
    <row r="2741" spans="1:14" x14ac:dyDescent="0.25">
      <c r="A2741">
        <v>948345459</v>
      </c>
      <c r="B2741">
        <v>66629497</v>
      </c>
      <c r="C2741">
        <v>993331</v>
      </c>
      <c r="D2741" s="2">
        <v>45374.175763888888</v>
      </c>
      <c r="E2741" s="2">
        <v>45374.18409722222</v>
      </c>
      <c r="F2741" s="2">
        <v>45374.191041666665</v>
      </c>
      <c r="G2741" s="3">
        <v>10</v>
      </c>
      <c r="H2741" t="s">
        <v>5006</v>
      </c>
      <c r="I2741" t="s">
        <v>5005</v>
      </c>
      <c r="J2741">
        <v>1</v>
      </c>
      <c r="K2741">
        <v>120.52</v>
      </c>
      <c r="L2741">
        <v>120.52</v>
      </c>
      <c r="M2741" t="s">
        <v>5016</v>
      </c>
      <c r="N2741">
        <v>5</v>
      </c>
    </row>
    <row r="2742" spans="1:14" x14ac:dyDescent="0.25">
      <c r="A2742">
        <v>9959881029</v>
      </c>
      <c r="B2742">
        <v>35782051</v>
      </c>
      <c r="C2742">
        <v>654623</v>
      </c>
      <c r="D2742" s="2">
        <v>45565.141041666669</v>
      </c>
      <c r="E2742" s="2">
        <v>45565.148680555554</v>
      </c>
      <c r="F2742" s="2">
        <v>45565.155624999999</v>
      </c>
      <c r="G2742" s="3">
        <v>10</v>
      </c>
      <c r="H2742" t="s">
        <v>5006</v>
      </c>
      <c r="I2742" t="s">
        <v>5005</v>
      </c>
      <c r="J2742">
        <v>2</v>
      </c>
      <c r="K2742">
        <v>649.45000000000005</v>
      </c>
      <c r="L2742">
        <v>1298.9000000000001</v>
      </c>
      <c r="M2742" t="s">
        <v>5016</v>
      </c>
      <c r="N2742">
        <v>4</v>
      </c>
    </row>
    <row r="2743" spans="1:14" x14ac:dyDescent="0.25">
      <c r="A2743">
        <v>621213006</v>
      </c>
      <c r="B2743">
        <v>43377076</v>
      </c>
      <c r="C2743">
        <v>739448</v>
      </c>
      <c r="D2743" s="2">
        <v>45495.186412037037</v>
      </c>
      <c r="E2743" s="2">
        <v>45495.194050925929</v>
      </c>
      <c r="F2743" s="2">
        <v>45495.194745370369</v>
      </c>
      <c r="G2743" s="3">
        <v>1</v>
      </c>
      <c r="H2743" t="s">
        <v>5004</v>
      </c>
      <c r="I2743" t="s">
        <v>5005</v>
      </c>
      <c r="J2743">
        <v>3</v>
      </c>
      <c r="K2743">
        <v>1007.55</v>
      </c>
      <c r="L2743">
        <v>3022.6499999999996</v>
      </c>
      <c r="M2743" t="s">
        <v>5016</v>
      </c>
      <c r="N2743">
        <v>4</v>
      </c>
    </row>
    <row r="2744" spans="1:14" x14ac:dyDescent="0.25">
      <c r="A2744">
        <v>1772464528</v>
      </c>
      <c r="B2744">
        <v>66655397</v>
      </c>
      <c r="C2744">
        <v>954722</v>
      </c>
      <c r="D2744" s="2">
        <v>45176.877129629633</v>
      </c>
      <c r="E2744" s="2">
        <v>45176.890324074076</v>
      </c>
      <c r="F2744" s="2">
        <v>45176.891018518516</v>
      </c>
      <c r="G2744" s="3">
        <v>1</v>
      </c>
      <c r="H2744" t="s">
        <v>5004</v>
      </c>
      <c r="I2744" t="s">
        <v>5005</v>
      </c>
      <c r="J2744">
        <v>1</v>
      </c>
      <c r="K2744">
        <v>1027.42</v>
      </c>
      <c r="L2744">
        <v>1027.42</v>
      </c>
      <c r="M2744" t="s">
        <v>5015</v>
      </c>
      <c r="N2744">
        <v>3</v>
      </c>
    </row>
    <row r="2745" spans="1:14" x14ac:dyDescent="0.25">
      <c r="A2745">
        <v>7732863862</v>
      </c>
      <c r="B2745">
        <v>89476734</v>
      </c>
      <c r="C2745">
        <v>194682</v>
      </c>
      <c r="D2745" s="2">
        <v>45140.163090277776</v>
      </c>
      <c r="E2745" s="2">
        <v>45140.174895833334</v>
      </c>
      <c r="F2745" s="2">
        <v>45140.17628472222</v>
      </c>
      <c r="G2745" s="3">
        <v>2</v>
      </c>
      <c r="H2745" t="s">
        <v>5004</v>
      </c>
      <c r="I2745" t="s">
        <v>5005</v>
      </c>
      <c r="J2745">
        <v>2</v>
      </c>
      <c r="K2745">
        <v>1303.27</v>
      </c>
      <c r="L2745">
        <v>2606.54</v>
      </c>
      <c r="M2745" t="s">
        <v>5015</v>
      </c>
      <c r="N2745">
        <v>3</v>
      </c>
    </row>
    <row r="2746" spans="1:14" x14ac:dyDescent="0.25">
      <c r="A2746">
        <v>3064828239</v>
      </c>
      <c r="B2746">
        <v>6186471</v>
      </c>
      <c r="C2746">
        <v>689769</v>
      </c>
      <c r="D2746" s="2">
        <v>45340.317743055559</v>
      </c>
      <c r="E2746" s="2">
        <v>45340.32607638889</v>
      </c>
      <c r="F2746" s="2">
        <v>45340.329548611109</v>
      </c>
      <c r="G2746" s="3">
        <v>5</v>
      </c>
      <c r="H2746" t="s">
        <v>5004</v>
      </c>
      <c r="I2746" t="s">
        <v>5005</v>
      </c>
      <c r="J2746">
        <v>1</v>
      </c>
      <c r="K2746">
        <v>77.7</v>
      </c>
      <c r="L2746">
        <v>77.7</v>
      </c>
      <c r="M2746" t="s">
        <v>5016</v>
      </c>
      <c r="N2746">
        <v>4</v>
      </c>
    </row>
    <row r="2747" spans="1:14" x14ac:dyDescent="0.25">
      <c r="A2747">
        <v>6363526452</v>
      </c>
      <c r="B2747">
        <v>53292177</v>
      </c>
      <c r="C2747">
        <v>965755</v>
      </c>
      <c r="D2747" s="2">
        <v>45209.959652777776</v>
      </c>
      <c r="E2747" s="2">
        <v>45209.970069444447</v>
      </c>
      <c r="F2747" s="2">
        <v>45209.971458333333</v>
      </c>
      <c r="G2747" s="3">
        <v>2</v>
      </c>
      <c r="H2747" t="s">
        <v>5004</v>
      </c>
      <c r="I2747" t="s">
        <v>5005</v>
      </c>
      <c r="J2747">
        <v>3</v>
      </c>
      <c r="K2747">
        <v>710.09</v>
      </c>
      <c r="L2747">
        <v>2130.27</v>
      </c>
      <c r="M2747" t="s">
        <v>5018</v>
      </c>
      <c r="N2747">
        <v>3</v>
      </c>
    </row>
    <row r="2748" spans="1:14" x14ac:dyDescent="0.25">
      <c r="A2748">
        <v>6988011282</v>
      </c>
      <c r="B2748">
        <v>74212242</v>
      </c>
      <c r="C2748">
        <v>807452</v>
      </c>
      <c r="D2748" s="2">
        <v>45595.708391203705</v>
      </c>
      <c r="E2748" s="2">
        <v>45595.720891203702</v>
      </c>
      <c r="F2748" s="2">
        <v>45595.720196759263</v>
      </c>
      <c r="G2748" s="3">
        <v>-1</v>
      </c>
      <c r="H2748" t="s">
        <v>5004</v>
      </c>
      <c r="I2748" t="s">
        <v>5355</v>
      </c>
      <c r="J2748">
        <v>1</v>
      </c>
      <c r="K2748">
        <v>169.64</v>
      </c>
      <c r="L2748">
        <v>169.64</v>
      </c>
      <c r="M2748" t="s">
        <v>5018</v>
      </c>
      <c r="N2748">
        <v>4</v>
      </c>
    </row>
    <row r="2749" spans="1:14" x14ac:dyDescent="0.25">
      <c r="A2749">
        <v>8523250818</v>
      </c>
      <c r="B2749">
        <v>77673290</v>
      </c>
      <c r="C2749">
        <v>799459</v>
      </c>
      <c r="D2749" s="2">
        <v>45333.787569444445</v>
      </c>
      <c r="E2749" s="2">
        <v>45333.795208333337</v>
      </c>
      <c r="F2749" s="2">
        <v>45333.792430555557</v>
      </c>
      <c r="G2749" s="3">
        <v>-4</v>
      </c>
      <c r="H2749" t="s">
        <v>5004</v>
      </c>
      <c r="I2749" t="s">
        <v>5355</v>
      </c>
      <c r="J2749">
        <v>2</v>
      </c>
      <c r="K2749">
        <v>1065.02</v>
      </c>
      <c r="L2749">
        <v>2130.04</v>
      </c>
      <c r="M2749" t="s">
        <v>5016</v>
      </c>
      <c r="N2749">
        <v>4</v>
      </c>
    </row>
    <row r="2750" spans="1:14" x14ac:dyDescent="0.25">
      <c r="A2750">
        <v>5595210484</v>
      </c>
      <c r="B2750">
        <v>93507573</v>
      </c>
      <c r="C2750">
        <v>60619</v>
      </c>
      <c r="D2750" s="2">
        <v>45063.044363425928</v>
      </c>
      <c r="E2750" s="2">
        <v>45063.055474537039</v>
      </c>
      <c r="F2750" s="2">
        <v>45063.061030092591</v>
      </c>
      <c r="G2750" s="3">
        <v>8</v>
      </c>
      <c r="H2750" t="s">
        <v>5006</v>
      </c>
      <c r="I2750" t="s">
        <v>5005</v>
      </c>
      <c r="J2750">
        <v>3</v>
      </c>
      <c r="K2750">
        <v>1037.73</v>
      </c>
      <c r="L2750">
        <v>3113.19</v>
      </c>
      <c r="M2750" t="s">
        <v>5017</v>
      </c>
      <c r="N2750">
        <v>4</v>
      </c>
    </row>
    <row r="2751" spans="1:14" x14ac:dyDescent="0.25">
      <c r="A2751">
        <v>1461081366</v>
      </c>
      <c r="B2751">
        <v>13604883</v>
      </c>
      <c r="C2751">
        <v>33955</v>
      </c>
      <c r="D2751" s="2">
        <v>45519.963136574072</v>
      </c>
      <c r="E2751" s="2">
        <v>45519.970081018517</v>
      </c>
      <c r="F2751" s="2">
        <v>45519.974942129629</v>
      </c>
      <c r="G2751" s="3">
        <v>7</v>
      </c>
      <c r="H2751" t="s">
        <v>5006</v>
      </c>
      <c r="I2751" t="s">
        <v>5005</v>
      </c>
      <c r="J2751">
        <v>1</v>
      </c>
      <c r="K2751">
        <v>310.13</v>
      </c>
      <c r="L2751">
        <v>310.13</v>
      </c>
      <c r="M2751" t="s">
        <v>5015</v>
      </c>
      <c r="N2751">
        <v>3</v>
      </c>
    </row>
    <row r="2752" spans="1:14" x14ac:dyDescent="0.25">
      <c r="A2752">
        <v>4922364507</v>
      </c>
      <c r="B2752">
        <v>79628054</v>
      </c>
      <c r="C2752">
        <v>313754</v>
      </c>
      <c r="D2752" s="2">
        <v>45479.365648148145</v>
      </c>
      <c r="E2752" s="2">
        <v>45479.373287037037</v>
      </c>
      <c r="F2752" s="2">
        <v>45479.374675925923</v>
      </c>
      <c r="G2752" s="3">
        <v>2</v>
      </c>
      <c r="H2752" t="s">
        <v>5004</v>
      </c>
      <c r="I2752" t="s">
        <v>5005</v>
      </c>
      <c r="J2752">
        <v>3</v>
      </c>
      <c r="K2752">
        <v>210.15</v>
      </c>
      <c r="L2752">
        <v>630.45000000000005</v>
      </c>
      <c r="M2752" t="s">
        <v>5015</v>
      </c>
      <c r="N2752">
        <v>4</v>
      </c>
    </row>
    <row r="2753" spans="1:14" x14ac:dyDescent="0.25">
      <c r="A2753">
        <v>6597871211</v>
      </c>
      <c r="B2753">
        <v>59815512</v>
      </c>
      <c r="C2753">
        <v>478531</v>
      </c>
      <c r="D2753" s="2">
        <v>45415.019814814812</v>
      </c>
      <c r="E2753" s="2">
        <v>45415.033009259256</v>
      </c>
      <c r="F2753" s="2">
        <v>45415.033703703702</v>
      </c>
      <c r="G2753" s="3">
        <v>1</v>
      </c>
      <c r="H2753" t="s">
        <v>5004</v>
      </c>
      <c r="I2753" t="s">
        <v>5005</v>
      </c>
      <c r="J2753">
        <v>3</v>
      </c>
      <c r="K2753">
        <v>1100.6099999999999</v>
      </c>
      <c r="L2753">
        <v>3301.83</v>
      </c>
      <c r="M2753" t="s">
        <v>5016</v>
      </c>
      <c r="N2753">
        <v>4</v>
      </c>
    </row>
    <row r="2754" spans="1:14" x14ac:dyDescent="0.25">
      <c r="A2754">
        <v>2719816862</v>
      </c>
      <c r="B2754">
        <v>85074810</v>
      </c>
      <c r="C2754">
        <v>876139</v>
      </c>
      <c r="D2754" s="2">
        <v>45555.867615740739</v>
      </c>
      <c r="E2754" s="2">
        <v>45555.881504629629</v>
      </c>
      <c r="F2754" s="2">
        <v>45555.891921296294</v>
      </c>
      <c r="G2754" s="3">
        <v>15</v>
      </c>
      <c r="H2754" t="s">
        <v>5006</v>
      </c>
      <c r="I2754" t="s">
        <v>5005</v>
      </c>
      <c r="J2754">
        <v>3</v>
      </c>
      <c r="K2754">
        <v>489.12</v>
      </c>
      <c r="L2754">
        <v>1467.3600000000001</v>
      </c>
      <c r="M2754" t="s">
        <v>5018</v>
      </c>
      <c r="N2754">
        <v>2</v>
      </c>
    </row>
    <row r="2755" spans="1:14" x14ac:dyDescent="0.25">
      <c r="A2755">
        <v>9830788650</v>
      </c>
      <c r="B2755">
        <v>87160527</v>
      </c>
      <c r="C2755">
        <v>587645</v>
      </c>
      <c r="D2755" s="2">
        <v>45114.329930555556</v>
      </c>
      <c r="E2755" s="2">
        <v>45114.341736111113</v>
      </c>
      <c r="F2755" s="2">
        <v>45114.345208333332</v>
      </c>
      <c r="G2755" s="3">
        <v>5</v>
      </c>
      <c r="H2755" t="s">
        <v>5004</v>
      </c>
      <c r="I2755" t="s">
        <v>5005</v>
      </c>
      <c r="J2755">
        <v>1</v>
      </c>
      <c r="K2755">
        <v>1002.26</v>
      </c>
      <c r="L2755">
        <v>1002.26</v>
      </c>
      <c r="M2755" t="s">
        <v>5016</v>
      </c>
      <c r="N2755">
        <v>5</v>
      </c>
    </row>
    <row r="2756" spans="1:14" x14ac:dyDescent="0.25">
      <c r="A2756">
        <v>140980199</v>
      </c>
      <c r="B2756">
        <v>27504517</v>
      </c>
      <c r="C2756">
        <v>492958</v>
      </c>
      <c r="D2756" s="2">
        <v>45356.58965277778</v>
      </c>
      <c r="E2756" s="2">
        <v>45356.602152777778</v>
      </c>
      <c r="F2756" s="2">
        <v>45356.608402777776</v>
      </c>
      <c r="G2756" s="3">
        <v>9</v>
      </c>
      <c r="H2756" t="s">
        <v>5006</v>
      </c>
      <c r="I2756" t="s">
        <v>5005</v>
      </c>
      <c r="J2756">
        <v>2</v>
      </c>
      <c r="K2756">
        <v>129.54</v>
      </c>
      <c r="L2756">
        <v>259.08</v>
      </c>
      <c r="M2756" t="s">
        <v>5016</v>
      </c>
      <c r="N2756">
        <v>3</v>
      </c>
    </row>
    <row r="2757" spans="1:14" x14ac:dyDescent="0.25">
      <c r="A2757">
        <v>7595842583</v>
      </c>
      <c r="B2757">
        <v>90150193</v>
      </c>
      <c r="C2757">
        <v>555121</v>
      </c>
      <c r="D2757" s="2">
        <v>45346.331319444442</v>
      </c>
      <c r="E2757" s="2">
        <v>45346.342430555553</v>
      </c>
      <c r="F2757" s="2">
        <v>45346.345902777779</v>
      </c>
      <c r="G2757" s="3">
        <v>5</v>
      </c>
      <c r="H2757" t="s">
        <v>5004</v>
      </c>
      <c r="I2757" t="s">
        <v>5005</v>
      </c>
      <c r="J2757">
        <v>1</v>
      </c>
      <c r="K2757">
        <v>473.21</v>
      </c>
      <c r="L2757">
        <v>473.21</v>
      </c>
      <c r="M2757" t="s">
        <v>5015</v>
      </c>
      <c r="N2757">
        <v>1</v>
      </c>
    </row>
    <row r="2758" spans="1:14" x14ac:dyDescent="0.25">
      <c r="A2758">
        <v>2390228992</v>
      </c>
      <c r="B2758">
        <v>46699982</v>
      </c>
      <c r="C2758">
        <v>328457</v>
      </c>
      <c r="D2758" s="2">
        <v>45138.70113425926</v>
      </c>
      <c r="E2758" s="2">
        <v>45138.714328703703</v>
      </c>
      <c r="F2758" s="2">
        <v>45138.714328703703</v>
      </c>
      <c r="G2758" s="3">
        <v>0</v>
      </c>
      <c r="H2758" t="s">
        <v>5004</v>
      </c>
      <c r="I2758" t="s">
        <v>5355</v>
      </c>
      <c r="J2758">
        <v>2</v>
      </c>
      <c r="K2758">
        <v>1226.53</v>
      </c>
      <c r="L2758">
        <v>2453.06</v>
      </c>
      <c r="M2758" t="s">
        <v>5017</v>
      </c>
      <c r="N2758">
        <v>4</v>
      </c>
    </row>
    <row r="2759" spans="1:14" x14ac:dyDescent="0.25">
      <c r="A2759">
        <v>8178738469</v>
      </c>
      <c r="B2759">
        <v>95873651</v>
      </c>
      <c r="C2759">
        <v>140154</v>
      </c>
      <c r="D2759" s="2">
        <v>45089.241400462961</v>
      </c>
      <c r="E2759" s="2">
        <v>45089.252511574072</v>
      </c>
      <c r="F2759" s="2">
        <v>45089.259456018517</v>
      </c>
      <c r="G2759" s="3">
        <v>10</v>
      </c>
      <c r="H2759" t="s">
        <v>5006</v>
      </c>
      <c r="I2759" t="s">
        <v>5005</v>
      </c>
      <c r="J2759">
        <v>3</v>
      </c>
      <c r="K2759">
        <v>263.38</v>
      </c>
      <c r="L2759">
        <v>790.14</v>
      </c>
      <c r="M2759" t="s">
        <v>5017</v>
      </c>
      <c r="N2759">
        <v>3</v>
      </c>
    </row>
    <row r="2760" spans="1:14" x14ac:dyDescent="0.25">
      <c r="A2760">
        <v>9964671001</v>
      </c>
      <c r="B2760">
        <v>79591237</v>
      </c>
      <c r="C2760">
        <v>256051</v>
      </c>
      <c r="D2760" s="2">
        <v>45365.745752314811</v>
      </c>
      <c r="E2760" s="2">
        <v>45365.754780092589</v>
      </c>
      <c r="F2760" s="2">
        <v>45365.752002314817</v>
      </c>
      <c r="G2760" s="3">
        <v>-4</v>
      </c>
      <c r="H2760" t="s">
        <v>5004</v>
      </c>
      <c r="I2760" t="s">
        <v>5355</v>
      </c>
      <c r="J2760">
        <v>1</v>
      </c>
      <c r="K2760">
        <v>616.79999999999995</v>
      </c>
      <c r="L2760">
        <v>616.79999999999995</v>
      </c>
      <c r="M2760" t="s">
        <v>5017</v>
      </c>
      <c r="N2760">
        <v>4</v>
      </c>
    </row>
    <row r="2761" spans="1:14" x14ac:dyDescent="0.25">
      <c r="A2761">
        <v>1258689954</v>
      </c>
      <c r="B2761">
        <v>89886179</v>
      </c>
      <c r="C2761">
        <v>623234</v>
      </c>
      <c r="D2761" s="2">
        <v>45382.102083333331</v>
      </c>
      <c r="E2761" s="2">
        <v>45382.111805555556</v>
      </c>
      <c r="F2761" s="2">
        <v>45382.113194444442</v>
      </c>
      <c r="G2761" s="3">
        <v>2</v>
      </c>
      <c r="H2761" t="s">
        <v>5004</v>
      </c>
      <c r="I2761" t="s">
        <v>5005</v>
      </c>
      <c r="J2761">
        <v>3</v>
      </c>
      <c r="K2761">
        <v>549.65</v>
      </c>
      <c r="L2761">
        <v>1648.9499999999998</v>
      </c>
      <c r="M2761" t="s">
        <v>5017</v>
      </c>
      <c r="N2761">
        <v>4</v>
      </c>
    </row>
    <row r="2762" spans="1:14" x14ac:dyDescent="0.25">
      <c r="A2762">
        <v>4647158015</v>
      </c>
      <c r="B2762">
        <v>13461704</v>
      </c>
      <c r="C2762">
        <v>990993</v>
      </c>
      <c r="D2762" s="2">
        <v>45248.561412037037</v>
      </c>
      <c r="E2762" s="2">
        <v>45248.569745370369</v>
      </c>
      <c r="F2762" s="2">
        <v>45248.5780787037</v>
      </c>
      <c r="G2762" s="3">
        <v>12</v>
      </c>
      <c r="H2762" t="s">
        <v>5006</v>
      </c>
      <c r="I2762" t="s">
        <v>5005</v>
      </c>
      <c r="J2762">
        <v>3</v>
      </c>
      <c r="K2762">
        <v>405.69</v>
      </c>
      <c r="L2762">
        <v>1217.07</v>
      </c>
      <c r="M2762" t="s">
        <v>5016</v>
      </c>
      <c r="N2762">
        <v>4</v>
      </c>
    </row>
    <row r="2763" spans="1:14" x14ac:dyDescent="0.25">
      <c r="A2763">
        <v>2382974038</v>
      </c>
      <c r="B2763">
        <v>83610315</v>
      </c>
      <c r="C2763">
        <v>461804</v>
      </c>
      <c r="D2763" s="2">
        <v>45428.699386574073</v>
      </c>
      <c r="E2763" s="2">
        <v>45428.709108796298</v>
      </c>
      <c r="F2763" s="2">
        <v>45428.711192129631</v>
      </c>
      <c r="G2763" s="3">
        <v>3</v>
      </c>
      <c r="H2763" t="s">
        <v>5004</v>
      </c>
      <c r="I2763" t="s">
        <v>5005</v>
      </c>
      <c r="J2763">
        <v>1</v>
      </c>
      <c r="K2763">
        <v>365.52</v>
      </c>
      <c r="L2763">
        <v>365.52</v>
      </c>
      <c r="M2763" t="s">
        <v>5016</v>
      </c>
      <c r="N2763">
        <v>4</v>
      </c>
    </row>
    <row r="2764" spans="1:14" x14ac:dyDescent="0.25">
      <c r="A2764">
        <v>3663827875</v>
      </c>
      <c r="B2764">
        <v>28499191</v>
      </c>
      <c r="C2764">
        <v>604184</v>
      </c>
      <c r="D2764" s="2">
        <v>45232.852199074077</v>
      </c>
      <c r="E2764" s="2">
        <v>45232.865393518521</v>
      </c>
      <c r="F2764" s="2">
        <v>45232.882060185184</v>
      </c>
      <c r="G2764" s="3">
        <v>24</v>
      </c>
      <c r="H2764" t="s">
        <v>5007</v>
      </c>
      <c r="I2764" t="s">
        <v>5005</v>
      </c>
      <c r="J2764">
        <v>3</v>
      </c>
      <c r="K2764">
        <v>530.07000000000005</v>
      </c>
      <c r="L2764">
        <v>1590.21</v>
      </c>
      <c r="M2764" t="s">
        <v>5016</v>
      </c>
      <c r="N2764">
        <v>4</v>
      </c>
    </row>
    <row r="2765" spans="1:14" x14ac:dyDescent="0.25">
      <c r="A2765">
        <v>6501113916</v>
      </c>
      <c r="B2765">
        <v>22210238</v>
      </c>
      <c r="C2765">
        <v>871592</v>
      </c>
      <c r="D2765" s="2">
        <v>45298.699918981481</v>
      </c>
      <c r="E2765" s="2">
        <v>45298.712418981479</v>
      </c>
      <c r="F2765" s="2">
        <v>45298.715196759258</v>
      </c>
      <c r="G2765" s="3">
        <v>4</v>
      </c>
      <c r="H2765" t="s">
        <v>5004</v>
      </c>
      <c r="I2765" t="s">
        <v>5005</v>
      </c>
      <c r="J2765">
        <v>3</v>
      </c>
      <c r="K2765">
        <v>1160.3900000000001</v>
      </c>
      <c r="L2765">
        <v>3481.17</v>
      </c>
      <c r="M2765" t="s">
        <v>5016</v>
      </c>
      <c r="N2765">
        <v>5</v>
      </c>
    </row>
    <row r="2766" spans="1:14" x14ac:dyDescent="0.25">
      <c r="A2766">
        <v>3300719369</v>
      </c>
      <c r="B2766">
        <v>32830199</v>
      </c>
      <c r="C2766">
        <v>739534</v>
      </c>
      <c r="D2766" s="2">
        <v>45437.150833333333</v>
      </c>
      <c r="E2766" s="2">
        <v>45437.164722222224</v>
      </c>
      <c r="F2766" s="2">
        <v>45437.168194444443</v>
      </c>
      <c r="G2766" s="3">
        <v>5</v>
      </c>
      <c r="H2766" t="s">
        <v>5004</v>
      </c>
      <c r="I2766" t="s">
        <v>5005</v>
      </c>
      <c r="J2766">
        <v>1</v>
      </c>
      <c r="K2766">
        <v>1326.08</v>
      </c>
      <c r="L2766">
        <v>1326.08</v>
      </c>
      <c r="M2766" t="s">
        <v>5018</v>
      </c>
      <c r="N2766">
        <v>2</v>
      </c>
    </row>
    <row r="2767" spans="1:14" x14ac:dyDescent="0.25">
      <c r="A2767">
        <v>3239722852</v>
      </c>
      <c r="B2767">
        <v>26935187</v>
      </c>
      <c r="C2767">
        <v>39154</v>
      </c>
      <c r="D2767" s="2">
        <v>45109.39340277778</v>
      </c>
      <c r="E2767" s="2">
        <v>45109.40520833333</v>
      </c>
      <c r="F2767" s="2">
        <v>45109.402430555558</v>
      </c>
      <c r="G2767" s="3">
        <v>-4</v>
      </c>
      <c r="H2767" t="s">
        <v>5004</v>
      </c>
      <c r="I2767" t="s">
        <v>5355</v>
      </c>
      <c r="J2767">
        <v>3</v>
      </c>
      <c r="K2767">
        <v>1262.48</v>
      </c>
      <c r="L2767">
        <v>3787.44</v>
      </c>
      <c r="M2767" t="s">
        <v>5016</v>
      </c>
      <c r="N2767">
        <v>3</v>
      </c>
    </row>
    <row r="2768" spans="1:14" x14ac:dyDescent="0.25">
      <c r="A2768">
        <v>6694899030</v>
      </c>
      <c r="B2768">
        <v>36142455</v>
      </c>
      <c r="C2768">
        <v>361361</v>
      </c>
      <c r="D2768" s="2">
        <v>45556.690937500003</v>
      </c>
      <c r="E2768" s="2">
        <v>45556.697881944441</v>
      </c>
      <c r="F2768" s="2">
        <v>45556.706909722219</v>
      </c>
      <c r="G2768" s="3">
        <v>13</v>
      </c>
      <c r="H2768" t="s">
        <v>5006</v>
      </c>
      <c r="I2768" t="s">
        <v>5005</v>
      </c>
      <c r="J2768">
        <v>3</v>
      </c>
      <c r="K2768">
        <v>1271.0899999999999</v>
      </c>
      <c r="L2768">
        <v>3813.2699999999995</v>
      </c>
      <c r="M2768" t="s">
        <v>5017</v>
      </c>
      <c r="N2768">
        <v>5</v>
      </c>
    </row>
    <row r="2769" spans="1:14" x14ac:dyDescent="0.25">
      <c r="A2769">
        <v>992895707</v>
      </c>
      <c r="B2769">
        <v>18259715</v>
      </c>
      <c r="C2769">
        <v>324809</v>
      </c>
      <c r="D2769" s="2">
        <v>45060.945011574076</v>
      </c>
      <c r="E2769" s="2">
        <v>45060.952650462961</v>
      </c>
      <c r="F2769" s="2">
        <v>45060.956817129627</v>
      </c>
      <c r="G2769" s="3">
        <v>6</v>
      </c>
      <c r="H2769" t="s">
        <v>5006</v>
      </c>
      <c r="I2769" t="s">
        <v>5005</v>
      </c>
      <c r="J2769">
        <v>1</v>
      </c>
      <c r="K2769">
        <v>760</v>
      </c>
      <c r="L2769">
        <v>760</v>
      </c>
      <c r="M2769" t="s">
        <v>5015</v>
      </c>
      <c r="N2769">
        <v>4</v>
      </c>
    </row>
    <row r="2770" spans="1:14" x14ac:dyDescent="0.25">
      <c r="A2770">
        <v>8432150432</v>
      </c>
      <c r="B2770">
        <v>9650263</v>
      </c>
      <c r="C2770">
        <v>621677</v>
      </c>
      <c r="D2770" s="2">
        <v>45423.681932870371</v>
      </c>
      <c r="E2770" s="2">
        <v>45423.690266203703</v>
      </c>
      <c r="F2770" s="2">
        <v>45423.690266203703</v>
      </c>
      <c r="G2770" s="3">
        <v>0</v>
      </c>
      <c r="H2770" t="s">
        <v>5004</v>
      </c>
      <c r="I2770" t="s">
        <v>5355</v>
      </c>
      <c r="J2770">
        <v>2</v>
      </c>
      <c r="K2770">
        <v>529.66999999999996</v>
      </c>
      <c r="L2770">
        <v>1059.3399999999999</v>
      </c>
      <c r="M2770" t="s">
        <v>5018</v>
      </c>
      <c r="N2770">
        <v>3</v>
      </c>
    </row>
    <row r="2771" spans="1:14" x14ac:dyDescent="0.25">
      <c r="A2771">
        <v>6220520171</v>
      </c>
      <c r="B2771">
        <v>42366724</v>
      </c>
      <c r="C2771">
        <v>764014</v>
      </c>
      <c r="D2771" s="2">
        <v>45261.00508101852</v>
      </c>
      <c r="E2771" s="2">
        <v>45261.014803240738</v>
      </c>
      <c r="F2771" s="2">
        <v>45261.014108796298</v>
      </c>
      <c r="G2771" s="3">
        <v>-1</v>
      </c>
      <c r="H2771" t="s">
        <v>5004</v>
      </c>
      <c r="I2771" t="s">
        <v>5355</v>
      </c>
      <c r="J2771">
        <v>2</v>
      </c>
      <c r="K2771">
        <v>720.05</v>
      </c>
      <c r="L2771">
        <v>1440.1</v>
      </c>
      <c r="M2771" t="s">
        <v>5016</v>
      </c>
      <c r="N2771">
        <v>3</v>
      </c>
    </row>
    <row r="2772" spans="1:14" x14ac:dyDescent="0.25">
      <c r="A2772">
        <v>735608722</v>
      </c>
      <c r="B2772">
        <v>3292927</v>
      </c>
      <c r="C2772">
        <v>784673</v>
      </c>
      <c r="D2772" s="2">
        <v>45451.395428240743</v>
      </c>
      <c r="E2772" s="2">
        <v>45451.408622685187</v>
      </c>
      <c r="F2772" s="2">
        <v>45451.418344907404</v>
      </c>
      <c r="G2772" s="3">
        <v>14</v>
      </c>
      <c r="H2772" t="s">
        <v>5006</v>
      </c>
      <c r="I2772" t="s">
        <v>5005</v>
      </c>
      <c r="J2772">
        <v>3</v>
      </c>
      <c r="K2772">
        <v>755.98</v>
      </c>
      <c r="L2772">
        <v>2267.94</v>
      </c>
      <c r="M2772" t="s">
        <v>5017</v>
      </c>
      <c r="N2772">
        <v>4</v>
      </c>
    </row>
    <row r="2773" spans="1:14" x14ac:dyDescent="0.25">
      <c r="A2773">
        <v>7303161073</v>
      </c>
      <c r="B2773">
        <v>98444183</v>
      </c>
      <c r="C2773">
        <v>94225</v>
      </c>
      <c r="D2773" s="2">
        <v>45366.002199074072</v>
      </c>
      <c r="E2773" s="2">
        <v>45366.01053240741</v>
      </c>
      <c r="F2773" s="2">
        <v>45366.014004629629</v>
      </c>
      <c r="G2773" s="3">
        <v>5</v>
      </c>
      <c r="H2773" t="s">
        <v>5004</v>
      </c>
      <c r="I2773" t="s">
        <v>5005</v>
      </c>
      <c r="J2773">
        <v>1</v>
      </c>
      <c r="K2773">
        <v>102.81</v>
      </c>
      <c r="L2773">
        <v>102.81</v>
      </c>
      <c r="M2773" t="s">
        <v>5015</v>
      </c>
      <c r="N2773">
        <v>4</v>
      </c>
    </row>
    <row r="2774" spans="1:14" x14ac:dyDescent="0.25">
      <c r="A2774">
        <v>9783380107</v>
      </c>
      <c r="B2774">
        <v>70976153</v>
      </c>
      <c r="C2774">
        <v>243235</v>
      </c>
      <c r="D2774" s="2">
        <v>45452.338541666664</v>
      </c>
      <c r="E2774" s="2">
        <v>45452.346180555556</v>
      </c>
      <c r="F2774" s="2">
        <v>45452.346180555556</v>
      </c>
      <c r="G2774" s="3">
        <v>0</v>
      </c>
      <c r="H2774" t="s">
        <v>5004</v>
      </c>
      <c r="I2774" t="s">
        <v>5355</v>
      </c>
      <c r="J2774">
        <v>3</v>
      </c>
      <c r="K2774">
        <v>167.74</v>
      </c>
      <c r="L2774">
        <v>503.22</v>
      </c>
      <c r="M2774" t="s">
        <v>5017</v>
      </c>
      <c r="N2774">
        <v>5</v>
      </c>
    </row>
    <row r="2775" spans="1:14" x14ac:dyDescent="0.25">
      <c r="A2775">
        <v>3835886077</v>
      </c>
      <c r="B2775">
        <v>8384106</v>
      </c>
      <c r="C2775">
        <v>839170</v>
      </c>
      <c r="D2775" s="2">
        <v>45249.731932870367</v>
      </c>
      <c r="E2775" s="2">
        <v>45249.744432870371</v>
      </c>
      <c r="F2775" s="2">
        <v>45249.743043981478</v>
      </c>
      <c r="G2775" s="3">
        <v>-2</v>
      </c>
      <c r="H2775" t="s">
        <v>5004</v>
      </c>
      <c r="I2775" t="s">
        <v>5355</v>
      </c>
      <c r="J2775">
        <v>2</v>
      </c>
      <c r="K2775">
        <v>602.04</v>
      </c>
      <c r="L2775">
        <v>1204.08</v>
      </c>
      <c r="M2775" t="s">
        <v>5017</v>
      </c>
      <c r="N2775">
        <v>4</v>
      </c>
    </row>
    <row r="2776" spans="1:14" x14ac:dyDescent="0.25">
      <c r="A2776">
        <v>8140652447</v>
      </c>
      <c r="B2776">
        <v>11705793</v>
      </c>
      <c r="C2776">
        <v>585299</v>
      </c>
      <c r="D2776" s="2">
        <v>45397.478055555555</v>
      </c>
      <c r="E2776" s="2">
        <v>45397.485694444447</v>
      </c>
      <c r="F2776" s="2">
        <v>45397.483611111114</v>
      </c>
      <c r="G2776" s="3">
        <v>-3</v>
      </c>
      <c r="H2776" t="s">
        <v>5004</v>
      </c>
      <c r="I2776" t="s">
        <v>5355</v>
      </c>
      <c r="J2776">
        <v>1</v>
      </c>
      <c r="K2776">
        <v>1229.94</v>
      </c>
      <c r="L2776">
        <v>1229.94</v>
      </c>
      <c r="M2776" t="s">
        <v>5017</v>
      </c>
      <c r="N2776">
        <v>1</v>
      </c>
    </row>
    <row r="2777" spans="1:14" x14ac:dyDescent="0.25">
      <c r="A2777">
        <v>6412390967</v>
      </c>
      <c r="B2777">
        <v>66023110</v>
      </c>
      <c r="C2777">
        <v>196719</v>
      </c>
      <c r="D2777" s="2">
        <v>45325.844212962962</v>
      </c>
      <c r="E2777" s="2">
        <v>45325.858101851853</v>
      </c>
      <c r="F2777" s="2">
        <v>45325.859490740739</v>
      </c>
      <c r="G2777" s="3">
        <v>2</v>
      </c>
      <c r="H2777" t="s">
        <v>5004</v>
      </c>
      <c r="I2777" t="s">
        <v>5005</v>
      </c>
      <c r="J2777">
        <v>2</v>
      </c>
      <c r="K2777">
        <v>290</v>
      </c>
      <c r="L2777">
        <v>580</v>
      </c>
      <c r="M2777" t="s">
        <v>5017</v>
      </c>
      <c r="N2777">
        <v>3</v>
      </c>
    </row>
    <row r="2778" spans="1:14" x14ac:dyDescent="0.25">
      <c r="A2778">
        <v>6688575911</v>
      </c>
      <c r="B2778">
        <v>48943848</v>
      </c>
      <c r="C2778">
        <v>848226</v>
      </c>
      <c r="D2778" s="2">
        <v>45286.780706018515</v>
      </c>
      <c r="E2778" s="2">
        <v>45286.792511574073</v>
      </c>
      <c r="F2778" s="2">
        <v>45286.794594907406</v>
      </c>
      <c r="G2778" s="3">
        <v>3</v>
      </c>
      <c r="H2778" t="s">
        <v>5004</v>
      </c>
      <c r="I2778" t="s">
        <v>5005</v>
      </c>
      <c r="J2778">
        <v>1</v>
      </c>
      <c r="K2778">
        <v>279.45</v>
      </c>
      <c r="L2778">
        <v>279.45</v>
      </c>
      <c r="M2778" t="s">
        <v>5018</v>
      </c>
      <c r="N2778">
        <v>3</v>
      </c>
    </row>
    <row r="2779" spans="1:14" x14ac:dyDescent="0.25">
      <c r="A2779">
        <v>3890111511</v>
      </c>
      <c r="B2779">
        <v>68965787</v>
      </c>
      <c r="C2779">
        <v>305754</v>
      </c>
      <c r="D2779" s="2">
        <v>45544.984560185185</v>
      </c>
      <c r="E2779" s="2">
        <v>45544.994976851849</v>
      </c>
      <c r="F2779" s="2">
        <v>45545.008171296293</v>
      </c>
      <c r="G2779" s="3">
        <v>19</v>
      </c>
      <c r="H2779" t="s">
        <v>5007</v>
      </c>
      <c r="I2779" t="s">
        <v>5005</v>
      </c>
      <c r="J2779">
        <v>3</v>
      </c>
      <c r="K2779">
        <v>1633.32</v>
      </c>
      <c r="L2779">
        <v>4899.96</v>
      </c>
      <c r="M2779" t="s">
        <v>5016</v>
      </c>
      <c r="N2779">
        <v>3</v>
      </c>
    </row>
    <row r="2780" spans="1:14" x14ac:dyDescent="0.25">
      <c r="A2780">
        <v>5145256852</v>
      </c>
      <c r="B2780">
        <v>57770044</v>
      </c>
      <c r="C2780">
        <v>888807</v>
      </c>
      <c r="D2780" s="2">
        <v>45545.80159722222</v>
      </c>
      <c r="E2780" s="2">
        <v>45545.809236111112</v>
      </c>
      <c r="F2780" s="2">
        <v>45545.821736111109</v>
      </c>
      <c r="G2780" s="3">
        <v>18</v>
      </c>
      <c r="H2780" t="s">
        <v>5007</v>
      </c>
      <c r="I2780" t="s">
        <v>5005</v>
      </c>
      <c r="J2780">
        <v>3</v>
      </c>
      <c r="K2780">
        <v>288.23</v>
      </c>
      <c r="L2780">
        <v>864.69</v>
      </c>
      <c r="M2780" t="s">
        <v>5015</v>
      </c>
      <c r="N2780">
        <v>3</v>
      </c>
    </row>
    <row r="2781" spans="1:14" x14ac:dyDescent="0.25">
      <c r="A2781">
        <v>7375057413</v>
      </c>
      <c r="B2781">
        <v>12799092</v>
      </c>
      <c r="C2781">
        <v>237083</v>
      </c>
      <c r="D2781" s="2">
        <v>45063.934675925928</v>
      </c>
      <c r="E2781" s="2">
        <v>45063.941620370373</v>
      </c>
      <c r="F2781" s="2">
        <v>45063.947870370372</v>
      </c>
      <c r="G2781" s="3">
        <v>9</v>
      </c>
      <c r="H2781" t="s">
        <v>5006</v>
      </c>
      <c r="I2781" t="s">
        <v>5005</v>
      </c>
      <c r="J2781">
        <v>1</v>
      </c>
      <c r="K2781">
        <v>721.41</v>
      </c>
      <c r="L2781">
        <v>721.41</v>
      </c>
      <c r="M2781" t="s">
        <v>5017</v>
      </c>
      <c r="N2781">
        <v>2</v>
      </c>
    </row>
    <row r="2782" spans="1:14" x14ac:dyDescent="0.25">
      <c r="A2782">
        <v>3047491006</v>
      </c>
      <c r="B2782">
        <v>61182897</v>
      </c>
      <c r="C2782">
        <v>14145</v>
      </c>
      <c r="D2782" s="2">
        <v>45556.910324074073</v>
      </c>
      <c r="E2782" s="2">
        <v>45556.919351851851</v>
      </c>
      <c r="F2782" s="2">
        <v>45556.922824074078</v>
      </c>
      <c r="G2782" s="3">
        <v>5</v>
      </c>
      <c r="H2782" t="s">
        <v>5004</v>
      </c>
      <c r="I2782" t="s">
        <v>5005</v>
      </c>
      <c r="J2782">
        <v>1</v>
      </c>
      <c r="K2782">
        <v>841.12</v>
      </c>
      <c r="L2782">
        <v>841.12</v>
      </c>
      <c r="M2782" t="s">
        <v>5015</v>
      </c>
      <c r="N2782">
        <v>1</v>
      </c>
    </row>
    <row r="2783" spans="1:14" x14ac:dyDescent="0.25">
      <c r="A2783">
        <v>7715738110</v>
      </c>
      <c r="B2783">
        <v>81605722</v>
      </c>
      <c r="C2783">
        <v>820973</v>
      </c>
      <c r="D2783" s="2">
        <v>45056.925659722219</v>
      </c>
      <c r="E2783" s="2">
        <v>45056.934687499997</v>
      </c>
      <c r="F2783" s="2">
        <v>45056.937465277777</v>
      </c>
      <c r="G2783" s="3">
        <v>4</v>
      </c>
      <c r="H2783" t="s">
        <v>5004</v>
      </c>
      <c r="I2783" t="s">
        <v>5005</v>
      </c>
      <c r="J2783">
        <v>1</v>
      </c>
      <c r="K2783">
        <v>163.6</v>
      </c>
      <c r="L2783">
        <v>163.6</v>
      </c>
      <c r="M2783" t="s">
        <v>5017</v>
      </c>
      <c r="N2783">
        <v>3</v>
      </c>
    </row>
    <row r="2784" spans="1:14" x14ac:dyDescent="0.25">
      <c r="A2784">
        <v>6191554160</v>
      </c>
      <c r="B2784">
        <v>77869660</v>
      </c>
      <c r="C2784">
        <v>154179</v>
      </c>
      <c r="D2784" s="2">
        <v>45127.967719907407</v>
      </c>
      <c r="E2784" s="2">
        <v>45127.976747685185</v>
      </c>
      <c r="F2784" s="2">
        <v>45127.975358796299</v>
      </c>
      <c r="G2784" s="3">
        <v>-2</v>
      </c>
      <c r="H2784" t="s">
        <v>5004</v>
      </c>
      <c r="I2784" t="s">
        <v>5355</v>
      </c>
      <c r="J2784">
        <v>3</v>
      </c>
      <c r="K2784">
        <v>728.59</v>
      </c>
      <c r="L2784">
        <v>2185.77</v>
      </c>
      <c r="M2784" t="s">
        <v>5015</v>
      </c>
      <c r="N2784">
        <v>1</v>
      </c>
    </row>
    <row r="2785" spans="1:14" x14ac:dyDescent="0.25">
      <c r="A2785">
        <v>896919031</v>
      </c>
      <c r="B2785">
        <v>42366724</v>
      </c>
      <c r="C2785">
        <v>378230</v>
      </c>
      <c r="D2785" s="2">
        <v>45573.126064814816</v>
      </c>
      <c r="E2785" s="2">
        <v>45573.133703703701</v>
      </c>
      <c r="F2785" s="2">
        <v>45573.133009259262</v>
      </c>
      <c r="G2785" s="3">
        <v>-1</v>
      </c>
      <c r="H2785" t="s">
        <v>5004</v>
      </c>
      <c r="I2785" t="s">
        <v>5355</v>
      </c>
      <c r="J2785">
        <v>3</v>
      </c>
      <c r="K2785">
        <v>256.02999999999997</v>
      </c>
      <c r="L2785">
        <v>768.08999999999992</v>
      </c>
      <c r="M2785" t="s">
        <v>5018</v>
      </c>
      <c r="N2785">
        <v>4</v>
      </c>
    </row>
    <row r="2786" spans="1:14" x14ac:dyDescent="0.25">
      <c r="A2786">
        <v>1535818185</v>
      </c>
      <c r="B2786">
        <v>99772709</v>
      </c>
      <c r="C2786">
        <v>803607</v>
      </c>
      <c r="D2786" s="2">
        <v>45415.687858796293</v>
      </c>
      <c r="E2786" s="2">
        <v>45415.696192129632</v>
      </c>
      <c r="F2786" s="2">
        <v>45415.692719907405</v>
      </c>
      <c r="G2786" s="3">
        <v>-5</v>
      </c>
      <c r="H2786" t="s">
        <v>5004</v>
      </c>
      <c r="I2786" t="s">
        <v>5355</v>
      </c>
      <c r="J2786">
        <v>1</v>
      </c>
      <c r="K2786">
        <v>1461.12</v>
      </c>
      <c r="L2786">
        <v>1461.12</v>
      </c>
      <c r="M2786" t="s">
        <v>5017</v>
      </c>
      <c r="N2786">
        <v>4</v>
      </c>
    </row>
    <row r="2787" spans="1:14" x14ac:dyDescent="0.25">
      <c r="A2787">
        <v>4428830794</v>
      </c>
      <c r="B2787">
        <v>701493</v>
      </c>
      <c r="C2787">
        <v>131748</v>
      </c>
      <c r="D2787" s="2">
        <v>45461.973124999997</v>
      </c>
      <c r="E2787" s="2">
        <v>45461.987013888887</v>
      </c>
      <c r="F2787" s="2">
        <v>45461.98909722222</v>
      </c>
      <c r="G2787" s="3">
        <v>3</v>
      </c>
      <c r="H2787" t="s">
        <v>5004</v>
      </c>
      <c r="I2787" t="s">
        <v>5005</v>
      </c>
      <c r="J2787">
        <v>1</v>
      </c>
      <c r="K2787">
        <v>125.15</v>
      </c>
      <c r="L2787">
        <v>125.15</v>
      </c>
      <c r="M2787" t="s">
        <v>5016</v>
      </c>
      <c r="N2787">
        <v>4</v>
      </c>
    </row>
    <row r="2788" spans="1:14" x14ac:dyDescent="0.25">
      <c r="A2788">
        <v>3610035622</v>
      </c>
      <c r="B2788">
        <v>20956158</v>
      </c>
      <c r="C2788">
        <v>561860</v>
      </c>
      <c r="D2788" s="2">
        <v>45386.148981481485</v>
      </c>
      <c r="E2788" s="2">
        <v>45386.157314814816</v>
      </c>
      <c r="F2788" s="2">
        <v>45386.155925925923</v>
      </c>
      <c r="G2788" s="3">
        <v>-2</v>
      </c>
      <c r="H2788" t="s">
        <v>5004</v>
      </c>
      <c r="I2788" t="s">
        <v>5355</v>
      </c>
      <c r="J2788">
        <v>3</v>
      </c>
      <c r="K2788">
        <v>1249.69</v>
      </c>
      <c r="L2788">
        <v>3749.07</v>
      </c>
      <c r="M2788" t="s">
        <v>5017</v>
      </c>
      <c r="N2788">
        <v>1</v>
      </c>
    </row>
    <row r="2789" spans="1:14" x14ac:dyDescent="0.25">
      <c r="A2789">
        <v>8674445072</v>
      </c>
      <c r="B2789">
        <v>50080663</v>
      </c>
      <c r="C2789">
        <v>891833</v>
      </c>
      <c r="D2789" s="2">
        <v>45508.224108796298</v>
      </c>
      <c r="E2789" s="2">
        <v>45508.237997685188</v>
      </c>
      <c r="F2789" s="2">
        <v>45508.239386574074</v>
      </c>
      <c r="G2789" s="3">
        <v>2</v>
      </c>
      <c r="H2789" t="s">
        <v>5004</v>
      </c>
      <c r="I2789" t="s">
        <v>5005</v>
      </c>
      <c r="J2789">
        <v>3</v>
      </c>
      <c r="K2789">
        <v>616.49</v>
      </c>
      <c r="L2789">
        <v>1849.47</v>
      </c>
      <c r="M2789" t="s">
        <v>5016</v>
      </c>
      <c r="N2789">
        <v>1</v>
      </c>
    </row>
    <row r="2790" spans="1:14" x14ac:dyDescent="0.25">
      <c r="A2790">
        <v>9623704312</v>
      </c>
      <c r="B2790">
        <v>38613295</v>
      </c>
      <c r="C2790">
        <v>425341</v>
      </c>
      <c r="D2790" s="2">
        <v>45346.920636574076</v>
      </c>
      <c r="E2790" s="2">
        <v>45346.931747685187</v>
      </c>
      <c r="F2790" s="2">
        <v>45346.933136574073</v>
      </c>
      <c r="G2790" s="3">
        <v>2</v>
      </c>
      <c r="H2790" t="s">
        <v>5004</v>
      </c>
      <c r="I2790" t="s">
        <v>5005</v>
      </c>
      <c r="J2790">
        <v>3</v>
      </c>
      <c r="K2790">
        <v>748.12</v>
      </c>
      <c r="L2790">
        <v>2244.36</v>
      </c>
      <c r="M2790" t="s">
        <v>5017</v>
      </c>
      <c r="N2790">
        <v>3</v>
      </c>
    </row>
    <row r="2791" spans="1:14" x14ac:dyDescent="0.25">
      <c r="A2791">
        <v>7786002894</v>
      </c>
      <c r="B2791">
        <v>30373140</v>
      </c>
      <c r="C2791">
        <v>237083</v>
      </c>
      <c r="D2791" s="2">
        <v>45281.539166666669</v>
      </c>
      <c r="E2791" s="2">
        <v>45281.546111111114</v>
      </c>
      <c r="F2791" s="2">
        <v>45281.55027777778</v>
      </c>
      <c r="G2791" s="3">
        <v>6</v>
      </c>
      <c r="H2791" t="s">
        <v>5006</v>
      </c>
      <c r="I2791" t="s">
        <v>5005</v>
      </c>
      <c r="J2791">
        <v>1</v>
      </c>
      <c r="K2791">
        <v>721.41</v>
      </c>
      <c r="L2791">
        <v>721.41</v>
      </c>
      <c r="M2791" t="s">
        <v>5015</v>
      </c>
      <c r="N2791">
        <v>2</v>
      </c>
    </row>
    <row r="2792" spans="1:14" x14ac:dyDescent="0.25">
      <c r="A2792">
        <v>3264409553</v>
      </c>
      <c r="B2792">
        <v>70976153</v>
      </c>
      <c r="C2792">
        <v>336847</v>
      </c>
      <c r="D2792" s="2">
        <v>45015.774641203701</v>
      </c>
      <c r="E2792" s="2">
        <v>45015.783668981479</v>
      </c>
      <c r="F2792" s="2">
        <v>45015.800335648149</v>
      </c>
      <c r="G2792" s="3">
        <v>24</v>
      </c>
      <c r="H2792" t="s">
        <v>5007</v>
      </c>
      <c r="I2792" t="s">
        <v>5005</v>
      </c>
      <c r="J2792">
        <v>2</v>
      </c>
      <c r="K2792">
        <v>1249.31</v>
      </c>
      <c r="L2792">
        <v>2498.62</v>
      </c>
      <c r="M2792" t="s">
        <v>5018</v>
      </c>
      <c r="N2792">
        <v>3</v>
      </c>
    </row>
    <row r="2793" spans="1:14" x14ac:dyDescent="0.25">
      <c r="A2793">
        <v>7736534043</v>
      </c>
      <c r="B2793">
        <v>22915611</v>
      </c>
      <c r="C2793">
        <v>14145</v>
      </c>
      <c r="D2793" s="2">
        <v>45074.347557870373</v>
      </c>
      <c r="E2793" s="2">
        <v>45074.356585648151</v>
      </c>
      <c r="F2793" s="2">
        <v>45074.353807870371</v>
      </c>
      <c r="G2793" s="3">
        <v>-4</v>
      </c>
      <c r="H2793" t="s">
        <v>5004</v>
      </c>
      <c r="I2793" t="s">
        <v>5355</v>
      </c>
      <c r="J2793">
        <v>3</v>
      </c>
      <c r="K2793">
        <v>841.12</v>
      </c>
      <c r="L2793">
        <v>2523.36</v>
      </c>
      <c r="M2793" t="s">
        <v>5017</v>
      </c>
      <c r="N2793">
        <v>3</v>
      </c>
    </row>
    <row r="2794" spans="1:14" x14ac:dyDescent="0.25">
      <c r="A2794">
        <v>5936596117</v>
      </c>
      <c r="B2794">
        <v>67729191</v>
      </c>
      <c r="C2794">
        <v>952124</v>
      </c>
      <c r="D2794" s="2">
        <v>45590.506458333337</v>
      </c>
      <c r="E2794" s="2">
        <v>45590.519652777781</v>
      </c>
      <c r="F2794" s="2">
        <v>45590.516180555554</v>
      </c>
      <c r="G2794" s="3">
        <v>-5</v>
      </c>
      <c r="H2794" t="s">
        <v>5004</v>
      </c>
      <c r="I2794" t="s">
        <v>5355</v>
      </c>
      <c r="J2794">
        <v>1</v>
      </c>
      <c r="K2794">
        <v>169.44</v>
      </c>
      <c r="L2794">
        <v>169.44</v>
      </c>
      <c r="M2794" t="s">
        <v>5017</v>
      </c>
      <c r="N2794">
        <v>5</v>
      </c>
    </row>
    <row r="2795" spans="1:14" x14ac:dyDescent="0.25">
      <c r="A2795">
        <v>1980087245</v>
      </c>
      <c r="B2795">
        <v>38875754</v>
      </c>
      <c r="C2795">
        <v>306177</v>
      </c>
      <c r="D2795" s="2">
        <v>45093.810798611114</v>
      </c>
      <c r="E2795" s="2">
        <v>45093.823993055557</v>
      </c>
      <c r="F2795" s="2">
        <v>45093.82607638889</v>
      </c>
      <c r="G2795" s="3">
        <v>3</v>
      </c>
      <c r="H2795" t="s">
        <v>5004</v>
      </c>
      <c r="I2795" t="s">
        <v>5005</v>
      </c>
      <c r="J2795">
        <v>3</v>
      </c>
      <c r="K2795">
        <v>1282.07</v>
      </c>
      <c r="L2795">
        <v>3846.21</v>
      </c>
      <c r="M2795" t="s">
        <v>5017</v>
      </c>
      <c r="N2795">
        <v>3</v>
      </c>
    </row>
    <row r="2796" spans="1:14" x14ac:dyDescent="0.25">
      <c r="A2796">
        <v>8861557989</v>
      </c>
      <c r="B2796">
        <v>52913011</v>
      </c>
      <c r="C2796">
        <v>398340</v>
      </c>
      <c r="D2796" s="2">
        <v>45529.255150462966</v>
      </c>
      <c r="E2796" s="2">
        <v>45529.265567129631</v>
      </c>
      <c r="F2796" s="2">
        <v>45529.262789351851</v>
      </c>
      <c r="G2796" s="3">
        <v>-4</v>
      </c>
      <c r="H2796" t="s">
        <v>5004</v>
      </c>
      <c r="I2796" t="s">
        <v>5355</v>
      </c>
      <c r="J2796">
        <v>3</v>
      </c>
      <c r="K2796">
        <v>1086.55</v>
      </c>
      <c r="L2796">
        <v>3259.6499999999996</v>
      </c>
      <c r="M2796" t="s">
        <v>5015</v>
      </c>
      <c r="N2796">
        <v>3</v>
      </c>
    </row>
    <row r="2797" spans="1:14" x14ac:dyDescent="0.25">
      <c r="A2797">
        <v>6702391437</v>
      </c>
      <c r="B2797">
        <v>13130974</v>
      </c>
      <c r="C2797">
        <v>256051</v>
      </c>
      <c r="D2797" s="2">
        <v>45312.748263888891</v>
      </c>
      <c r="E2797" s="2">
        <v>45312.760763888888</v>
      </c>
      <c r="F2797" s="2">
        <v>45312.772569444445</v>
      </c>
      <c r="G2797" s="3">
        <v>17</v>
      </c>
      <c r="H2797" t="s">
        <v>5007</v>
      </c>
      <c r="I2797" t="s">
        <v>5005</v>
      </c>
      <c r="J2797">
        <v>2</v>
      </c>
      <c r="K2797">
        <v>616.79999999999995</v>
      </c>
      <c r="L2797">
        <v>1233.5999999999999</v>
      </c>
      <c r="M2797" t="s">
        <v>5017</v>
      </c>
      <c r="N2797">
        <v>5</v>
      </c>
    </row>
    <row r="2798" spans="1:14" x14ac:dyDescent="0.25">
      <c r="A2798">
        <v>6385452188</v>
      </c>
      <c r="B2798">
        <v>38875754</v>
      </c>
      <c r="C2798">
        <v>564692</v>
      </c>
      <c r="D2798" s="2">
        <v>45447.89271990741</v>
      </c>
      <c r="E2798" s="2">
        <v>45447.902442129627</v>
      </c>
      <c r="F2798" s="2">
        <v>45447.905219907407</v>
      </c>
      <c r="G2798" s="3">
        <v>4</v>
      </c>
      <c r="H2798" t="s">
        <v>5004</v>
      </c>
      <c r="I2798" t="s">
        <v>5005</v>
      </c>
      <c r="J2798">
        <v>3</v>
      </c>
      <c r="K2798">
        <v>331.77</v>
      </c>
      <c r="L2798">
        <v>995.31</v>
      </c>
      <c r="M2798" t="s">
        <v>5016</v>
      </c>
      <c r="N2798">
        <v>3</v>
      </c>
    </row>
    <row r="2799" spans="1:14" x14ac:dyDescent="0.25">
      <c r="A2799">
        <v>8813216380</v>
      </c>
      <c r="B2799">
        <v>85177880</v>
      </c>
      <c r="C2799">
        <v>876139</v>
      </c>
      <c r="D2799" s="2">
        <v>45574.497986111113</v>
      </c>
      <c r="E2799" s="2">
        <v>45574.511874999997</v>
      </c>
      <c r="F2799" s="2">
        <v>45574.518819444442</v>
      </c>
      <c r="G2799" s="3">
        <v>10</v>
      </c>
      <c r="H2799" t="s">
        <v>5006</v>
      </c>
      <c r="I2799" t="s">
        <v>5005</v>
      </c>
      <c r="J2799">
        <v>3</v>
      </c>
      <c r="K2799">
        <v>489.12</v>
      </c>
      <c r="L2799">
        <v>1467.3600000000001</v>
      </c>
      <c r="M2799" t="s">
        <v>5015</v>
      </c>
      <c r="N2799">
        <v>1</v>
      </c>
    </row>
    <row r="2800" spans="1:14" x14ac:dyDescent="0.25">
      <c r="A2800">
        <v>5563712992</v>
      </c>
      <c r="B2800">
        <v>4597433</v>
      </c>
      <c r="C2800">
        <v>354409</v>
      </c>
      <c r="D2800" s="2">
        <v>45302.682719907411</v>
      </c>
      <c r="E2800" s="2">
        <v>45302.696608796294</v>
      </c>
      <c r="F2800" s="2">
        <v>45302.699386574073</v>
      </c>
      <c r="G2800" s="3">
        <v>4</v>
      </c>
      <c r="H2800" t="s">
        <v>5004</v>
      </c>
      <c r="I2800" t="s">
        <v>5005</v>
      </c>
      <c r="J2800">
        <v>2</v>
      </c>
      <c r="K2800">
        <v>382.45</v>
      </c>
      <c r="L2800">
        <v>764.9</v>
      </c>
      <c r="M2800" t="s">
        <v>5016</v>
      </c>
      <c r="N2800">
        <v>5</v>
      </c>
    </row>
    <row r="2801" spans="1:14" x14ac:dyDescent="0.25">
      <c r="A2801">
        <v>966468552</v>
      </c>
      <c r="B2801">
        <v>70459847</v>
      </c>
      <c r="C2801">
        <v>949818</v>
      </c>
      <c r="D2801" s="2">
        <v>45101.072777777779</v>
      </c>
      <c r="E2801" s="2">
        <v>45101.080416666664</v>
      </c>
      <c r="F2801" s="2">
        <v>45101.079027777778</v>
      </c>
      <c r="G2801" s="3">
        <v>-2</v>
      </c>
      <c r="H2801" t="s">
        <v>5004</v>
      </c>
      <c r="I2801" t="s">
        <v>5355</v>
      </c>
      <c r="J2801">
        <v>2</v>
      </c>
      <c r="K2801">
        <v>743.15</v>
      </c>
      <c r="L2801">
        <v>1486.3</v>
      </c>
      <c r="M2801" t="s">
        <v>5017</v>
      </c>
      <c r="N2801">
        <v>1</v>
      </c>
    </row>
    <row r="2802" spans="1:14" x14ac:dyDescent="0.25">
      <c r="A2802">
        <v>4368529506</v>
      </c>
      <c r="B2802">
        <v>76327561</v>
      </c>
      <c r="C2802">
        <v>461804</v>
      </c>
      <c r="D2802" s="2">
        <v>45473.057430555556</v>
      </c>
      <c r="E2802" s="2">
        <v>45473.065763888888</v>
      </c>
      <c r="F2802" s="2">
        <v>45473.069930555554</v>
      </c>
      <c r="G2802" s="3">
        <v>6</v>
      </c>
      <c r="H2802" t="s">
        <v>5006</v>
      </c>
      <c r="I2802" t="s">
        <v>5005</v>
      </c>
      <c r="J2802">
        <v>2</v>
      </c>
      <c r="K2802">
        <v>365.52</v>
      </c>
      <c r="L2802">
        <v>731.04</v>
      </c>
      <c r="M2802" t="s">
        <v>5016</v>
      </c>
      <c r="N2802">
        <v>5</v>
      </c>
    </row>
    <row r="2803" spans="1:14" x14ac:dyDescent="0.25">
      <c r="A2803">
        <v>3777009463</v>
      </c>
      <c r="B2803">
        <v>25829710</v>
      </c>
      <c r="C2803">
        <v>491314</v>
      </c>
      <c r="D2803" s="2">
        <v>45536.341516203705</v>
      </c>
      <c r="E2803" s="2">
        <v>45536.350543981483</v>
      </c>
      <c r="F2803" s="2">
        <v>45536.349849537037</v>
      </c>
      <c r="G2803" s="3">
        <v>-1</v>
      </c>
      <c r="H2803" t="s">
        <v>5004</v>
      </c>
      <c r="I2803" t="s">
        <v>5355</v>
      </c>
      <c r="J2803">
        <v>1</v>
      </c>
      <c r="K2803">
        <v>1622.4</v>
      </c>
      <c r="L2803">
        <v>1622.4</v>
      </c>
      <c r="M2803" t="s">
        <v>5018</v>
      </c>
      <c r="N2803">
        <v>3</v>
      </c>
    </row>
    <row r="2804" spans="1:14" x14ac:dyDescent="0.25">
      <c r="A2804">
        <v>3560912801</v>
      </c>
      <c r="B2804">
        <v>20163931</v>
      </c>
      <c r="C2804">
        <v>894539</v>
      </c>
      <c r="D2804" s="2">
        <v>45543.992881944447</v>
      </c>
      <c r="E2804" s="2">
        <v>45544.005381944444</v>
      </c>
      <c r="F2804" s="2">
        <v>45544.001909722225</v>
      </c>
      <c r="G2804" s="3">
        <v>-5</v>
      </c>
      <c r="H2804" t="s">
        <v>5004</v>
      </c>
      <c r="I2804" t="s">
        <v>5355</v>
      </c>
      <c r="J2804">
        <v>3</v>
      </c>
      <c r="K2804">
        <v>593.97</v>
      </c>
      <c r="L2804">
        <v>1781.91</v>
      </c>
      <c r="M2804" t="s">
        <v>5018</v>
      </c>
      <c r="N2804">
        <v>3</v>
      </c>
    </row>
    <row r="2805" spans="1:14" x14ac:dyDescent="0.25">
      <c r="A2805">
        <v>1741224538</v>
      </c>
      <c r="B2805">
        <v>90621147</v>
      </c>
      <c r="C2805">
        <v>306177</v>
      </c>
      <c r="D2805" s="2">
        <v>45014.016921296294</v>
      </c>
      <c r="E2805" s="2">
        <v>45014.028032407405</v>
      </c>
      <c r="F2805" s="2">
        <v>45014.028032407405</v>
      </c>
      <c r="G2805" s="3">
        <v>0</v>
      </c>
      <c r="H2805" t="s">
        <v>5004</v>
      </c>
      <c r="I2805" t="s">
        <v>5355</v>
      </c>
      <c r="J2805">
        <v>2</v>
      </c>
      <c r="K2805">
        <v>1282.07</v>
      </c>
      <c r="L2805">
        <v>2564.14</v>
      </c>
      <c r="M2805" t="s">
        <v>5015</v>
      </c>
      <c r="N2805">
        <v>4</v>
      </c>
    </row>
    <row r="2806" spans="1:14" x14ac:dyDescent="0.25">
      <c r="A2806">
        <v>4579251445</v>
      </c>
      <c r="B2806">
        <v>1507408</v>
      </c>
      <c r="C2806">
        <v>131136</v>
      </c>
      <c r="D2806" s="2">
        <v>45166.649571759262</v>
      </c>
      <c r="E2806" s="2">
        <v>45166.658599537041</v>
      </c>
      <c r="F2806" s="2">
        <v>45166.658599537041</v>
      </c>
      <c r="G2806" s="3">
        <v>0</v>
      </c>
      <c r="H2806" t="s">
        <v>5004</v>
      </c>
      <c r="I2806" t="s">
        <v>5355</v>
      </c>
      <c r="J2806">
        <v>2</v>
      </c>
      <c r="K2806">
        <v>44.47</v>
      </c>
      <c r="L2806">
        <v>88.94</v>
      </c>
      <c r="M2806" t="s">
        <v>5017</v>
      </c>
      <c r="N2806">
        <v>4</v>
      </c>
    </row>
    <row r="2807" spans="1:14" x14ac:dyDescent="0.25">
      <c r="A2807">
        <v>3438127101</v>
      </c>
      <c r="B2807">
        <v>59141605</v>
      </c>
      <c r="C2807">
        <v>287070</v>
      </c>
      <c r="D2807" s="2">
        <v>45257.694537037038</v>
      </c>
      <c r="E2807" s="2">
        <v>45257.701481481483</v>
      </c>
      <c r="F2807" s="2">
        <v>45257.702870370369</v>
      </c>
      <c r="G2807" s="3">
        <v>2</v>
      </c>
      <c r="H2807" t="s">
        <v>5004</v>
      </c>
      <c r="I2807" t="s">
        <v>5005</v>
      </c>
      <c r="J2807">
        <v>1</v>
      </c>
      <c r="K2807">
        <v>521.38</v>
      </c>
      <c r="L2807">
        <v>521.38</v>
      </c>
      <c r="M2807" t="s">
        <v>5015</v>
      </c>
      <c r="N2807">
        <v>4</v>
      </c>
    </row>
    <row r="2808" spans="1:14" x14ac:dyDescent="0.25">
      <c r="A2808">
        <v>9741958794</v>
      </c>
      <c r="B2808">
        <v>13164195</v>
      </c>
      <c r="C2808">
        <v>903336</v>
      </c>
      <c r="D2808" s="2">
        <v>45524.314664351848</v>
      </c>
      <c r="E2808" s="2">
        <v>45524.321608796294</v>
      </c>
      <c r="F2808" s="2">
        <v>45524.327164351853</v>
      </c>
      <c r="G2808" s="3">
        <v>8</v>
      </c>
      <c r="H2808" t="s">
        <v>5006</v>
      </c>
      <c r="I2808" t="s">
        <v>5005</v>
      </c>
      <c r="J2808">
        <v>3</v>
      </c>
      <c r="K2808">
        <v>649.27</v>
      </c>
      <c r="L2808">
        <v>1947.81</v>
      </c>
      <c r="M2808" t="s">
        <v>5017</v>
      </c>
      <c r="N2808">
        <v>3</v>
      </c>
    </row>
    <row r="2809" spans="1:14" x14ac:dyDescent="0.25">
      <c r="A2809">
        <v>882082341</v>
      </c>
      <c r="B2809">
        <v>75828735</v>
      </c>
      <c r="C2809">
        <v>470449</v>
      </c>
      <c r="D2809" s="2">
        <v>45575.524375000001</v>
      </c>
      <c r="E2809" s="2">
        <v>45575.534097222226</v>
      </c>
      <c r="F2809" s="2">
        <v>45575.54173611111</v>
      </c>
      <c r="G2809" s="3">
        <v>11</v>
      </c>
      <c r="H2809" t="s">
        <v>5006</v>
      </c>
      <c r="I2809" t="s">
        <v>5005</v>
      </c>
      <c r="J2809">
        <v>3</v>
      </c>
      <c r="K2809">
        <v>1379.62</v>
      </c>
      <c r="L2809">
        <v>4138.8599999999997</v>
      </c>
      <c r="M2809" t="s">
        <v>5018</v>
      </c>
      <c r="N2809">
        <v>3</v>
      </c>
    </row>
    <row r="2810" spans="1:14" x14ac:dyDescent="0.25">
      <c r="A2810">
        <v>3629321763</v>
      </c>
      <c r="B2810">
        <v>79369660</v>
      </c>
      <c r="C2810">
        <v>757274</v>
      </c>
      <c r="D2810" s="2">
        <v>45510.781851851854</v>
      </c>
      <c r="E2810" s="2">
        <v>45510.794351851851</v>
      </c>
      <c r="F2810" s="2">
        <v>45510.795740740738</v>
      </c>
      <c r="G2810" s="3">
        <v>2</v>
      </c>
      <c r="H2810" t="s">
        <v>5004</v>
      </c>
      <c r="I2810" t="s">
        <v>5005</v>
      </c>
      <c r="J2810">
        <v>3</v>
      </c>
      <c r="K2810">
        <v>151.26</v>
      </c>
      <c r="L2810">
        <v>453.78</v>
      </c>
      <c r="M2810" t="s">
        <v>5015</v>
      </c>
      <c r="N2810">
        <v>4</v>
      </c>
    </row>
    <row r="2811" spans="1:14" x14ac:dyDescent="0.25">
      <c r="A2811">
        <v>888938572</v>
      </c>
      <c r="B2811">
        <v>12695670</v>
      </c>
      <c r="C2811">
        <v>240179</v>
      </c>
      <c r="D2811" s="2">
        <v>45018.85665509259</v>
      </c>
      <c r="E2811" s="2">
        <v>45018.867766203701</v>
      </c>
      <c r="F2811" s="2">
        <v>45018.871238425927</v>
      </c>
      <c r="G2811" s="3">
        <v>5</v>
      </c>
      <c r="H2811" t="s">
        <v>5004</v>
      </c>
      <c r="I2811" t="s">
        <v>5005</v>
      </c>
      <c r="J2811">
        <v>2</v>
      </c>
      <c r="K2811">
        <v>113.2</v>
      </c>
      <c r="L2811">
        <v>226.4</v>
      </c>
      <c r="M2811" t="s">
        <v>5015</v>
      </c>
      <c r="N2811">
        <v>3</v>
      </c>
    </row>
    <row r="2812" spans="1:14" x14ac:dyDescent="0.25">
      <c r="A2812">
        <v>5263181887</v>
      </c>
      <c r="B2812">
        <v>90150193</v>
      </c>
      <c r="C2812">
        <v>264803</v>
      </c>
      <c r="D2812" s="2">
        <v>45563.917175925926</v>
      </c>
      <c r="E2812" s="2">
        <v>45563.926203703704</v>
      </c>
      <c r="F2812" s="2">
        <v>45563.929675925923</v>
      </c>
      <c r="G2812" s="3">
        <v>5</v>
      </c>
      <c r="H2812" t="s">
        <v>5004</v>
      </c>
      <c r="I2812" t="s">
        <v>5005</v>
      </c>
      <c r="J2812">
        <v>1</v>
      </c>
      <c r="K2812">
        <v>1244.97</v>
      </c>
      <c r="L2812">
        <v>1244.97</v>
      </c>
      <c r="M2812" t="s">
        <v>5017</v>
      </c>
      <c r="N2812">
        <v>5</v>
      </c>
    </row>
    <row r="2813" spans="1:14" x14ac:dyDescent="0.25">
      <c r="A2813">
        <v>7071557807</v>
      </c>
      <c r="B2813">
        <v>19375332</v>
      </c>
      <c r="C2813">
        <v>667163</v>
      </c>
      <c r="D2813" s="2">
        <v>45411.462268518517</v>
      </c>
      <c r="E2813" s="2">
        <v>45411.475462962961</v>
      </c>
      <c r="F2813" s="2">
        <v>45411.48101851852</v>
      </c>
      <c r="G2813" s="3">
        <v>8</v>
      </c>
      <c r="H2813" t="s">
        <v>5006</v>
      </c>
      <c r="I2813" t="s">
        <v>5005</v>
      </c>
      <c r="J2813">
        <v>3</v>
      </c>
      <c r="K2813">
        <v>630.29</v>
      </c>
      <c r="L2813">
        <v>1890.87</v>
      </c>
      <c r="M2813" t="s">
        <v>5015</v>
      </c>
      <c r="N2813">
        <v>1</v>
      </c>
    </row>
    <row r="2814" spans="1:14" x14ac:dyDescent="0.25">
      <c r="A2814">
        <v>6888804296</v>
      </c>
      <c r="B2814">
        <v>2442235</v>
      </c>
      <c r="C2814">
        <v>542300</v>
      </c>
      <c r="D2814" s="2">
        <v>45589.93341435185</v>
      </c>
      <c r="E2814" s="2">
        <v>45589.944525462961</v>
      </c>
      <c r="F2814" s="2">
        <v>45589.945914351854</v>
      </c>
      <c r="G2814" s="3">
        <v>2</v>
      </c>
      <c r="H2814" t="s">
        <v>5004</v>
      </c>
      <c r="I2814" t="s">
        <v>5005</v>
      </c>
      <c r="J2814">
        <v>2</v>
      </c>
      <c r="K2814">
        <v>392.85</v>
      </c>
      <c r="L2814">
        <v>785.7</v>
      </c>
      <c r="M2814" t="s">
        <v>5015</v>
      </c>
      <c r="N2814">
        <v>3</v>
      </c>
    </row>
    <row r="2815" spans="1:14" x14ac:dyDescent="0.25">
      <c r="A2815">
        <v>814182718</v>
      </c>
      <c r="B2815">
        <v>65134271</v>
      </c>
      <c r="C2815">
        <v>930284</v>
      </c>
      <c r="D2815" s="2">
        <v>45247.929039351853</v>
      </c>
      <c r="E2815" s="2">
        <v>45247.938067129631</v>
      </c>
      <c r="F2815" s="2">
        <v>45247.934594907405</v>
      </c>
      <c r="G2815" s="3">
        <v>-5</v>
      </c>
      <c r="H2815" t="s">
        <v>5004</v>
      </c>
      <c r="I2815" t="s">
        <v>5355</v>
      </c>
      <c r="J2815">
        <v>3</v>
      </c>
      <c r="K2815">
        <v>270.67</v>
      </c>
      <c r="L2815">
        <v>812.01</v>
      </c>
      <c r="M2815" t="s">
        <v>5017</v>
      </c>
      <c r="N2815">
        <v>3</v>
      </c>
    </row>
    <row r="2816" spans="1:14" x14ac:dyDescent="0.25">
      <c r="A2816">
        <v>3513524740</v>
      </c>
      <c r="B2816">
        <v>1301661</v>
      </c>
      <c r="C2816">
        <v>373536</v>
      </c>
      <c r="D2816" s="2">
        <v>45476.500358796293</v>
      </c>
      <c r="E2816" s="2">
        <v>45476.514247685183</v>
      </c>
      <c r="F2816" s="2">
        <v>45476.52952546296</v>
      </c>
      <c r="G2816" s="3">
        <v>22</v>
      </c>
      <c r="H2816" t="s">
        <v>5007</v>
      </c>
      <c r="I2816" t="s">
        <v>5005</v>
      </c>
      <c r="J2816">
        <v>1</v>
      </c>
      <c r="K2816">
        <v>760.26</v>
      </c>
      <c r="L2816">
        <v>760.26</v>
      </c>
      <c r="M2816" t="s">
        <v>5017</v>
      </c>
      <c r="N2816">
        <v>1</v>
      </c>
    </row>
    <row r="2817" spans="1:14" x14ac:dyDescent="0.25">
      <c r="A2817">
        <v>1234169434</v>
      </c>
      <c r="B2817">
        <v>22112867</v>
      </c>
      <c r="C2817">
        <v>378230</v>
      </c>
      <c r="D2817" s="2">
        <v>45216.869560185187</v>
      </c>
      <c r="E2817" s="2">
        <v>45216.877199074072</v>
      </c>
      <c r="F2817" s="2">
        <v>45216.879976851851</v>
      </c>
      <c r="G2817" s="3">
        <v>4</v>
      </c>
      <c r="H2817" t="s">
        <v>5004</v>
      </c>
      <c r="I2817" t="s">
        <v>5005</v>
      </c>
      <c r="J2817">
        <v>1</v>
      </c>
      <c r="K2817">
        <v>256.02999999999997</v>
      </c>
      <c r="L2817">
        <v>256.02999999999997</v>
      </c>
      <c r="M2817" t="s">
        <v>5017</v>
      </c>
      <c r="N2817">
        <v>1</v>
      </c>
    </row>
    <row r="2818" spans="1:14" x14ac:dyDescent="0.25">
      <c r="A2818">
        <v>2577990012</v>
      </c>
      <c r="B2818">
        <v>71902700</v>
      </c>
      <c r="C2818">
        <v>500633</v>
      </c>
      <c r="D2818" s="2">
        <v>45191.127222222225</v>
      </c>
      <c r="E2818" s="2">
        <v>45191.134166666663</v>
      </c>
      <c r="F2818" s="2">
        <v>45191.134166666663</v>
      </c>
      <c r="G2818" s="3">
        <v>0</v>
      </c>
      <c r="H2818" t="s">
        <v>5004</v>
      </c>
      <c r="I2818" t="s">
        <v>5355</v>
      </c>
      <c r="J2818">
        <v>2</v>
      </c>
      <c r="K2818">
        <v>193.12</v>
      </c>
      <c r="L2818">
        <v>386.24</v>
      </c>
      <c r="M2818" t="s">
        <v>5017</v>
      </c>
      <c r="N2818">
        <v>3</v>
      </c>
    </row>
    <row r="2819" spans="1:14" x14ac:dyDescent="0.25">
      <c r="A2819">
        <v>8446065263</v>
      </c>
      <c r="B2819">
        <v>79773912</v>
      </c>
      <c r="C2819">
        <v>153019</v>
      </c>
      <c r="D2819" s="2">
        <v>45245.079131944447</v>
      </c>
      <c r="E2819" s="2">
        <v>45245.090937499997</v>
      </c>
      <c r="F2819" s="2">
        <v>45245.095104166663</v>
      </c>
      <c r="G2819" s="3">
        <v>6</v>
      </c>
      <c r="H2819" t="s">
        <v>5006</v>
      </c>
      <c r="I2819" t="s">
        <v>5005</v>
      </c>
      <c r="J2819">
        <v>3</v>
      </c>
      <c r="K2819">
        <v>1263.93</v>
      </c>
      <c r="L2819">
        <v>3791.79</v>
      </c>
      <c r="M2819" t="s">
        <v>5017</v>
      </c>
      <c r="N2819">
        <v>5</v>
      </c>
    </row>
    <row r="2820" spans="1:14" x14ac:dyDescent="0.25">
      <c r="A2820">
        <v>4220970302</v>
      </c>
      <c r="B2820">
        <v>90621147</v>
      </c>
      <c r="C2820">
        <v>812607</v>
      </c>
      <c r="D2820" s="2">
        <v>45597.405833333331</v>
      </c>
      <c r="E2820" s="2">
        <v>45597.419027777774</v>
      </c>
      <c r="F2820" s="2">
        <v>45597.416250000002</v>
      </c>
      <c r="G2820" s="3">
        <v>-4</v>
      </c>
      <c r="H2820" t="s">
        <v>5004</v>
      </c>
      <c r="I2820" t="s">
        <v>5355</v>
      </c>
      <c r="J2820">
        <v>2</v>
      </c>
      <c r="K2820">
        <v>555.53</v>
      </c>
      <c r="L2820">
        <v>1111.06</v>
      </c>
      <c r="M2820" t="s">
        <v>5016</v>
      </c>
      <c r="N2820">
        <v>2</v>
      </c>
    </row>
    <row r="2821" spans="1:14" x14ac:dyDescent="0.25">
      <c r="A2821">
        <v>5712516128</v>
      </c>
      <c r="B2821">
        <v>11503405</v>
      </c>
      <c r="C2821">
        <v>228286</v>
      </c>
      <c r="D2821" s="2">
        <v>45121.88890046296</v>
      </c>
      <c r="E2821" s="2">
        <v>45121.897928240738</v>
      </c>
      <c r="F2821" s="2">
        <v>45121.898622685185</v>
      </c>
      <c r="G2821" s="3">
        <v>1</v>
      </c>
      <c r="H2821" t="s">
        <v>5004</v>
      </c>
      <c r="I2821" t="s">
        <v>5005</v>
      </c>
      <c r="J2821">
        <v>3</v>
      </c>
      <c r="K2821">
        <v>255.83</v>
      </c>
      <c r="L2821">
        <v>767.49</v>
      </c>
      <c r="M2821" t="s">
        <v>5017</v>
      </c>
      <c r="N2821">
        <v>1</v>
      </c>
    </row>
    <row r="2822" spans="1:14" x14ac:dyDescent="0.25">
      <c r="A2822">
        <v>807167715</v>
      </c>
      <c r="B2822">
        <v>26521850</v>
      </c>
      <c r="C2822">
        <v>14145</v>
      </c>
      <c r="D2822" s="2">
        <v>45532.886979166666</v>
      </c>
      <c r="E2822" s="2">
        <v>45532.89739583333</v>
      </c>
      <c r="F2822" s="2">
        <v>45532.895312499997</v>
      </c>
      <c r="G2822" s="3">
        <v>-3</v>
      </c>
      <c r="H2822" t="s">
        <v>5004</v>
      </c>
      <c r="I2822" t="s">
        <v>5355</v>
      </c>
      <c r="J2822">
        <v>1</v>
      </c>
      <c r="K2822">
        <v>841.12</v>
      </c>
      <c r="L2822">
        <v>841.12</v>
      </c>
      <c r="M2822" t="s">
        <v>5017</v>
      </c>
      <c r="N2822">
        <v>2</v>
      </c>
    </row>
    <row r="2823" spans="1:14" x14ac:dyDescent="0.25">
      <c r="A2823">
        <v>213972345</v>
      </c>
      <c r="B2823">
        <v>71252391</v>
      </c>
      <c r="C2823">
        <v>927651</v>
      </c>
      <c r="D2823" s="2">
        <v>45457.96607638889</v>
      </c>
      <c r="E2823" s="2">
        <v>45457.976493055554</v>
      </c>
      <c r="F2823" s="2">
        <v>45457.977881944447</v>
      </c>
      <c r="G2823" s="3">
        <v>2</v>
      </c>
      <c r="H2823" t="s">
        <v>5004</v>
      </c>
      <c r="I2823" t="s">
        <v>5005</v>
      </c>
      <c r="J2823">
        <v>3</v>
      </c>
      <c r="K2823">
        <v>609.6</v>
      </c>
      <c r="L2823">
        <v>1828.8000000000002</v>
      </c>
      <c r="M2823" t="s">
        <v>5017</v>
      </c>
      <c r="N2823">
        <v>4</v>
      </c>
    </row>
    <row r="2824" spans="1:14" x14ac:dyDescent="0.25">
      <c r="A2824">
        <v>1013762407</v>
      </c>
      <c r="B2824">
        <v>51174875</v>
      </c>
      <c r="C2824">
        <v>552496</v>
      </c>
      <c r="D2824" s="2">
        <v>45584.290046296293</v>
      </c>
      <c r="E2824" s="2">
        <v>45584.301851851851</v>
      </c>
      <c r="F2824" s="2">
        <v>45584.318518518521</v>
      </c>
      <c r="G2824" s="3">
        <v>24</v>
      </c>
      <c r="H2824" t="s">
        <v>5007</v>
      </c>
      <c r="I2824" t="s">
        <v>5005</v>
      </c>
      <c r="J2824">
        <v>1</v>
      </c>
      <c r="K2824">
        <v>677.33</v>
      </c>
      <c r="L2824">
        <v>677.33</v>
      </c>
      <c r="M2824" t="s">
        <v>5016</v>
      </c>
      <c r="N2824">
        <v>3</v>
      </c>
    </row>
    <row r="2825" spans="1:14" x14ac:dyDescent="0.25">
      <c r="A2825">
        <v>5234194751</v>
      </c>
      <c r="B2825">
        <v>14207332</v>
      </c>
      <c r="C2825">
        <v>94225</v>
      </c>
      <c r="D2825" s="2">
        <v>45341.197256944448</v>
      </c>
      <c r="E2825" s="2">
        <v>45341.209756944445</v>
      </c>
      <c r="F2825" s="2">
        <v>45341.212534722225</v>
      </c>
      <c r="G2825" s="3">
        <v>4</v>
      </c>
      <c r="H2825" t="s">
        <v>5004</v>
      </c>
      <c r="I2825" t="s">
        <v>5005</v>
      </c>
      <c r="J2825">
        <v>1</v>
      </c>
      <c r="K2825">
        <v>102.81</v>
      </c>
      <c r="L2825">
        <v>102.81</v>
      </c>
      <c r="M2825" t="s">
        <v>5017</v>
      </c>
      <c r="N2825">
        <v>4</v>
      </c>
    </row>
    <row r="2826" spans="1:14" x14ac:dyDescent="0.25">
      <c r="A2826">
        <v>1389077693</v>
      </c>
      <c r="B2826">
        <v>37947202</v>
      </c>
      <c r="C2826">
        <v>319388</v>
      </c>
      <c r="D2826" s="2">
        <v>45104.745451388888</v>
      </c>
      <c r="E2826" s="2">
        <v>45104.758645833332</v>
      </c>
      <c r="F2826" s="2">
        <v>45104.768368055556</v>
      </c>
      <c r="G2826" s="3">
        <v>14</v>
      </c>
      <c r="H2826" t="s">
        <v>5006</v>
      </c>
      <c r="I2826" t="s">
        <v>5005</v>
      </c>
      <c r="J2826">
        <v>3</v>
      </c>
      <c r="K2826">
        <v>939.71</v>
      </c>
      <c r="L2826">
        <v>2819.13</v>
      </c>
      <c r="M2826" t="s">
        <v>5016</v>
      </c>
      <c r="N2826">
        <v>3</v>
      </c>
    </row>
    <row r="2827" spans="1:14" x14ac:dyDescent="0.25">
      <c r="A2827">
        <v>1895143216</v>
      </c>
      <c r="B2827">
        <v>43295656</v>
      </c>
      <c r="C2827">
        <v>621677</v>
      </c>
      <c r="D2827" s="2">
        <v>45010.842476851853</v>
      </c>
      <c r="E2827" s="2">
        <v>45010.849421296298</v>
      </c>
      <c r="F2827" s="2">
        <v>45010.852893518517</v>
      </c>
      <c r="G2827" s="3">
        <v>5</v>
      </c>
      <c r="H2827" t="s">
        <v>5004</v>
      </c>
      <c r="I2827" t="s">
        <v>5005</v>
      </c>
      <c r="J2827">
        <v>1</v>
      </c>
      <c r="K2827">
        <v>529.66999999999996</v>
      </c>
      <c r="L2827">
        <v>529.66999999999996</v>
      </c>
      <c r="M2827" t="s">
        <v>5017</v>
      </c>
      <c r="N2827">
        <v>3</v>
      </c>
    </row>
    <row r="2828" spans="1:14" x14ac:dyDescent="0.25">
      <c r="A2828">
        <v>3667250123</v>
      </c>
      <c r="B2828">
        <v>7728406</v>
      </c>
      <c r="C2828">
        <v>324809</v>
      </c>
      <c r="D2828" s="2">
        <v>45355.260682870372</v>
      </c>
      <c r="E2828" s="2">
        <v>45355.269016203703</v>
      </c>
      <c r="F2828" s="2">
        <v>45355.28707175926</v>
      </c>
      <c r="G2828" s="3">
        <v>26</v>
      </c>
      <c r="H2828" t="s">
        <v>5007</v>
      </c>
      <c r="I2828" t="s">
        <v>5005</v>
      </c>
      <c r="J2828">
        <v>3</v>
      </c>
      <c r="K2828">
        <v>760</v>
      </c>
      <c r="L2828">
        <v>2280</v>
      </c>
      <c r="M2828" t="s">
        <v>5015</v>
      </c>
      <c r="N2828">
        <v>2</v>
      </c>
    </row>
    <row r="2829" spans="1:14" x14ac:dyDescent="0.25">
      <c r="A2829">
        <v>6430529802</v>
      </c>
      <c r="B2829">
        <v>6459100</v>
      </c>
      <c r="C2829">
        <v>709916</v>
      </c>
      <c r="D2829" s="2">
        <v>45130.623969907407</v>
      </c>
      <c r="E2829" s="2">
        <v>45130.635081018518</v>
      </c>
      <c r="F2829" s="2">
        <v>45130.631608796299</v>
      </c>
      <c r="G2829" s="3">
        <v>-5</v>
      </c>
      <c r="H2829" t="s">
        <v>5004</v>
      </c>
      <c r="I2829" t="s">
        <v>5355</v>
      </c>
      <c r="J2829">
        <v>2</v>
      </c>
      <c r="K2829">
        <v>45.01</v>
      </c>
      <c r="L2829">
        <v>90.02</v>
      </c>
      <c r="M2829" t="s">
        <v>5018</v>
      </c>
      <c r="N2829">
        <v>2</v>
      </c>
    </row>
    <row r="2830" spans="1:14" x14ac:dyDescent="0.25">
      <c r="A2830">
        <v>4856277700</v>
      </c>
      <c r="B2830">
        <v>67729191</v>
      </c>
      <c r="C2830">
        <v>592784</v>
      </c>
      <c r="D2830" s="2">
        <v>45155.949224537035</v>
      </c>
      <c r="E2830" s="2">
        <v>45155.962418981479</v>
      </c>
      <c r="F2830" s="2">
        <v>45155.973530092589</v>
      </c>
      <c r="G2830" s="3">
        <v>16</v>
      </c>
      <c r="H2830" t="s">
        <v>5007</v>
      </c>
      <c r="I2830" t="s">
        <v>5005</v>
      </c>
      <c r="J2830">
        <v>2</v>
      </c>
      <c r="K2830">
        <v>431.31</v>
      </c>
      <c r="L2830">
        <v>862.62</v>
      </c>
      <c r="M2830" t="s">
        <v>5016</v>
      </c>
      <c r="N2830">
        <v>3</v>
      </c>
    </row>
    <row r="2831" spans="1:14" x14ac:dyDescent="0.25">
      <c r="A2831">
        <v>1492403962</v>
      </c>
      <c r="B2831">
        <v>11389698</v>
      </c>
      <c r="C2831">
        <v>4452</v>
      </c>
      <c r="D2831" s="2">
        <v>45116.072071759256</v>
      </c>
      <c r="E2831" s="2">
        <v>45116.085960648146</v>
      </c>
      <c r="F2831" s="2">
        <v>45116.088043981479</v>
      </c>
      <c r="G2831" s="3">
        <v>3</v>
      </c>
      <c r="H2831" t="s">
        <v>5004</v>
      </c>
      <c r="I2831" t="s">
        <v>5005</v>
      </c>
      <c r="J2831">
        <v>1</v>
      </c>
      <c r="K2831">
        <v>242.69</v>
      </c>
      <c r="L2831">
        <v>242.69</v>
      </c>
      <c r="M2831" t="s">
        <v>5018</v>
      </c>
      <c r="N2831">
        <v>4</v>
      </c>
    </row>
    <row r="2832" spans="1:14" x14ac:dyDescent="0.25">
      <c r="A2832">
        <v>4348167632</v>
      </c>
      <c r="B2832">
        <v>93675757</v>
      </c>
      <c r="C2832">
        <v>140154</v>
      </c>
      <c r="D2832" s="2">
        <v>45259.243784722225</v>
      </c>
      <c r="E2832" s="2">
        <v>45259.252812500003</v>
      </c>
      <c r="F2832" s="2">
        <v>45259.249340277776</v>
      </c>
      <c r="G2832" s="3">
        <v>-5</v>
      </c>
      <c r="H2832" t="s">
        <v>5004</v>
      </c>
      <c r="I2832" t="s">
        <v>5355</v>
      </c>
      <c r="J2832">
        <v>2</v>
      </c>
      <c r="K2832">
        <v>263.38</v>
      </c>
      <c r="L2832">
        <v>526.76</v>
      </c>
      <c r="M2832" t="s">
        <v>5016</v>
      </c>
      <c r="N2832">
        <v>4</v>
      </c>
    </row>
    <row r="2833" spans="1:14" x14ac:dyDescent="0.25">
      <c r="A2833">
        <v>3682471195</v>
      </c>
      <c r="B2833">
        <v>90856813</v>
      </c>
      <c r="C2833">
        <v>953175</v>
      </c>
      <c r="D2833" s="2">
        <v>45266.179016203707</v>
      </c>
      <c r="E2833" s="2">
        <v>45266.188043981485</v>
      </c>
      <c r="F2833" s="2">
        <v>45266.197766203702</v>
      </c>
      <c r="G2833" s="3">
        <v>14</v>
      </c>
      <c r="H2833" t="s">
        <v>5006</v>
      </c>
      <c r="I2833" t="s">
        <v>5005</v>
      </c>
      <c r="J2833">
        <v>2</v>
      </c>
      <c r="K2833">
        <v>321.73</v>
      </c>
      <c r="L2833">
        <v>643.46</v>
      </c>
      <c r="M2833" t="s">
        <v>5016</v>
      </c>
      <c r="N2833">
        <v>2</v>
      </c>
    </row>
    <row r="2834" spans="1:14" x14ac:dyDescent="0.25">
      <c r="A2834">
        <v>6888837939</v>
      </c>
      <c r="B2834">
        <v>67708491</v>
      </c>
      <c r="C2834">
        <v>274207</v>
      </c>
      <c r="D2834" s="2">
        <v>45378.618888888886</v>
      </c>
      <c r="E2834" s="2">
        <v>45378.628611111111</v>
      </c>
      <c r="F2834" s="2">
        <v>45378.625138888892</v>
      </c>
      <c r="G2834" s="3">
        <v>-5</v>
      </c>
      <c r="H2834" t="s">
        <v>5004</v>
      </c>
      <c r="I2834" t="s">
        <v>5355</v>
      </c>
      <c r="J2834">
        <v>3</v>
      </c>
      <c r="K2834">
        <v>410.64</v>
      </c>
      <c r="L2834">
        <v>1231.92</v>
      </c>
      <c r="M2834" t="s">
        <v>5018</v>
      </c>
      <c r="N2834">
        <v>4</v>
      </c>
    </row>
    <row r="2835" spans="1:14" x14ac:dyDescent="0.25">
      <c r="A2835">
        <v>2278004109</v>
      </c>
      <c r="B2835">
        <v>99301505</v>
      </c>
      <c r="C2835">
        <v>954722</v>
      </c>
      <c r="D2835" s="2">
        <v>45536.159803240742</v>
      </c>
      <c r="E2835" s="2">
        <v>45536.166747685187</v>
      </c>
      <c r="F2835" s="2">
        <v>45536.1716087963</v>
      </c>
      <c r="G2835" s="3">
        <v>7</v>
      </c>
      <c r="H2835" t="s">
        <v>5006</v>
      </c>
      <c r="I2835" t="s">
        <v>5005</v>
      </c>
      <c r="J2835">
        <v>1</v>
      </c>
      <c r="K2835">
        <v>1027.42</v>
      </c>
      <c r="L2835">
        <v>1027.42</v>
      </c>
      <c r="M2835" t="s">
        <v>5017</v>
      </c>
      <c r="N2835">
        <v>4</v>
      </c>
    </row>
    <row r="2836" spans="1:14" x14ac:dyDescent="0.25">
      <c r="A2836">
        <v>7471013149</v>
      </c>
      <c r="B2836">
        <v>46185579</v>
      </c>
      <c r="C2836">
        <v>398340</v>
      </c>
      <c r="D2836" s="2">
        <v>45578.529016203705</v>
      </c>
      <c r="E2836" s="2">
        <v>45578.542210648149</v>
      </c>
      <c r="F2836" s="2">
        <v>45578.547766203701</v>
      </c>
      <c r="G2836" s="3">
        <v>8</v>
      </c>
      <c r="H2836" t="s">
        <v>5006</v>
      </c>
      <c r="I2836" t="s">
        <v>5005</v>
      </c>
      <c r="J2836">
        <v>2</v>
      </c>
      <c r="K2836">
        <v>1086.55</v>
      </c>
      <c r="L2836">
        <v>2173.1</v>
      </c>
      <c r="M2836" t="s">
        <v>5016</v>
      </c>
      <c r="N2836">
        <v>1</v>
      </c>
    </row>
    <row r="2837" spans="1:14" x14ac:dyDescent="0.25">
      <c r="A2837">
        <v>755745232</v>
      </c>
      <c r="B2837">
        <v>3844290</v>
      </c>
      <c r="C2837">
        <v>871592</v>
      </c>
      <c r="D2837" s="2">
        <v>45567.078483796293</v>
      </c>
      <c r="E2837" s="2">
        <v>45567.089594907404</v>
      </c>
      <c r="F2837" s="2">
        <v>45567.097233796296</v>
      </c>
      <c r="G2837" s="3">
        <v>11</v>
      </c>
      <c r="H2837" t="s">
        <v>5006</v>
      </c>
      <c r="I2837" t="s">
        <v>5005</v>
      </c>
      <c r="J2837">
        <v>3</v>
      </c>
      <c r="K2837">
        <v>1160.3900000000001</v>
      </c>
      <c r="L2837">
        <v>3481.17</v>
      </c>
      <c r="M2837" t="s">
        <v>5015</v>
      </c>
      <c r="N2837">
        <v>4</v>
      </c>
    </row>
    <row r="2838" spans="1:14" x14ac:dyDescent="0.25">
      <c r="A2838">
        <v>2963187161</v>
      </c>
      <c r="B2838">
        <v>91448742</v>
      </c>
      <c r="C2838">
        <v>799688</v>
      </c>
      <c r="D2838" s="2">
        <v>45461.50408564815</v>
      </c>
      <c r="E2838" s="2">
        <v>45461.517280092594</v>
      </c>
      <c r="F2838" s="2">
        <v>45461.525613425925</v>
      </c>
      <c r="G2838" s="3">
        <v>12</v>
      </c>
      <c r="H2838" t="s">
        <v>5006</v>
      </c>
      <c r="I2838" t="s">
        <v>5005</v>
      </c>
      <c r="J2838">
        <v>2</v>
      </c>
      <c r="K2838">
        <v>476.34</v>
      </c>
      <c r="L2838">
        <v>952.68</v>
      </c>
      <c r="M2838" t="s">
        <v>5017</v>
      </c>
      <c r="N2838">
        <v>4</v>
      </c>
    </row>
    <row r="2839" spans="1:14" x14ac:dyDescent="0.25">
      <c r="A2839">
        <v>3980591844</v>
      </c>
      <c r="B2839">
        <v>96903782</v>
      </c>
      <c r="C2839">
        <v>566052</v>
      </c>
      <c r="D2839" s="2">
        <v>45097.144525462965</v>
      </c>
      <c r="E2839" s="2">
        <v>45097.156331018516</v>
      </c>
      <c r="F2839" s="2">
        <v>45097.159803240742</v>
      </c>
      <c r="G2839" s="3">
        <v>5</v>
      </c>
      <c r="H2839" t="s">
        <v>5004</v>
      </c>
      <c r="I2839" t="s">
        <v>5005</v>
      </c>
      <c r="J2839">
        <v>3</v>
      </c>
      <c r="K2839">
        <v>109.12</v>
      </c>
      <c r="L2839">
        <v>327.36</v>
      </c>
      <c r="M2839" t="s">
        <v>5018</v>
      </c>
      <c r="N2839">
        <v>4</v>
      </c>
    </row>
    <row r="2840" spans="1:14" x14ac:dyDescent="0.25">
      <c r="A2840">
        <v>9960808976</v>
      </c>
      <c r="B2840">
        <v>78748184</v>
      </c>
      <c r="C2840">
        <v>123983</v>
      </c>
      <c r="D2840" s="2">
        <v>45390.148634259262</v>
      </c>
      <c r="E2840" s="2">
        <v>45390.161828703705</v>
      </c>
      <c r="F2840" s="2">
        <v>45390.159745370373</v>
      </c>
      <c r="G2840" s="3">
        <v>-3</v>
      </c>
      <c r="H2840" t="s">
        <v>5004</v>
      </c>
      <c r="I2840" t="s">
        <v>5355</v>
      </c>
      <c r="J2840">
        <v>2</v>
      </c>
      <c r="K2840">
        <v>982.09</v>
      </c>
      <c r="L2840">
        <v>1964.18</v>
      </c>
      <c r="M2840" t="s">
        <v>5017</v>
      </c>
      <c r="N2840">
        <v>4</v>
      </c>
    </row>
    <row r="2841" spans="1:14" x14ac:dyDescent="0.25">
      <c r="A2841">
        <v>8740552000</v>
      </c>
      <c r="B2841">
        <v>34095555</v>
      </c>
      <c r="C2841">
        <v>876139</v>
      </c>
      <c r="D2841" s="2">
        <v>45062.487939814811</v>
      </c>
      <c r="E2841" s="2">
        <v>45062.500439814816</v>
      </c>
      <c r="F2841" s="2">
        <v>45062.5080787037</v>
      </c>
      <c r="G2841" s="3">
        <v>11</v>
      </c>
      <c r="H2841" t="s">
        <v>5006</v>
      </c>
      <c r="I2841" t="s">
        <v>5005</v>
      </c>
      <c r="J2841">
        <v>1</v>
      </c>
      <c r="K2841">
        <v>489.12</v>
      </c>
      <c r="L2841">
        <v>489.12</v>
      </c>
      <c r="M2841" t="s">
        <v>5018</v>
      </c>
      <c r="N2841">
        <v>5</v>
      </c>
    </row>
    <row r="2842" spans="1:14" x14ac:dyDescent="0.25">
      <c r="A2842">
        <v>9230099449</v>
      </c>
      <c r="B2842">
        <v>60319216</v>
      </c>
      <c r="C2842">
        <v>969851</v>
      </c>
      <c r="D2842" s="2">
        <v>45054.165625000001</v>
      </c>
      <c r="E2842" s="2">
        <v>45054.176736111112</v>
      </c>
      <c r="F2842" s="2">
        <v>45054.173958333333</v>
      </c>
      <c r="G2842" s="3">
        <v>-4</v>
      </c>
      <c r="H2842" t="s">
        <v>5004</v>
      </c>
      <c r="I2842" t="s">
        <v>5355</v>
      </c>
      <c r="J2842">
        <v>2</v>
      </c>
      <c r="K2842">
        <v>567.77</v>
      </c>
      <c r="L2842">
        <v>1135.54</v>
      </c>
      <c r="M2842" t="s">
        <v>5017</v>
      </c>
      <c r="N2842">
        <v>4</v>
      </c>
    </row>
    <row r="2843" spans="1:14" x14ac:dyDescent="0.25">
      <c r="A2843">
        <v>4277432248</v>
      </c>
      <c r="B2843">
        <v>91408854</v>
      </c>
      <c r="C2843">
        <v>337168</v>
      </c>
      <c r="D2843" s="2">
        <v>45056.89675925926</v>
      </c>
      <c r="E2843" s="2">
        <v>45056.906481481485</v>
      </c>
      <c r="F2843" s="2">
        <v>45056.903703703705</v>
      </c>
      <c r="G2843" s="3">
        <v>-4</v>
      </c>
      <c r="H2843" t="s">
        <v>5004</v>
      </c>
      <c r="I2843" t="s">
        <v>5355</v>
      </c>
      <c r="J2843">
        <v>2</v>
      </c>
      <c r="K2843">
        <v>681.86</v>
      </c>
      <c r="L2843">
        <v>1363.72</v>
      </c>
      <c r="M2843" t="s">
        <v>5018</v>
      </c>
      <c r="N2843">
        <v>1</v>
      </c>
    </row>
    <row r="2844" spans="1:14" x14ac:dyDescent="0.25">
      <c r="A2844">
        <v>3624765984</v>
      </c>
      <c r="B2844">
        <v>36400756</v>
      </c>
      <c r="C2844">
        <v>689769</v>
      </c>
      <c r="D2844" s="2">
        <v>45271.348425925928</v>
      </c>
      <c r="E2844" s="2">
        <v>45271.358148148145</v>
      </c>
      <c r="F2844" s="2">
        <v>45271.354675925926</v>
      </c>
      <c r="G2844" s="3">
        <v>-5</v>
      </c>
      <c r="H2844" t="s">
        <v>5004</v>
      </c>
      <c r="I2844" t="s">
        <v>5355</v>
      </c>
      <c r="J2844">
        <v>2</v>
      </c>
      <c r="K2844">
        <v>77.7</v>
      </c>
      <c r="L2844">
        <v>155.4</v>
      </c>
      <c r="M2844" t="s">
        <v>5017</v>
      </c>
      <c r="N2844">
        <v>2</v>
      </c>
    </row>
    <row r="2845" spans="1:14" x14ac:dyDescent="0.25">
      <c r="A2845">
        <v>8533110341</v>
      </c>
      <c r="B2845">
        <v>10524732</v>
      </c>
      <c r="C2845">
        <v>880510</v>
      </c>
      <c r="D2845" s="2">
        <v>45091.372974537036</v>
      </c>
      <c r="E2845" s="2">
        <v>45091.384780092594</v>
      </c>
      <c r="F2845" s="2">
        <v>45091.389641203707</v>
      </c>
      <c r="G2845" s="3">
        <v>7</v>
      </c>
      <c r="H2845" t="s">
        <v>5006</v>
      </c>
      <c r="I2845" t="s">
        <v>5005</v>
      </c>
      <c r="J2845">
        <v>3</v>
      </c>
      <c r="K2845">
        <v>1189.29</v>
      </c>
      <c r="L2845">
        <v>3567.87</v>
      </c>
      <c r="M2845" t="s">
        <v>5016</v>
      </c>
      <c r="N2845">
        <v>3</v>
      </c>
    </row>
    <row r="2846" spans="1:14" x14ac:dyDescent="0.25">
      <c r="A2846">
        <v>5036664068</v>
      </c>
      <c r="B2846">
        <v>2667357</v>
      </c>
      <c r="C2846">
        <v>952168</v>
      </c>
      <c r="D2846" s="2">
        <v>45236.324120370373</v>
      </c>
      <c r="E2846" s="2">
        <v>45236.335925925923</v>
      </c>
      <c r="F2846" s="2">
        <v>45236.33384259259</v>
      </c>
      <c r="G2846" s="3">
        <v>-3</v>
      </c>
      <c r="H2846" t="s">
        <v>5004</v>
      </c>
      <c r="I2846" t="s">
        <v>5355</v>
      </c>
      <c r="J2846">
        <v>3</v>
      </c>
      <c r="K2846">
        <v>364.54</v>
      </c>
      <c r="L2846">
        <v>1093.6200000000001</v>
      </c>
      <c r="M2846" t="s">
        <v>5016</v>
      </c>
      <c r="N2846">
        <v>3</v>
      </c>
    </row>
    <row r="2847" spans="1:14" x14ac:dyDescent="0.25">
      <c r="A2847">
        <v>9989636336</v>
      </c>
      <c r="B2847">
        <v>191616</v>
      </c>
      <c r="C2847">
        <v>762527</v>
      </c>
      <c r="D2847" s="2">
        <v>45436.31</v>
      </c>
      <c r="E2847" s="2">
        <v>45436.323194444441</v>
      </c>
      <c r="F2847" s="2">
        <v>45436.332916666666</v>
      </c>
      <c r="G2847" s="3">
        <v>14</v>
      </c>
      <c r="H2847" t="s">
        <v>5006</v>
      </c>
      <c r="I2847" t="s">
        <v>5005</v>
      </c>
      <c r="J2847">
        <v>1</v>
      </c>
      <c r="K2847">
        <v>1061.6600000000001</v>
      </c>
      <c r="L2847">
        <v>1061.6600000000001</v>
      </c>
      <c r="M2847" t="s">
        <v>5015</v>
      </c>
      <c r="N2847">
        <v>3</v>
      </c>
    </row>
    <row r="2848" spans="1:14" x14ac:dyDescent="0.25">
      <c r="A2848">
        <v>2843642858</v>
      </c>
      <c r="B2848">
        <v>46208150</v>
      </c>
      <c r="C2848">
        <v>615545</v>
      </c>
      <c r="D2848" s="2">
        <v>45365.28707175926</v>
      </c>
      <c r="E2848" s="2">
        <v>45365.295405092591</v>
      </c>
      <c r="F2848" s="2">
        <v>45365.296793981484</v>
      </c>
      <c r="G2848" s="3">
        <v>2</v>
      </c>
      <c r="H2848" t="s">
        <v>5004</v>
      </c>
      <c r="I2848" t="s">
        <v>5005</v>
      </c>
      <c r="J2848">
        <v>1</v>
      </c>
      <c r="K2848">
        <v>689.48</v>
      </c>
      <c r="L2848">
        <v>689.48</v>
      </c>
      <c r="M2848" t="s">
        <v>5015</v>
      </c>
      <c r="N2848">
        <v>4</v>
      </c>
    </row>
    <row r="2849" spans="1:14" x14ac:dyDescent="0.25">
      <c r="A2849">
        <v>7510849424</v>
      </c>
      <c r="B2849">
        <v>82585664</v>
      </c>
      <c r="C2849">
        <v>140154</v>
      </c>
      <c r="D2849" s="2">
        <v>45359.175092592595</v>
      </c>
      <c r="E2849" s="2">
        <v>45359.187592592592</v>
      </c>
      <c r="F2849" s="2">
        <v>45359.186898148146</v>
      </c>
      <c r="G2849" s="3">
        <v>-1</v>
      </c>
      <c r="H2849" t="s">
        <v>5004</v>
      </c>
      <c r="I2849" t="s">
        <v>5355</v>
      </c>
      <c r="J2849">
        <v>2</v>
      </c>
      <c r="K2849">
        <v>263.38</v>
      </c>
      <c r="L2849">
        <v>526.76</v>
      </c>
      <c r="M2849" t="s">
        <v>5018</v>
      </c>
      <c r="N2849">
        <v>4</v>
      </c>
    </row>
    <row r="2850" spans="1:14" x14ac:dyDescent="0.25">
      <c r="A2850">
        <v>8744806310</v>
      </c>
      <c r="B2850">
        <v>8395343</v>
      </c>
      <c r="C2850">
        <v>491521</v>
      </c>
      <c r="D2850" s="2">
        <v>45110.991956018515</v>
      </c>
      <c r="E2850" s="2">
        <v>45111.00167824074</v>
      </c>
      <c r="F2850" s="2">
        <v>45110.999594907407</v>
      </c>
      <c r="G2850" s="3">
        <v>-3</v>
      </c>
      <c r="H2850" t="s">
        <v>5004</v>
      </c>
      <c r="I2850" t="s">
        <v>5355</v>
      </c>
      <c r="J2850">
        <v>3</v>
      </c>
      <c r="K2850">
        <v>855.92</v>
      </c>
      <c r="L2850">
        <v>2567.7599999999998</v>
      </c>
      <c r="M2850" t="s">
        <v>5017</v>
      </c>
      <c r="N2850">
        <v>2</v>
      </c>
    </row>
    <row r="2851" spans="1:14" x14ac:dyDescent="0.25">
      <c r="A2851">
        <v>7605774154</v>
      </c>
      <c r="B2851">
        <v>6150721</v>
      </c>
      <c r="C2851">
        <v>33955</v>
      </c>
      <c r="D2851" s="2">
        <v>45324.988356481481</v>
      </c>
      <c r="E2851" s="2">
        <v>45324.998078703706</v>
      </c>
      <c r="F2851" s="2">
        <v>45324.996689814812</v>
      </c>
      <c r="G2851" s="3">
        <v>-2</v>
      </c>
      <c r="H2851" t="s">
        <v>5004</v>
      </c>
      <c r="I2851" t="s">
        <v>5355</v>
      </c>
      <c r="J2851">
        <v>1</v>
      </c>
      <c r="K2851">
        <v>310.13</v>
      </c>
      <c r="L2851">
        <v>310.13</v>
      </c>
      <c r="M2851" t="s">
        <v>5015</v>
      </c>
      <c r="N2851">
        <v>5</v>
      </c>
    </row>
    <row r="2852" spans="1:14" x14ac:dyDescent="0.25">
      <c r="A2852">
        <v>6904233594</v>
      </c>
      <c r="B2852">
        <v>65514005</v>
      </c>
      <c r="C2852">
        <v>771228</v>
      </c>
      <c r="D2852" s="2">
        <v>45513.910046296296</v>
      </c>
      <c r="E2852" s="2">
        <v>45513.919768518521</v>
      </c>
      <c r="F2852" s="2">
        <v>45513.916990740741</v>
      </c>
      <c r="G2852" s="3">
        <v>-4</v>
      </c>
      <c r="H2852" t="s">
        <v>5004</v>
      </c>
      <c r="I2852" t="s">
        <v>5355</v>
      </c>
      <c r="J2852">
        <v>2</v>
      </c>
      <c r="K2852">
        <v>127.97</v>
      </c>
      <c r="L2852">
        <v>255.94</v>
      </c>
      <c r="M2852" t="s">
        <v>5016</v>
      </c>
      <c r="N2852">
        <v>3</v>
      </c>
    </row>
    <row r="2853" spans="1:14" x14ac:dyDescent="0.25">
      <c r="A2853">
        <v>6371336060</v>
      </c>
      <c r="B2853">
        <v>8241122</v>
      </c>
      <c r="C2853">
        <v>820973</v>
      </c>
      <c r="D2853" s="2">
        <v>45494.841134259259</v>
      </c>
      <c r="E2853" s="2">
        <v>45494.848773148151</v>
      </c>
      <c r="F2853" s="2">
        <v>45494.846689814818</v>
      </c>
      <c r="G2853" s="3">
        <v>-3</v>
      </c>
      <c r="H2853" t="s">
        <v>5004</v>
      </c>
      <c r="I2853" t="s">
        <v>5355</v>
      </c>
      <c r="J2853">
        <v>2</v>
      </c>
      <c r="K2853">
        <v>163.6</v>
      </c>
      <c r="L2853">
        <v>327.2</v>
      </c>
      <c r="M2853" t="s">
        <v>5018</v>
      </c>
      <c r="N2853">
        <v>1</v>
      </c>
    </row>
    <row r="2854" spans="1:14" x14ac:dyDescent="0.25">
      <c r="A2854">
        <v>8137624530</v>
      </c>
      <c r="B2854">
        <v>22210238</v>
      </c>
      <c r="C2854">
        <v>462526</v>
      </c>
      <c r="D2854" s="2">
        <v>45223.999803240738</v>
      </c>
      <c r="E2854" s="2">
        <v>45224.010914351849</v>
      </c>
      <c r="F2854" s="2">
        <v>45224.019247685188</v>
      </c>
      <c r="G2854" s="3">
        <v>12</v>
      </c>
      <c r="H2854" t="s">
        <v>5006</v>
      </c>
      <c r="I2854" t="s">
        <v>5005</v>
      </c>
      <c r="J2854">
        <v>2</v>
      </c>
      <c r="K2854">
        <v>562.46</v>
      </c>
      <c r="L2854">
        <v>1124.92</v>
      </c>
      <c r="M2854" t="s">
        <v>5016</v>
      </c>
      <c r="N2854">
        <v>3</v>
      </c>
    </row>
    <row r="2855" spans="1:14" x14ac:dyDescent="0.25">
      <c r="A2855">
        <v>9131474241</v>
      </c>
      <c r="B2855">
        <v>98246574</v>
      </c>
      <c r="C2855">
        <v>367391</v>
      </c>
      <c r="D2855" s="2">
        <v>45583.708425925928</v>
      </c>
      <c r="E2855" s="2">
        <v>45583.71675925926</v>
      </c>
      <c r="F2855" s="2">
        <v>45583.713287037041</v>
      </c>
      <c r="G2855" s="3">
        <v>-5</v>
      </c>
      <c r="H2855" t="s">
        <v>5004</v>
      </c>
      <c r="I2855" t="s">
        <v>5355</v>
      </c>
      <c r="J2855">
        <v>1</v>
      </c>
      <c r="K2855">
        <v>1342.21</v>
      </c>
      <c r="L2855">
        <v>1342.21</v>
      </c>
      <c r="M2855" t="s">
        <v>5017</v>
      </c>
      <c r="N2855">
        <v>1</v>
      </c>
    </row>
    <row r="2856" spans="1:14" x14ac:dyDescent="0.25">
      <c r="A2856">
        <v>7413772322</v>
      </c>
      <c r="B2856">
        <v>98709982</v>
      </c>
      <c r="C2856">
        <v>14145</v>
      </c>
      <c r="D2856" s="2">
        <v>45089.653622685182</v>
      </c>
      <c r="E2856" s="2">
        <v>45089.664039351854</v>
      </c>
      <c r="F2856" s="2">
        <v>45089.66542824074</v>
      </c>
      <c r="G2856" s="3">
        <v>2</v>
      </c>
      <c r="H2856" t="s">
        <v>5004</v>
      </c>
      <c r="I2856" t="s">
        <v>5005</v>
      </c>
      <c r="J2856">
        <v>2</v>
      </c>
      <c r="K2856">
        <v>841.12</v>
      </c>
      <c r="L2856">
        <v>1682.24</v>
      </c>
      <c r="M2856" t="s">
        <v>5017</v>
      </c>
      <c r="N2856">
        <v>4</v>
      </c>
    </row>
    <row r="2857" spans="1:14" x14ac:dyDescent="0.25">
      <c r="A2857">
        <v>9400852015</v>
      </c>
      <c r="B2857">
        <v>44149982</v>
      </c>
      <c r="C2857">
        <v>952124</v>
      </c>
      <c r="D2857" s="2">
        <v>45474.285104166665</v>
      </c>
      <c r="E2857" s="2">
        <v>45474.29760416667</v>
      </c>
      <c r="F2857" s="2">
        <v>45474.305243055554</v>
      </c>
      <c r="G2857" s="3">
        <v>11</v>
      </c>
      <c r="H2857" t="s">
        <v>5006</v>
      </c>
      <c r="I2857" t="s">
        <v>5005</v>
      </c>
      <c r="J2857">
        <v>1</v>
      </c>
      <c r="K2857">
        <v>169.44</v>
      </c>
      <c r="L2857">
        <v>169.44</v>
      </c>
      <c r="M2857" t="s">
        <v>5017</v>
      </c>
      <c r="N2857">
        <v>4</v>
      </c>
    </row>
    <row r="2858" spans="1:14" x14ac:dyDescent="0.25">
      <c r="A2858">
        <v>4867437863</v>
      </c>
      <c r="B2858">
        <v>13164195</v>
      </c>
      <c r="C2858">
        <v>677542</v>
      </c>
      <c r="D2858" s="2">
        <v>45316.126319444447</v>
      </c>
      <c r="E2858" s="2">
        <v>45316.133263888885</v>
      </c>
      <c r="F2858" s="2">
        <v>45316.14298611111</v>
      </c>
      <c r="G2858" s="3">
        <v>14</v>
      </c>
      <c r="H2858" t="s">
        <v>5006</v>
      </c>
      <c r="I2858" t="s">
        <v>5005</v>
      </c>
      <c r="J2858">
        <v>1</v>
      </c>
      <c r="K2858">
        <v>283.48</v>
      </c>
      <c r="L2858">
        <v>283.48</v>
      </c>
      <c r="M2858" t="s">
        <v>5018</v>
      </c>
      <c r="N2858">
        <v>5</v>
      </c>
    </row>
    <row r="2859" spans="1:14" x14ac:dyDescent="0.25">
      <c r="A2859">
        <v>4219458877</v>
      </c>
      <c r="B2859">
        <v>87222820</v>
      </c>
      <c r="C2859">
        <v>812607</v>
      </c>
      <c r="D2859" s="2">
        <v>45287.115300925929</v>
      </c>
      <c r="E2859" s="2">
        <v>45287.125023148146</v>
      </c>
      <c r="F2859" s="2">
        <v>45287.140300925923</v>
      </c>
      <c r="G2859" s="3">
        <v>22</v>
      </c>
      <c r="H2859" t="s">
        <v>5007</v>
      </c>
      <c r="I2859" t="s">
        <v>5005</v>
      </c>
      <c r="J2859">
        <v>1</v>
      </c>
      <c r="K2859">
        <v>555.53</v>
      </c>
      <c r="L2859">
        <v>555.53</v>
      </c>
      <c r="M2859" t="s">
        <v>5017</v>
      </c>
      <c r="N2859">
        <v>5</v>
      </c>
    </row>
    <row r="2860" spans="1:14" x14ac:dyDescent="0.25">
      <c r="A2860">
        <v>35135941</v>
      </c>
      <c r="B2860">
        <v>28205701</v>
      </c>
      <c r="C2860">
        <v>306177</v>
      </c>
      <c r="D2860" s="2">
        <v>45502.755937499998</v>
      </c>
      <c r="E2860" s="2">
        <v>45502.768437500003</v>
      </c>
      <c r="F2860" s="2">
        <v>45502.764965277776</v>
      </c>
      <c r="G2860" s="3">
        <v>-5</v>
      </c>
      <c r="H2860" t="s">
        <v>5004</v>
      </c>
      <c r="I2860" t="s">
        <v>5355</v>
      </c>
      <c r="J2860">
        <v>1</v>
      </c>
      <c r="K2860">
        <v>1282.07</v>
      </c>
      <c r="L2860">
        <v>1282.07</v>
      </c>
      <c r="M2860" t="s">
        <v>5016</v>
      </c>
      <c r="N2860">
        <v>4</v>
      </c>
    </row>
    <row r="2861" spans="1:14" x14ac:dyDescent="0.25">
      <c r="A2861">
        <v>4754258275</v>
      </c>
      <c r="B2861">
        <v>10019218</v>
      </c>
      <c r="C2861">
        <v>14145</v>
      </c>
      <c r="D2861" s="2">
        <v>45185.57240740741</v>
      </c>
      <c r="E2861" s="2">
        <v>45185.579351851855</v>
      </c>
      <c r="F2861" s="2">
        <v>45185.577962962961</v>
      </c>
      <c r="G2861" s="3">
        <v>-2</v>
      </c>
      <c r="H2861" t="s">
        <v>5004</v>
      </c>
      <c r="I2861" t="s">
        <v>5355</v>
      </c>
      <c r="J2861">
        <v>1</v>
      </c>
      <c r="K2861">
        <v>841.12</v>
      </c>
      <c r="L2861">
        <v>841.12</v>
      </c>
      <c r="M2861" t="s">
        <v>5017</v>
      </c>
      <c r="N2861">
        <v>3</v>
      </c>
    </row>
    <row r="2862" spans="1:14" x14ac:dyDescent="0.25">
      <c r="A2862">
        <v>9195687538</v>
      </c>
      <c r="B2862">
        <v>74548003</v>
      </c>
      <c r="C2862">
        <v>897083</v>
      </c>
      <c r="D2862" s="2">
        <v>45297.490729166668</v>
      </c>
      <c r="E2862" s="2">
        <v>45297.504618055558</v>
      </c>
      <c r="F2862" s="2">
        <v>45297.525451388887</v>
      </c>
      <c r="G2862" s="3">
        <v>30</v>
      </c>
      <c r="H2862" t="s">
        <v>5007</v>
      </c>
      <c r="I2862" t="s">
        <v>5005</v>
      </c>
      <c r="J2862">
        <v>2</v>
      </c>
      <c r="K2862">
        <v>1296.92</v>
      </c>
      <c r="L2862">
        <v>2593.84</v>
      </c>
      <c r="M2862" t="s">
        <v>5018</v>
      </c>
      <c r="N2862">
        <v>3</v>
      </c>
    </row>
    <row r="2863" spans="1:14" x14ac:dyDescent="0.25">
      <c r="A2863">
        <v>344554037</v>
      </c>
      <c r="B2863">
        <v>78847070</v>
      </c>
      <c r="C2863">
        <v>140154</v>
      </c>
      <c r="D2863" s="2">
        <v>45240.347083333334</v>
      </c>
      <c r="E2863" s="2">
        <v>45240.357499999998</v>
      </c>
      <c r="F2863" s="2">
        <v>45240.37</v>
      </c>
      <c r="G2863" s="3">
        <v>18</v>
      </c>
      <c r="H2863" t="s">
        <v>5007</v>
      </c>
      <c r="I2863" t="s">
        <v>5005</v>
      </c>
      <c r="J2863">
        <v>3</v>
      </c>
      <c r="K2863">
        <v>263.38</v>
      </c>
      <c r="L2863">
        <v>790.14</v>
      </c>
      <c r="M2863" t="s">
        <v>5017</v>
      </c>
      <c r="N2863">
        <v>4</v>
      </c>
    </row>
    <row r="2864" spans="1:14" x14ac:dyDescent="0.25">
      <c r="A2864">
        <v>7503255456</v>
      </c>
      <c r="B2864">
        <v>82948843</v>
      </c>
      <c r="C2864">
        <v>140489</v>
      </c>
      <c r="D2864" s="2">
        <v>45141.886099537034</v>
      </c>
      <c r="E2864" s="2">
        <v>45141.896516203706</v>
      </c>
      <c r="F2864" s="2">
        <v>45141.907627314817</v>
      </c>
      <c r="G2864" s="3">
        <v>16</v>
      </c>
      <c r="H2864" t="s">
        <v>5007</v>
      </c>
      <c r="I2864" t="s">
        <v>5005</v>
      </c>
      <c r="J2864">
        <v>3</v>
      </c>
      <c r="K2864">
        <v>1000.31</v>
      </c>
      <c r="L2864">
        <v>3000.93</v>
      </c>
      <c r="M2864" t="s">
        <v>5017</v>
      </c>
      <c r="N2864">
        <v>4</v>
      </c>
    </row>
    <row r="2865" spans="1:14" x14ac:dyDescent="0.25">
      <c r="A2865">
        <v>5903638531</v>
      </c>
      <c r="B2865">
        <v>78209683</v>
      </c>
      <c r="C2865">
        <v>613942</v>
      </c>
      <c r="D2865" s="2">
        <v>45048.697511574072</v>
      </c>
      <c r="E2865" s="2">
        <v>45048.707233796296</v>
      </c>
      <c r="F2865" s="2">
        <v>45048.70584490741</v>
      </c>
      <c r="G2865" s="3">
        <v>-2</v>
      </c>
      <c r="H2865" t="s">
        <v>5004</v>
      </c>
      <c r="I2865" t="s">
        <v>5355</v>
      </c>
      <c r="J2865">
        <v>1</v>
      </c>
      <c r="K2865">
        <v>838.46</v>
      </c>
      <c r="L2865">
        <v>838.46</v>
      </c>
      <c r="M2865" t="s">
        <v>5017</v>
      </c>
      <c r="N2865">
        <v>3</v>
      </c>
    </row>
    <row r="2866" spans="1:14" x14ac:dyDescent="0.25">
      <c r="A2866">
        <v>1670694517</v>
      </c>
      <c r="B2866">
        <v>92356639</v>
      </c>
      <c r="C2866">
        <v>704868</v>
      </c>
      <c r="D2866" s="2">
        <v>45513.736041666663</v>
      </c>
      <c r="E2866" s="2">
        <v>45513.747152777774</v>
      </c>
      <c r="F2866" s="2">
        <v>45513.743680555555</v>
      </c>
      <c r="G2866" s="3">
        <v>-5</v>
      </c>
      <c r="H2866" t="s">
        <v>5004</v>
      </c>
      <c r="I2866" t="s">
        <v>5355</v>
      </c>
      <c r="J2866">
        <v>3</v>
      </c>
      <c r="K2866">
        <v>257.95</v>
      </c>
      <c r="L2866">
        <v>773.84999999999991</v>
      </c>
      <c r="M2866" t="s">
        <v>5015</v>
      </c>
      <c r="N2866">
        <v>3</v>
      </c>
    </row>
    <row r="2867" spans="1:14" x14ac:dyDescent="0.25">
      <c r="A2867">
        <v>2369121788</v>
      </c>
      <c r="B2867">
        <v>60062501</v>
      </c>
      <c r="C2867">
        <v>444361</v>
      </c>
      <c r="D2867" s="2">
        <v>45440.888043981482</v>
      </c>
      <c r="E2867" s="2">
        <v>45440.901238425926</v>
      </c>
      <c r="F2867" s="2">
        <v>45440.904016203705</v>
      </c>
      <c r="G2867" s="3">
        <v>4</v>
      </c>
      <c r="H2867" t="s">
        <v>5004</v>
      </c>
      <c r="I2867" t="s">
        <v>5005</v>
      </c>
      <c r="J2867">
        <v>1</v>
      </c>
      <c r="K2867">
        <v>1028.29</v>
      </c>
      <c r="L2867">
        <v>1028.29</v>
      </c>
      <c r="M2867" t="s">
        <v>5016</v>
      </c>
      <c r="N2867">
        <v>4</v>
      </c>
    </row>
    <row r="2868" spans="1:14" x14ac:dyDescent="0.25">
      <c r="A2868">
        <v>6012082951</v>
      </c>
      <c r="B2868">
        <v>88866835</v>
      </c>
      <c r="C2868">
        <v>34186</v>
      </c>
      <c r="D2868" s="2">
        <v>45063.255995370368</v>
      </c>
      <c r="E2868" s="2">
        <v>45063.266412037039</v>
      </c>
      <c r="F2868" s="2">
        <v>45063.268495370372</v>
      </c>
      <c r="G2868" s="3">
        <v>3</v>
      </c>
      <c r="H2868" t="s">
        <v>5004</v>
      </c>
      <c r="I2868" t="s">
        <v>5005</v>
      </c>
      <c r="J2868">
        <v>2</v>
      </c>
      <c r="K2868">
        <v>1234.2</v>
      </c>
      <c r="L2868">
        <v>2468.4</v>
      </c>
      <c r="M2868" t="s">
        <v>5017</v>
      </c>
      <c r="N2868">
        <v>5</v>
      </c>
    </row>
    <row r="2869" spans="1:14" x14ac:dyDescent="0.25">
      <c r="A2869">
        <v>3675914158</v>
      </c>
      <c r="B2869">
        <v>89361574</v>
      </c>
      <c r="C2869">
        <v>329351</v>
      </c>
      <c r="D2869" s="2">
        <v>45359.258472222224</v>
      </c>
      <c r="E2869" s="2">
        <v>45359.266111111108</v>
      </c>
      <c r="F2869" s="2">
        <v>45359.275138888886</v>
      </c>
      <c r="G2869" s="3">
        <v>13</v>
      </c>
      <c r="H2869" t="s">
        <v>5006</v>
      </c>
      <c r="I2869" t="s">
        <v>5005</v>
      </c>
      <c r="J2869">
        <v>1</v>
      </c>
      <c r="K2869">
        <v>388.59</v>
      </c>
      <c r="L2869">
        <v>388.59</v>
      </c>
      <c r="M2869" t="s">
        <v>5017</v>
      </c>
      <c r="N2869">
        <v>4</v>
      </c>
    </row>
    <row r="2870" spans="1:14" x14ac:dyDescent="0.25">
      <c r="A2870">
        <v>1396605672</v>
      </c>
      <c r="B2870">
        <v>20956158</v>
      </c>
      <c r="C2870">
        <v>451812</v>
      </c>
      <c r="D2870" s="2">
        <v>45298.082268518519</v>
      </c>
      <c r="E2870" s="2">
        <v>45298.089907407404</v>
      </c>
      <c r="F2870" s="2">
        <v>45298.087824074071</v>
      </c>
      <c r="G2870" s="3">
        <v>-3</v>
      </c>
      <c r="H2870" t="s">
        <v>5004</v>
      </c>
      <c r="I2870" t="s">
        <v>5355</v>
      </c>
      <c r="J2870">
        <v>2</v>
      </c>
      <c r="K2870">
        <v>663.56</v>
      </c>
      <c r="L2870">
        <v>1327.12</v>
      </c>
      <c r="M2870" t="s">
        <v>5017</v>
      </c>
      <c r="N2870">
        <v>4</v>
      </c>
    </row>
    <row r="2871" spans="1:14" x14ac:dyDescent="0.25">
      <c r="A2871">
        <v>4260996213</v>
      </c>
      <c r="B2871">
        <v>77035814</v>
      </c>
      <c r="C2871">
        <v>642612</v>
      </c>
      <c r="D2871" s="2">
        <v>45028.531886574077</v>
      </c>
      <c r="E2871" s="2">
        <v>45028.538831018515</v>
      </c>
      <c r="F2871" s="2">
        <v>45028.550636574073</v>
      </c>
      <c r="G2871" s="3">
        <v>17</v>
      </c>
      <c r="H2871" t="s">
        <v>5007</v>
      </c>
      <c r="I2871" t="s">
        <v>5005</v>
      </c>
      <c r="J2871">
        <v>2</v>
      </c>
      <c r="K2871">
        <v>795.43</v>
      </c>
      <c r="L2871">
        <v>1590.86</v>
      </c>
      <c r="M2871" t="s">
        <v>5018</v>
      </c>
      <c r="N2871">
        <v>5</v>
      </c>
    </row>
    <row r="2872" spans="1:14" x14ac:dyDescent="0.25">
      <c r="A2872">
        <v>4749534376</v>
      </c>
      <c r="B2872">
        <v>53100521</v>
      </c>
      <c r="C2872">
        <v>566052</v>
      </c>
      <c r="D2872" s="2">
        <v>45431.025011574071</v>
      </c>
      <c r="E2872" s="2">
        <v>45431.034039351849</v>
      </c>
      <c r="F2872" s="2">
        <v>45431.03056712963</v>
      </c>
      <c r="G2872" s="3">
        <v>-5</v>
      </c>
      <c r="H2872" t="s">
        <v>5004</v>
      </c>
      <c r="I2872" t="s">
        <v>5355</v>
      </c>
      <c r="J2872">
        <v>1</v>
      </c>
      <c r="K2872">
        <v>109.12</v>
      </c>
      <c r="L2872">
        <v>109.12</v>
      </c>
      <c r="M2872" t="s">
        <v>5017</v>
      </c>
      <c r="N2872">
        <v>4</v>
      </c>
    </row>
    <row r="2873" spans="1:14" x14ac:dyDescent="0.25">
      <c r="A2873">
        <v>6095091385</v>
      </c>
      <c r="B2873">
        <v>34839913</v>
      </c>
      <c r="C2873">
        <v>123983</v>
      </c>
      <c r="D2873" s="2">
        <v>45484.293576388889</v>
      </c>
      <c r="E2873" s="2">
        <v>45484.3046875</v>
      </c>
      <c r="F2873" s="2">
        <v>45484.313715277778</v>
      </c>
      <c r="G2873" s="3">
        <v>13</v>
      </c>
      <c r="H2873" t="s">
        <v>5006</v>
      </c>
      <c r="I2873" t="s">
        <v>5005</v>
      </c>
      <c r="J2873">
        <v>2</v>
      </c>
      <c r="K2873">
        <v>982.09</v>
      </c>
      <c r="L2873">
        <v>1964.18</v>
      </c>
      <c r="M2873" t="s">
        <v>5015</v>
      </c>
      <c r="N2873">
        <v>4</v>
      </c>
    </row>
    <row r="2874" spans="1:14" x14ac:dyDescent="0.25">
      <c r="A2874">
        <v>1131338162</v>
      </c>
      <c r="B2874">
        <v>21201299</v>
      </c>
      <c r="C2874">
        <v>451933</v>
      </c>
      <c r="D2874" s="2">
        <v>45325.49800925926</v>
      </c>
      <c r="E2874" s="2">
        <v>45325.507731481484</v>
      </c>
      <c r="F2874" s="2">
        <v>45325.506342592591</v>
      </c>
      <c r="G2874" s="3">
        <v>-2</v>
      </c>
      <c r="H2874" t="s">
        <v>5004</v>
      </c>
      <c r="I2874" t="s">
        <v>5355</v>
      </c>
      <c r="J2874">
        <v>2</v>
      </c>
      <c r="K2874">
        <v>669.34</v>
      </c>
      <c r="L2874">
        <v>1338.68</v>
      </c>
      <c r="M2874" t="s">
        <v>5015</v>
      </c>
      <c r="N2874">
        <v>4</v>
      </c>
    </row>
    <row r="2875" spans="1:14" x14ac:dyDescent="0.25">
      <c r="A2875">
        <v>6100236720</v>
      </c>
      <c r="B2875">
        <v>83660688</v>
      </c>
      <c r="C2875">
        <v>274207</v>
      </c>
      <c r="D2875" s="2">
        <v>45162.542870370373</v>
      </c>
      <c r="E2875" s="2">
        <v>45162.550509259258</v>
      </c>
      <c r="F2875" s="2">
        <v>45162.551898148151</v>
      </c>
      <c r="G2875" s="3">
        <v>2</v>
      </c>
      <c r="H2875" t="s">
        <v>5004</v>
      </c>
      <c r="I2875" t="s">
        <v>5005</v>
      </c>
      <c r="J2875">
        <v>2</v>
      </c>
      <c r="K2875">
        <v>410.64</v>
      </c>
      <c r="L2875">
        <v>821.28</v>
      </c>
      <c r="M2875" t="s">
        <v>5015</v>
      </c>
      <c r="N2875">
        <v>1</v>
      </c>
    </row>
    <row r="2876" spans="1:14" x14ac:dyDescent="0.25">
      <c r="A2876">
        <v>3363683548</v>
      </c>
      <c r="B2876">
        <v>43367112</v>
      </c>
      <c r="C2876">
        <v>679284</v>
      </c>
      <c r="D2876" s="2">
        <v>45331.428402777776</v>
      </c>
      <c r="E2876" s="2">
        <v>45331.439513888887</v>
      </c>
      <c r="F2876" s="2">
        <v>45331.439513888887</v>
      </c>
      <c r="G2876" s="3">
        <v>0</v>
      </c>
      <c r="H2876" t="s">
        <v>5004</v>
      </c>
      <c r="I2876" t="s">
        <v>5355</v>
      </c>
      <c r="J2876">
        <v>3</v>
      </c>
      <c r="K2876">
        <v>1097.3599999999999</v>
      </c>
      <c r="L2876">
        <v>3292.08</v>
      </c>
      <c r="M2876" t="s">
        <v>5017</v>
      </c>
      <c r="N2876">
        <v>3</v>
      </c>
    </row>
    <row r="2877" spans="1:14" x14ac:dyDescent="0.25">
      <c r="A2877">
        <v>8721540965</v>
      </c>
      <c r="B2877">
        <v>38902882</v>
      </c>
      <c r="C2877">
        <v>328457</v>
      </c>
      <c r="D2877" s="2">
        <v>45478.542928240742</v>
      </c>
      <c r="E2877" s="2">
        <v>45478.551261574074</v>
      </c>
      <c r="F2877" s="2">
        <v>45478.550567129627</v>
      </c>
      <c r="G2877" s="3">
        <v>-1</v>
      </c>
      <c r="H2877" t="s">
        <v>5004</v>
      </c>
      <c r="I2877" t="s">
        <v>5355</v>
      </c>
      <c r="J2877">
        <v>2</v>
      </c>
      <c r="K2877">
        <v>1226.53</v>
      </c>
      <c r="L2877">
        <v>2453.06</v>
      </c>
      <c r="M2877" t="s">
        <v>5016</v>
      </c>
      <c r="N2877">
        <v>3</v>
      </c>
    </row>
    <row r="2878" spans="1:14" x14ac:dyDescent="0.25">
      <c r="A2878">
        <v>1712456261</v>
      </c>
      <c r="B2878">
        <v>90448312</v>
      </c>
      <c r="C2878">
        <v>669378</v>
      </c>
      <c r="D2878" s="2">
        <v>45214.443020833336</v>
      </c>
      <c r="E2878" s="2">
        <v>45214.452048611114</v>
      </c>
      <c r="F2878" s="2">
        <v>45214.451354166667</v>
      </c>
      <c r="G2878" s="3">
        <v>-1</v>
      </c>
      <c r="H2878" t="s">
        <v>5004</v>
      </c>
      <c r="I2878" t="s">
        <v>5355</v>
      </c>
      <c r="J2878">
        <v>1</v>
      </c>
      <c r="K2878">
        <v>282.85000000000002</v>
      </c>
      <c r="L2878">
        <v>282.85000000000002</v>
      </c>
      <c r="M2878" t="s">
        <v>5015</v>
      </c>
      <c r="N2878">
        <v>3</v>
      </c>
    </row>
    <row r="2879" spans="1:14" x14ac:dyDescent="0.25">
      <c r="A2879">
        <v>760930025</v>
      </c>
      <c r="B2879">
        <v>49756591</v>
      </c>
      <c r="C2879">
        <v>969851</v>
      </c>
      <c r="D2879" s="2">
        <v>45096.77003472222</v>
      </c>
      <c r="E2879" s="2">
        <v>45096.78392361111</v>
      </c>
      <c r="F2879" s="2">
        <v>45096.782534722224</v>
      </c>
      <c r="G2879" s="3">
        <v>-2</v>
      </c>
      <c r="H2879" t="s">
        <v>5004</v>
      </c>
      <c r="I2879" t="s">
        <v>5355</v>
      </c>
      <c r="J2879">
        <v>1</v>
      </c>
      <c r="K2879">
        <v>567.77</v>
      </c>
      <c r="L2879">
        <v>567.77</v>
      </c>
      <c r="M2879" t="s">
        <v>5017</v>
      </c>
      <c r="N2879">
        <v>1</v>
      </c>
    </row>
    <row r="2880" spans="1:14" x14ac:dyDescent="0.25">
      <c r="A2880">
        <v>5652465358</v>
      </c>
      <c r="B2880">
        <v>57523973</v>
      </c>
      <c r="C2880">
        <v>712307</v>
      </c>
      <c r="D2880" s="2">
        <v>45460.759606481479</v>
      </c>
      <c r="E2880" s="2">
        <v>45460.766550925924</v>
      </c>
      <c r="F2880" s="2">
        <v>45460.781134259261</v>
      </c>
      <c r="G2880" s="3">
        <v>21</v>
      </c>
      <c r="H2880" t="s">
        <v>5007</v>
      </c>
      <c r="I2880" t="s">
        <v>5005</v>
      </c>
      <c r="J2880">
        <v>1</v>
      </c>
      <c r="K2880">
        <v>378.41</v>
      </c>
      <c r="L2880">
        <v>378.41</v>
      </c>
      <c r="M2880" t="s">
        <v>5017</v>
      </c>
      <c r="N2880">
        <v>4</v>
      </c>
    </row>
    <row r="2881" spans="1:14" x14ac:dyDescent="0.25">
      <c r="A2881">
        <v>3580915899</v>
      </c>
      <c r="B2881">
        <v>87954926</v>
      </c>
      <c r="C2881">
        <v>51036</v>
      </c>
      <c r="D2881" s="2">
        <v>45222.760208333333</v>
      </c>
      <c r="E2881" s="2">
        <v>45222.769930555558</v>
      </c>
      <c r="F2881" s="2">
        <v>45222.766458333332</v>
      </c>
      <c r="G2881" s="3">
        <v>-5</v>
      </c>
      <c r="H2881" t="s">
        <v>5004</v>
      </c>
      <c r="I2881" t="s">
        <v>5355</v>
      </c>
      <c r="J2881">
        <v>1</v>
      </c>
      <c r="K2881">
        <v>1330.87</v>
      </c>
      <c r="L2881">
        <v>1330.87</v>
      </c>
      <c r="M2881" t="s">
        <v>5016</v>
      </c>
      <c r="N2881">
        <v>2</v>
      </c>
    </row>
    <row r="2882" spans="1:14" x14ac:dyDescent="0.25">
      <c r="A2882">
        <v>1174382816</v>
      </c>
      <c r="B2882">
        <v>773410</v>
      </c>
      <c r="C2882">
        <v>284460</v>
      </c>
      <c r="D2882" s="2">
        <v>45518.869108796294</v>
      </c>
      <c r="E2882" s="2">
        <v>45518.878831018519</v>
      </c>
      <c r="F2882" s="2">
        <v>45518.879525462966</v>
      </c>
      <c r="G2882" s="3">
        <v>1</v>
      </c>
      <c r="H2882" t="s">
        <v>5004</v>
      </c>
      <c r="I2882" t="s">
        <v>5005</v>
      </c>
      <c r="J2882">
        <v>2</v>
      </c>
      <c r="K2882">
        <v>674.6</v>
      </c>
      <c r="L2882">
        <v>1349.2</v>
      </c>
      <c r="M2882" t="s">
        <v>5017</v>
      </c>
      <c r="N2882">
        <v>3</v>
      </c>
    </row>
    <row r="2883" spans="1:14" x14ac:dyDescent="0.25">
      <c r="A2883">
        <v>3200474667</v>
      </c>
      <c r="B2883">
        <v>15631726</v>
      </c>
      <c r="C2883">
        <v>60619</v>
      </c>
      <c r="D2883" s="2">
        <v>45552.793553240743</v>
      </c>
      <c r="E2883" s="2">
        <v>45552.801886574074</v>
      </c>
      <c r="F2883" s="2">
        <v>45552.799108796295</v>
      </c>
      <c r="G2883" s="3">
        <v>-4</v>
      </c>
      <c r="H2883" t="s">
        <v>5004</v>
      </c>
      <c r="I2883" t="s">
        <v>5355</v>
      </c>
      <c r="J2883">
        <v>3</v>
      </c>
      <c r="K2883">
        <v>1037.73</v>
      </c>
      <c r="L2883">
        <v>3113.19</v>
      </c>
      <c r="M2883" t="s">
        <v>5018</v>
      </c>
      <c r="N2883">
        <v>3</v>
      </c>
    </row>
    <row r="2884" spans="1:14" x14ac:dyDescent="0.25">
      <c r="A2884">
        <v>7474651061</v>
      </c>
      <c r="B2884">
        <v>63238941</v>
      </c>
      <c r="C2884">
        <v>712003</v>
      </c>
      <c r="D2884" s="2">
        <v>45086.939722222225</v>
      </c>
      <c r="E2884" s="2">
        <v>45086.952916666669</v>
      </c>
      <c r="F2884" s="2">
        <v>45086.949444444443</v>
      </c>
      <c r="G2884" s="3">
        <v>-5</v>
      </c>
      <c r="H2884" t="s">
        <v>5004</v>
      </c>
      <c r="I2884" t="s">
        <v>5355</v>
      </c>
      <c r="J2884">
        <v>1</v>
      </c>
      <c r="K2884">
        <v>959.54</v>
      </c>
      <c r="L2884">
        <v>959.54</v>
      </c>
      <c r="M2884" t="s">
        <v>5015</v>
      </c>
      <c r="N2884">
        <v>4</v>
      </c>
    </row>
    <row r="2885" spans="1:14" x14ac:dyDescent="0.25">
      <c r="A2885">
        <v>1892282465</v>
      </c>
      <c r="B2885">
        <v>80517784</v>
      </c>
      <c r="C2885">
        <v>67197</v>
      </c>
      <c r="D2885" s="2">
        <v>45161.076909722222</v>
      </c>
      <c r="E2885" s="2">
        <v>45161.083854166667</v>
      </c>
      <c r="F2885" s="2">
        <v>45161.08315972222</v>
      </c>
      <c r="G2885" s="3">
        <v>-1</v>
      </c>
      <c r="H2885" t="s">
        <v>5004</v>
      </c>
      <c r="I2885" t="s">
        <v>5355</v>
      </c>
      <c r="J2885">
        <v>3</v>
      </c>
      <c r="K2885">
        <v>690.25</v>
      </c>
      <c r="L2885">
        <v>2070.75</v>
      </c>
      <c r="M2885" t="s">
        <v>5018</v>
      </c>
      <c r="N2885">
        <v>4</v>
      </c>
    </row>
    <row r="2886" spans="1:14" x14ac:dyDescent="0.25">
      <c r="A2886">
        <v>3859828998</v>
      </c>
      <c r="B2886">
        <v>701493</v>
      </c>
      <c r="C2886">
        <v>287070</v>
      </c>
      <c r="D2886" s="2">
        <v>45030.15729166667</v>
      </c>
      <c r="E2886" s="2">
        <v>45030.167708333334</v>
      </c>
      <c r="F2886" s="2">
        <v>45030.167013888888</v>
      </c>
      <c r="G2886" s="3">
        <v>-1</v>
      </c>
      <c r="H2886" t="s">
        <v>5004</v>
      </c>
      <c r="I2886" t="s">
        <v>5355</v>
      </c>
      <c r="J2886">
        <v>1</v>
      </c>
      <c r="K2886">
        <v>521.38</v>
      </c>
      <c r="L2886">
        <v>521.38</v>
      </c>
      <c r="M2886" t="s">
        <v>5018</v>
      </c>
      <c r="N2886">
        <v>5</v>
      </c>
    </row>
    <row r="2887" spans="1:14" x14ac:dyDescent="0.25">
      <c r="A2887">
        <v>2554590672</v>
      </c>
      <c r="B2887">
        <v>19482392</v>
      </c>
      <c r="C2887">
        <v>306177</v>
      </c>
      <c r="D2887" s="2">
        <v>45263.534837962965</v>
      </c>
      <c r="E2887" s="2">
        <v>45263.543171296296</v>
      </c>
      <c r="F2887" s="2">
        <v>45263.545254629629</v>
      </c>
      <c r="G2887" s="3">
        <v>3</v>
      </c>
      <c r="H2887" t="s">
        <v>5004</v>
      </c>
      <c r="I2887" t="s">
        <v>5005</v>
      </c>
      <c r="J2887">
        <v>3</v>
      </c>
      <c r="K2887">
        <v>1282.07</v>
      </c>
      <c r="L2887">
        <v>3846.21</v>
      </c>
      <c r="M2887" t="s">
        <v>5018</v>
      </c>
      <c r="N2887">
        <v>3</v>
      </c>
    </row>
    <row r="2888" spans="1:14" x14ac:dyDescent="0.25">
      <c r="A2888">
        <v>9667675052</v>
      </c>
      <c r="B2888">
        <v>40871915</v>
      </c>
      <c r="C2888">
        <v>77308</v>
      </c>
      <c r="D2888" s="2">
        <v>45198.554201388892</v>
      </c>
      <c r="E2888" s="2">
        <v>45198.566701388889</v>
      </c>
      <c r="F2888" s="2">
        <v>45198.569479166668</v>
      </c>
      <c r="G2888" s="3">
        <v>4</v>
      </c>
      <c r="H2888" t="s">
        <v>5004</v>
      </c>
      <c r="I2888" t="s">
        <v>5005</v>
      </c>
      <c r="J2888">
        <v>2</v>
      </c>
      <c r="K2888">
        <v>297.69</v>
      </c>
      <c r="L2888">
        <v>595.38</v>
      </c>
      <c r="M2888" t="s">
        <v>5016</v>
      </c>
      <c r="N2888">
        <v>5</v>
      </c>
    </row>
    <row r="2889" spans="1:14" x14ac:dyDescent="0.25">
      <c r="A2889">
        <v>8382437838</v>
      </c>
      <c r="B2889">
        <v>46185579</v>
      </c>
      <c r="C2889">
        <v>848226</v>
      </c>
      <c r="D2889" s="2">
        <v>45442.669849537036</v>
      </c>
      <c r="E2889" s="2">
        <v>45442.678877314815</v>
      </c>
      <c r="F2889" s="2">
        <v>45442.677488425928</v>
      </c>
      <c r="G2889" s="3">
        <v>-2</v>
      </c>
      <c r="H2889" t="s">
        <v>5004</v>
      </c>
      <c r="I2889" t="s">
        <v>5355</v>
      </c>
      <c r="J2889">
        <v>2</v>
      </c>
      <c r="K2889">
        <v>279.45</v>
      </c>
      <c r="L2889">
        <v>558.9</v>
      </c>
      <c r="M2889" t="s">
        <v>5018</v>
      </c>
      <c r="N2889">
        <v>2</v>
      </c>
    </row>
    <row r="2890" spans="1:14" x14ac:dyDescent="0.25">
      <c r="A2890">
        <v>6247090607</v>
      </c>
      <c r="B2890">
        <v>90038364</v>
      </c>
      <c r="C2890">
        <v>298985</v>
      </c>
      <c r="D2890" s="2">
        <v>45206.65084490741</v>
      </c>
      <c r="E2890" s="2">
        <v>45206.66265046296</v>
      </c>
      <c r="F2890" s="2">
        <v>45206.664039351854</v>
      </c>
      <c r="G2890" s="3">
        <v>2</v>
      </c>
      <c r="H2890" t="s">
        <v>5004</v>
      </c>
      <c r="I2890" t="s">
        <v>5005</v>
      </c>
      <c r="J2890">
        <v>2</v>
      </c>
      <c r="K2890">
        <v>229.7</v>
      </c>
      <c r="L2890">
        <v>459.4</v>
      </c>
      <c r="M2890" t="s">
        <v>5018</v>
      </c>
      <c r="N2890">
        <v>3</v>
      </c>
    </row>
    <row r="2891" spans="1:14" x14ac:dyDescent="0.25">
      <c r="A2891">
        <v>5004073261</v>
      </c>
      <c r="B2891">
        <v>27304827</v>
      </c>
      <c r="C2891">
        <v>451933</v>
      </c>
      <c r="D2891" s="2">
        <v>45459.724432870367</v>
      </c>
      <c r="E2891" s="2">
        <v>45459.734849537039</v>
      </c>
      <c r="F2891" s="2">
        <v>45459.743877314817</v>
      </c>
      <c r="G2891" s="3">
        <v>13</v>
      </c>
      <c r="H2891" t="s">
        <v>5006</v>
      </c>
      <c r="I2891" t="s">
        <v>5005</v>
      </c>
      <c r="J2891">
        <v>1</v>
      </c>
      <c r="K2891">
        <v>669.34</v>
      </c>
      <c r="L2891">
        <v>669.34</v>
      </c>
      <c r="M2891" t="s">
        <v>5015</v>
      </c>
      <c r="N2891">
        <v>4</v>
      </c>
    </row>
    <row r="2892" spans="1:14" x14ac:dyDescent="0.25">
      <c r="A2892">
        <v>6595898122</v>
      </c>
      <c r="B2892">
        <v>67896836</v>
      </c>
      <c r="C2892">
        <v>901144</v>
      </c>
      <c r="D2892" s="2">
        <v>45486.865358796298</v>
      </c>
      <c r="E2892" s="2">
        <v>45486.872997685183</v>
      </c>
      <c r="F2892" s="2">
        <v>45486.870219907411</v>
      </c>
      <c r="G2892" s="3">
        <v>-4</v>
      </c>
      <c r="H2892" t="s">
        <v>5004</v>
      </c>
      <c r="I2892" t="s">
        <v>5355</v>
      </c>
      <c r="J2892">
        <v>1</v>
      </c>
      <c r="K2892">
        <v>400.42</v>
      </c>
      <c r="L2892">
        <v>400.42</v>
      </c>
      <c r="M2892" t="s">
        <v>5016</v>
      </c>
      <c r="N2892">
        <v>3</v>
      </c>
    </row>
    <row r="2893" spans="1:14" x14ac:dyDescent="0.25">
      <c r="A2893">
        <v>9844371682</v>
      </c>
      <c r="B2893">
        <v>31527100</v>
      </c>
      <c r="C2893">
        <v>799688</v>
      </c>
      <c r="D2893" s="2">
        <v>45087.854398148149</v>
      </c>
      <c r="E2893" s="2">
        <v>45087.861342592594</v>
      </c>
      <c r="F2893" s="2">
        <v>45087.857870370368</v>
      </c>
      <c r="G2893" s="3">
        <v>-5</v>
      </c>
      <c r="H2893" t="s">
        <v>5004</v>
      </c>
      <c r="I2893" t="s">
        <v>5355</v>
      </c>
      <c r="J2893">
        <v>1</v>
      </c>
      <c r="K2893">
        <v>476.34</v>
      </c>
      <c r="L2893">
        <v>476.34</v>
      </c>
      <c r="M2893" t="s">
        <v>5018</v>
      </c>
      <c r="N2893">
        <v>1</v>
      </c>
    </row>
    <row r="2894" spans="1:14" x14ac:dyDescent="0.25">
      <c r="A2894">
        <v>7198169379</v>
      </c>
      <c r="B2894">
        <v>26844216</v>
      </c>
      <c r="C2894">
        <v>726958</v>
      </c>
      <c r="D2894" s="2">
        <v>45120.877071759256</v>
      </c>
      <c r="E2894" s="2">
        <v>45120.885405092595</v>
      </c>
      <c r="F2894" s="2">
        <v>45120.890960648147</v>
      </c>
      <c r="G2894" s="3">
        <v>8</v>
      </c>
      <c r="H2894" t="s">
        <v>5006</v>
      </c>
      <c r="I2894" t="s">
        <v>5005</v>
      </c>
      <c r="J2894">
        <v>1</v>
      </c>
      <c r="K2894">
        <v>1365.35</v>
      </c>
      <c r="L2894">
        <v>1365.35</v>
      </c>
      <c r="M2894" t="s">
        <v>5017</v>
      </c>
      <c r="N2894">
        <v>4</v>
      </c>
    </row>
    <row r="2895" spans="1:14" x14ac:dyDescent="0.25">
      <c r="A2895">
        <v>2815855636</v>
      </c>
      <c r="B2895">
        <v>38808614</v>
      </c>
      <c r="C2895">
        <v>883013</v>
      </c>
      <c r="D2895" s="2">
        <v>45135.426747685182</v>
      </c>
      <c r="E2895" s="2">
        <v>45135.437164351853</v>
      </c>
      <c r="F2895" s="2">
        <v>45135.439247685186</v>
      </c>
      <c r="G2895" s="3">
        <v>3</v>
      </c>
      <c r="H2895" t="s">
        <v>5004</v>
      </c>
      <c r="I2895" t="s">
        <v>5005</v>
      </c>
      <c r="J2895">
        <v>1</v>
      </c>
      <c r="K2895">
        <v>1237.3499999999999</v>
      </c>
      <c r="L2895">
        <v>1237.3499999999999</v>
      </c>
      <c r="M2895" t="s">
        <v>5017</v>
      </c>
      <c r="N2895">
        <v>3</v>
      </c>
    </row>
    <row r="2896" spans="1:14" x14ac:dyDescent="0.25">
      <c r="A2896">
        <v>6033660622</v>
      </c>
      <c r="B2896">
        <v>65618148</v>
      </c>
      <c r="C2896">
        <v>658389</v>
      </c>
      <c r="D2896" s="2">
        <v>45028.633043981485</v>
      </c>
      <c r="E2896" s="2">
        <v>45028.642071759263</v>
      </c>
      <c r="F2896" s="2">
        <v>45028.646932870368</v>
      </c>
      <c r="G2896" s="3">
        <v>7</v>
      </c>
      <c r="H2896" t="s">
        <v>5006</v>
      </c>
      <c r="I2896" t="s">
        <v>5005</v>
      </c>
      <c r="J2896">
        <v>3</v>
      </c>
      <c r="K2896">
        <v>234.69</v>
      </c>
      <c r="L2896">
        <v>704.06999999999994</v>
      </c>
      <c r="M2896" t="s">
        <v>5018</v>
      </c>
      <c r="N2896">
        <v>2</v>
      </c>
    </row>
    <row r="2897" spans="1:14" x14ac:dyDescent="0.25">
      <c r="A2897">
        <v>7944056454</v>
      </c>
      <c r="B2897">
        <v>10729474</v>
      </c>
      <c r="C2897">
        <v>853932</v>
      </c>
      <c r="D2897" s="2">
        <v>45068.982858796298</v>
      </c>
      <c r="E2897" s="2">
        <v>45068.993275462963</v>
      </c>
      <c r="F2897" s="2">
        <v>45068.994664351849</v>
      </c>
      <c r="G2897" s="3">
        <v>2</v>
      </c>
      <c r="H2897" t="s">
        <v>5004</v>
      </c>
      <c r="I2897" t="s">
        <v>5005</v>
      </c>
      <c r="J2897">
        <v>1</v>
      </c>
      <c r="K2897">
        <v>1344.56</v>
      </c>
      <c r="L2897">
        <v>1344.56</v>
      </c>
      <c r="M2897" t="s">
        <v>5018</v>
      </c>
      <c r="N2897">
        <v>4</v>
      </c>
    </row>
    <row r="2898" spans="1:14" x14ac:dyDescent="0.25">
      <c r="A2898">
        <v>4354264440</v>
      </c>
      <c r="B2898">
        <v>25722990</v>
      </c>
      <c r="C2898">
        <v>667163</v>
      </c>
      <c r="D2898" s="2">
        <v>45273.462650462963</v>
      </c>
      <c r="E2898" s="2">
        <v>45273.472372685188</v>
      </c>
      <c r="F2898" s="2">
        <v>45273.480706018519</v>
      </c>
      <c r="G2898" s="3">
        <v>12</v>
      </c>
      <c r="H2898" t="s">
        <v>5006</v>
      </c>
      <c r="I2898" t="s">
        <v>5005</v>
      </c>
      <c r="J2898">
        <v>2</v>
      </c>
      <c r="K2898">
        <v>630.29</v>
      </c>
      <c r="L2898">
        <v>1260.58</v>
      </c>
      <c r="M2898" t="s">
        <v>5015</v>
      </c>
      <c r="N2898">
        <v>5</v>
      </c>
    </row>
    <row r="2899" spans="1:14" x14ac:dyDescent="0.25">
      <c r="A2899">
        <v>5623096090</v>
      </c>
      <c r="B2899">
        <v>68703613</v>
      </c>
      <c r="C2899">
        <v>237083</v>
      </c>
      <c r="D2899" s="2">
        <v>45163.529780092591</v>
      </c>
      <c r="E2899" s="2">
        <v>45163.538113425922</v>
      </c>
      <c r="F2899" s="2">
        <v>45163.538113425922</v>
      </c>
      <c r="G2899" s="3">
        <v>0</v>
      </c>
      <c r="H2899" t="s">
        <v>5004</v>
      </c>
      <c r="I2899" t="s">
        <v>5355</v>
      </c>
      <c r="J2899">
        <v>1</v>
      </c>
      <c r="K2899">
        <v>721.41</v>
      </c>
      <c r="L2899">
        <v>721.41</v>
      </c>
      <c r="M2899" t="s">
        <v>5018</v>
      </c>
      <c r="N2899">
        <v>1</v>
      </c>
    </row>
    <row r="2900" spans="1:14" x14ac:dyDescent="0.25">
      <c r="A2900">
        <v>701856661</v>
      </c>
      <c r="B2900">
        <v>11143197</v>
      </c>
      <c r="C2900">
        <v>681063</v>
      </c>
      <c r="D2900" s="2">
        <v>45453.05605324074</v>
      </c>
      <c r="E2900" s="2">
        <v>45453.064386574071</v>
      </c>
      <c r="F2900" s="2">
        <v>45453.063692129632</v>
      </c>
      <c r="G2900" s="3">
        <v>-1</v>
      </c>
      <c r="H2900" t="s">
        <v>5004</v>
      </c>
      <c r="I2900" t="s">
        <v>5355</v>
      </c>
      <c r="J2900">
        <v>2</v>
      </c>
      <c r="K2900">
        <v>458.97</v>
      </c>
      <c r="L2900">
        <v>917.94</v>
      </c>
      <c r="M2900" t="s">
        <v>5017</v>
      </c>
      <c r="N2900">
        <v>4</v>
      </c>
    </row>
    <row r="2901" spans="1:14" x14ac:dyDescent="0.25">
      <c r="A2901">
        <v>1911276445</v>
      </c>
      <c r="B2901">
        <v>73799927</v>
      </c>
      <c r="C2901">
        <v>264803</v>
      </c>
      <c r="D2901" s="2">
        <v>45585.614189814813</v>
      </c>
      <c r="E2901" s="2">
        <v>45585.621134259258</v>
      </c>
      <c r="F2901" s="2">
        <v>45585.629467592589</v>
      </c>
      <c r="G2901" s="3">
        <v>12</v>
      </c>
      <c r="H2901" t="s">
        <v>5006</v>
      </c>
      <c r="I2901" t="s">
        <v>5005</v>
      </c>
      <c r="J2901">
        <v>1</v>
      </c>
      <c r="K2901">
        <v>1244.97</v>
      </c>
      <c r="L2901">
        <v>1244.97</v>
      </c>
      <c r="M2901" t="s">
        <v>5018</v>
      </c>
      <c r="N2901">
        <v>1</v>
      </c>
    </row>
    <row r="2902" spans="1:14" x14ac:dyDescent="0.25">
      <c r="A2902">
        <v>9323909987</v>
      </c>
      <c r="B2902">
        <v>47990044</v>
      </c>
      <c r="C2902">
        <v>398340</v>
      </c>
      <c r="D2902" s="2">
        <v>45421.163495370369</v>
      </c>
      <c r="E2902" s="2">
        <v>45421.177384259259</v>
      </c>
      <c r="F2902" s="2">
        <v>45421.175995370373</v>
      </c>
      <c r="G2902" s="3">
        <v>-2</v>
      </c>
      <c r="H2902" t="s">
        <v>5004</v>
      </c>
      <c r="I2902" t="s">
        <v>5355</v>
      </c>
      <c r="J2902">
        <v>1</v>
      </c>
      <c r="K2902">
        <v>1086.55</v>
      </c>
      <c r="L2902">
        <v>1086.55</v>
      </c>
      <c r="M2902" t="s">
        <v>5016</v>
      </c>
      <c r="N2902">
        <v>1</v>
      </c>
    </row>
    <row r="2903" spans="1:14" x14ac:dyDescent="0.25">
      <c r="A2903">
        <v>1988898073</v>
      </c>
      <c r="B2903">
        <v>78157360</v>
      </c>
      <c r="C2903">
        <v>942001</v>
      </c>
      <c r="D2903" s="2">
        <v>45343.482627314814</v>
      </c>
      <c r="E2903" s="2">
        <v>45343.489571759259</v>
      </c>
      <c r="F2903" s="2">
        <v>45343.496516203704</v>
      </c>
      <c r="G2903" s="3">
        <v>10</v>
      </c>
      <c r="H2903" t="s">
        <v>5006</v>
      </c>
      <c r="I2903" t="s">
        <v>5005</v>
      </c>
      <c r="J2903">
        <v>1</v>
      </c>
      <c r="K2903">
        <v>1033.1500000000001</v>
      </c>
      <c r="L2903">
        <v>1033.1500000000001</v>
      </c>
      <c r="M2903" t="s">
        <v>5016</v>
      </c>
      <c r="N2903">
        <v>4</v>
      </c>
    </row>
    <row r="2904" spans="1:14" x14ac:dyDescent="0.25">
      <c r="A2904">
        <v>6457671753</v>
      </c>
      <c r="B2904">
        <v>51048402</v>
      </c>
      <c r="C2904">
        <v>382511</v>
      </c>
      <c r="D2904" s="2">
        <v>45298.980717592596</v>
      </c>
      <c r="E2904" s="2">
        <v>45298.99391203704</v>
      </c>
      <c r="F2904" s="2">
        <v>45298.991828703707</v>
      </c>
      <c r="G2904" s="3">
        <v>-3</v>
      </c>
      <c r="H2904" t="s">
        <v>5004</v>
      </c>
      <c r="I2904" t="s">
        <v>5355</v>
      </c>
      <c r="J2904">
        <v>1</v>
      </c>
      <c r="K2904">
        <v>878.17</v>
      </c>
      <c r="L2904">
        <v>878.17</v>
      </c>
      <c r="M2904" t="s">
        <v>5018</v>
      </c>
      <c r="N2904">
        <v>2</v>
      </c>
    </row>
    <row r="2905" spans="1:14" x14ac:dyDescent="0.25">
      <c r="A2905">
        <v>3556497272</v>
      </c>
      <c r="B2905">
        <v>9347990</v>
      </c>
      <c r="C2905">
        <v>880510</v>
      </c>
      <c r="D2905" s="2">
        <v>45583.431851851848</v>
      </c>
      <c r="E2905" s="2">
        <v>45583.43949074074</v>
      </c>
      <c r="F2905" s="2">
        <v>45583.441574074073</v>
      </c>
      <c r="G2905" s="3">
        <v>3</v>
      </c>
      <c r="H2905" t="s">
        <v>5004</v>
      </c>
      <c r="I2905" t="s">
        <v>5005</v>
      </c>
      <c r="J2905">
        <v>3</v>
      </c>
      <c r="K2905">
        <v>1189.29</v>
      </c>
      <c r="L2905">
        <v>3567.87</v>
      </c>
      <c r="M2905" t="s">
        <v>5016</v>
      </c>
      <c r="N2905">
        <v>5</v>
      </c>
    </row>
    <row r="2906" spans="1:14" x14ac:dyDescent="0.25">
      <c r="A2906">
        <v>2182762247</v>
      </c>
      <c r="B2906">
        <v>54347213</v>
      </c>
      <c r="C2906">
        <v>291238</v>
      </c>
      <c r="D2906" s="2">
        <v>45175.859375</v>
      </c>
      <c r="E2906" s="2">
        <v>45175.866319444445</v>
      </c>
      <c r="F2906" s="2">
        <v>45175.863541666666</v>
      </c>
      <c r="G2906" s="3">
        <v>-4</v>
      </c>
      <c r="H2906" t="s">
        <v>5004</v>
      </c>
      <c r="I2906" t="s">
        <v>5355</v>
      </c>
      <c r="J2906">
        <v>2</v>
      </c>
      <c r="K2906">
        <v>1147.74</v>
      </c>
      <c r="L2906">
        <v>2295.48</v>
      </c>
      <c r="M2906" t="s">
        <v>5015</v>
      </c>
      <c r="N2906">
        <v>5</v>
      </c>
    </row>
    <row r="2907" spans="1:14" x14ac:dyDescent="0.25">
      <c r="A2907">
        <v>6026842782</v>
      </c>
      <c r="B2907">
        <v>75928073</v>
      </c>
      <c r="C2907">
        <v>397973</v>
      </c>
      <c r="D2907" s="2">
        <v>45531.827430555553</v>
      </c>
      <c r="E2907" s="2">
        <v>45531.841319444444</v>
      </c>
      <c r="F2907" s="2">
        <v>45531.840624999997</v>
      </c>
      <c r="G2907" s="3">
        <v>-1</v>
      </c>
      <c r="H2907" t="s">
        <v>5004</v>
      </c>
      <c r="I2907" t="s">
        <v>5355</v>
      </c>
      <c r="J2907">
        <v>2</v>
      </c>
      <c r="K2907">
        <v>971.64</v>
      </c>
      <c r="L2907">
        <v>1943.28</v>
      </c>
      <c r="M2907" t="s">
        <v>5018</v>
      </c>
      <c r="N2907">
        <v>5</v>
      </c>
    </row>
    <row r="2908" spans="1:14" x14ac:dyDescent="0.25">
      <c r="A2908">
        <v>1227108607</v>
      </c>
      <c r="B2908">
        <v>69242672</v>
      </c>
      <c r="C2908">
        <v>525531</v>
      </c>
      <c r="D2908" s="2">
        <v>45553.523402777777</v>
      </c>
      <c r="E2908" s="2">
        <v>45553.534513888888</v>
      </c>
      <c r="F2908" s="2">
        <v>45553.536597222221</v>
      </c>
      <c r="G2908" s="3">
        <v>3</v>
      </c>
      <c r="H2908" t="s">
        <v>5004</v>
      </c>
      <c r="I2908" t="s">
        <v>5005</v>
      </c>
      <c r="J2908">
        <v>1</v>
      </c>
      <c r="K2908">
        <v>1278.6199999999999</v>
      </c>
      <c r="L2908">
        <v>1278.6199999999999</v>
      </c>
      <c r="M2908" t="s">
        <v>5017</v>
      </c>
      <c r="N2908">
        <v>3</v>
      </c>
    </row>
    <row r="2909" spans="1:14" x14ac:dyDescent="0.25">
      <c r="A2909">
        <v>9362226645</v>
      </c>
      <c r="B2909">
        <v>28428852</v>
      </c>
      <c r="C2909">
        <v>131937</v>
      </c>
      <c r="D2909" s="2">
        <v>45424.209189814814</v>
      </c>
      <c r="E2909" s="2">
        <v>45424.220995370371</v>
      </c>
      <c r="F2909" s="2">
        <v>45424.22724537037</v>
      </c>
      <c r="G2909" s="3">
        <v>9</v>
      </c>
      <c r="H2909" t="s">
        <v>5006</v>
      </c>
      <c r="I2909" t="s">
        <v>5005</v>
      </c>
      <c r="J2909">
        <v>2</v>
      </c>
      <c r="K2909">
        <v>479.68</v>
      </c>
      <c r="L2909">
        <v>959.36</v>
      </c>
      <c r="M2909" t="s">
        <v>5018</v>
      </c>
      <c r="N2909">
        <v>4</v>
      </c>
    </row>
    <row r="2910" spans="1:14" x14ac:dyDescent="0.25">
      <c r="A2910">
        <v>6313785973</v>
      </c>
      <c r="B2910">
        <v>28603182</v>
      </c>
      <c r="C2910">
        <v>564692</v>
      </c>
      <c r="D2910" s="2">
        <v>45006.131493055553</v>
      </c>
      <c r="E2910" s="2">
        <v>45006.144687499997</v>
      </c>
      <c r="F2910" s="2">
        <v>45006.151631944442</v>
      </c>
      <c r="G2910" s="3">
        <v>10</v>
      </c>
      <c r="H2910" t="s">
        <v>5006</v>
      </c>
      <c r="I2910" t="s">
        <v>5005</v>
      </c>
      <c r="J2910">
        <v>3</v>
      </c>
      <c r="K2910">
        <v>331.77</v>
      </c>
      <c r="L2910">
        <v>995.31</v>
      </c>
      <c r="M2910" t="s">
        <v>5016</v>
      </c>
      <c r="N2910">
        <v>4</v>
      </c>
    </row>
    <row r="2911" spans="1:14" x14ac:dyDescent="0.25">
      <c r="A2911">
        <v>1297253359</v>
      </c>
      <c r="B2911">
        <v>77811864</v>
      </c>
      <c r="C2911">
        <v>63769</v>
      </c>
      <c r="D2911" s="2">
        <v>45406.388518518521</v>
      </c>
      <c r="E2911" s="2">
        <v>45406.395462962966</v>
      </c>
      <c r="F2911" s="2">
        <v>45406.401712962965</v>
      </c>
      <c r="G2911" s="3">
        <v>9</v>
      </c>
      <c r="H2911" t="s">
        <v>5006</v>
      </c>
      <c r="I2911" t="s">
        <v>5005</v>
      </c>
      <c r="J2911">
        <v>1</v>
      </c>
      <c r="K2911">
        <v>1350.88</v>
      </c>
      <c r="L2911">
        <v>1350.88</v>
      </c>
      <c r="M2911" t="s">
        <v>5015</v>
      </c>
      <c r="N2911">
        <v>4</v>
      </c>
    </row>
    <row r="2912" spans="1:14" x14ac:dyDescent="0.25">
      <c r="A2912">
        <v>6138091203</v>
      </c>
      <c r="B2912">
        <v>41261495</v>
      </c>
      <c r="C2912">
        <v>376447</v>
      </c>
      <c r="D2912" s="2">
        <v>45178.246793981481</v>
      </c>
      <c r="E2912" s="2">
        <v>45178.257905092592</v>
      </c>
      <c r="F2912" s="2">
        <v>45178.254432870373</v>
      </c>
      <c r="G2912" s="3">
        <v>-5</v>
      </c>
      <c r="H2912" t="s">
        <v>5004</v>
      </c>
      <c r="I2912" t="s">
        <v>5355</v>
      </c>
      <c r="J2912">
        <v>2</v>
      </c>
      <c r="K2912">
        <v>906.05</v>
      </c>
      <c r="L2912">
        <v>1812.1</v>
      </c>
      <c r="M2912" t="s">
        <v>5017</v>
      </c>
      <c r="N2912">
        <v>3</v>
      </c>
    </row>
    <row r="2913" spans="1:14" x14ac:dyDescent="0.25">
      <c r="A2913">
        <v>4770739350</v>
      </c>
      <c r="B2913">
        <v>61753272</v>
      </c>
      <c r="C2913">
        <v>425341</v>
      </c>
      <c r="D2913" s="2">
        <v>45485.821527777778</v>
      </c>
      <c r="E2913" s="2">
        <v>45485.829861111109</v>
      </c>
      <c r="F2913" s="2">
        <v>45485.848611111112</v>
      </c>
      <c r="G2913" s="3">
        <v>27</v>
      </c>
      <c r="H2913" t="s">
        <v>5007</v>
      </c>
      <c r="I2913" t="s">
        <v>5005</v>
      </c>
      <c r="J2913">
        <v>3</v>
      </c>
      <c r="K2913">
        <v>748.12</v>
      </c>
      <c r="L2913">
        <v>2244.36</v>
      </c>
      <c r="M2913" t="s">
        <v>5017</v>
      </c>
      <c r="N2913">
        <v>5</v>
      </c>
    </row>
    <row r="2914" spans="1:14" x14ac:dyDescent="0.25">
      <c r="A2914">
        <v>6253838449</v>
      </c>
      <c r="B2914">
        <v>19393135</v>
      </c>
      <c r="C2914">
        <v>448752</v>
      </c>
      <c r="D2914" s="2">
        <v>45454.027106481481</v>
      </c>
      <c r="E2914" s="2">
        <v>45454.034050925926</v>
      </c>
      <c r="F2914" s="2">
        <v>45454.035439814812</v>
      </c>
      <c r="G2914" s="3">
        <v>2</v>
      </c>
      <c r="H2914" t="s">
        <v>5004</v>
      </c>
      <c r="I2914" t="s">
        <v>5005</v>
      </c>
      <c r="J2914">
        <v>1</v>
      </c>
      <c r="K2914">
        <v>213.43</v>
      </c>
      <c r="L2914">
        <v>213.43</v>
      </c>
      <c r="M2914" t="s">
        <v>5017</v>
      </c>
      <c r="N2914">
        <v>5</v>
      </c>
    </row>
    <row r="2915" spans="1:14" x14ac:dyDescent="0.25">
      <c r="A2915">
        <v>1015708455</v>
      </c>
      <c r="B2915">
        <v>24153726</v>
      </c>
      <c r="C2915">
        <v>444361</v>
      </c>
      <c r="D2915" s="2">
        <v>45173.748391203706</v>
      </c>
      <c r="E2915" s="2">
        <v>45173.758113425924</v>
      </c>
      <c r="F2915" s="2">
        <v>45173.763668981483</v>
      </c>
      <c r="G2915" s="3">
        <v>8</v>
      </c>
      <c r="H2915" t="s">
        <v>5006</v>
      </c>
      <c r="I2915" t="s">
        <v>5005</v>
      </c>
      <c r="J2915">
        <v>3</v>
      </c>
      <c r="K2915">
        <v>1028.29</v>
      </c>
      <c r="L2915">
        <v>3084.87</v>
      </c>
      <c r="M2915" t="s">
        <v>5018</v>
      </c>
      <c r="N2915">
        <v>3</v>
      </c>
    </row>
    <row r="2916" spans="1:14" x14ac:dyDescent="0.25">
      <c r="A2916">
        <v>2201201842</v>
      </c>
      <c r="B2916">
        <v>6398761</v>
      </c>
      <c r="C2916">
        <v>137909</v>
      </c>
      <c r="D2916" s="2">
        <v>45201.551099537035</v>
      </c>
      <c r="E2916" s="2">
        <v>45201.562210648146</v>
      </c>
      <c r="F2916" s="2">
        <v>45201.558738425927</v>
      </c>
      <c r="G2916" s="3">
        <v>-5</v>
      </c>
      <c r="H2916" t="s">
        <v>5004</v>
      </c>
      <c r="I2916" t="s">
        <v>5355</v>
      </c>
      <c r="J2916">
        <v>1</v>
      </c>
      <c r="K2916">
        <v>1080.3699999999999</v>
      </c>
      <c r="L2916">
        <v>1080.3699999999999</v>
      </c>
      <c r="M2916" t="s">
        <v>5017</v>
      </c>
      <c r="N2916">
        <v>5</v>
      </c>
    </row>
    <row r="2917" spans="1:14" x14ac:dyDescent="0.25">
      <c r="A2917">
        <v>200000051</v>
      </c>
      <c r="B2917">
        <v>8632679</v>
      </c>
      <c r="C2917">
        <v>552496</v>
      </c>
      <c r="D2917" s="2">
        <v>45203.838993055557</v>
      </c>
      <c r="E2917" s="2">
        <v>45203.848020833335</v>
      </c>
      <c r="F2917" s="2">
        <v>45203.845243055555</v>
      </c>
      <c r="G2917" s="3">
        <v>-4</v>
      </c>
      <c r="H2917" t="s">
        <v>5004</v>
      </c>
      <c r="I2917" t="s">
        <v>5355</v>
      </c>
      <c r="J2917">
        <v>1</v>
      </c>
      <c r="K2917">
        <v>677.33</v>
      </c>
      <c r="L2917">
        <v>677.33</v>
      </c>
      <c r="M2917" t="s">
        <v>5016</v>
      </c>
      <c r="N2917">
        <v>4</v>
      </c>
    </row>
    <row r="2918" spans="1:14" x14ac:dyDescent="0.25">
      <c r="A2918">
        <v>409570377</v>
      </c>
      <c r="B2918">
        <v>12574626</v>
      </c>
      <c r="C2918">
        <v>712307</v>
      </c>
      <c r="D2918" s="2">
        <v>45378.610821759263</v>
      </c>
      <c r="E2918" s="2">
        <v>45378.62332175926</v>
      </c>
      <c r="F2918" s="2">
        <v>45378.633738425924</v>
      </c>
      <c r="G2918" s="3">
        <v>15</v>
      </c>
      <c r="H2918" t="s">
        <v>5006</v>
      </c>
      <c r="I2918" t="s">
        <v>5005</v>
      </c>
      <c r="J2918">
        <v>1</v>
      </c>
      <c r="K2918">
        <v>378.41</v>
      </c>
      <c r="L2918">
        <v>378.41</v>
      </c>
      <c r="M2918" t="s">
        <v>5017</v>
      </c>
      <c r="N2918">
        <v>1</v>
      </c>
    </row>
    <row r="2919" spans="1:14" x14ac:dyDescent="0.25">
      <c r="A2919">
        <v>5944464513</v>
      </c>
      <c r="B2919">
        <v>34095555</v>
      </c>
      <c r="C2919">
        <v>913428</v>
      </c>
      <c r="D2919" s="2">
        <v>45010.694641203707</v>
      </c>
      <c r="E2919" s="2">
        <v>45010.706446759257</v>
      </c>
      <c r="F2919" s="2">
        <v>45010.705057870371</v>
      </c>
      <c r="G2919" s="3">
        <v>-2</v>
      </c>
      <c r="H2919" t="s">
        <v>5004</v>
      </c>
      <c r="I2919" t="s">
        <v>5355</v>
      </c>
      <c r="J2919">
        <v>3</v>
      </c>
      <c r="K2919">
        <v>603.41999999999996</v>
      </c>
      <c r="L2919">
        <v>1810.2599999999998</v>
      </c>
      <c r="M2919" t="s">
        <v>5018</v>
      </c>
      <c r="N2919">
        <v>3</v>
      </c>
    </row>
    <row r="2920" spans="1:14" x14ac:dyDescent="0.25">
      <c r="A2920">
        <v>7064377287</v>
      </c>
      <c r="B2920">
        <v>26716400</v>
      </c>
      <c r="C2920">
        <v>564692</v>
      </c>
      <c r="D2920" s="2">
        <v>45537.318437499998</v>
      </c>
      <c r="E2920" s="2">
        <v>45537.325381944444</v>
      </c>
      <c r="F2920" s="2">
        <v>45537.325381944444</v>
      </c>
      <c r="G2920" s="3">
        <v>0</v>
      </c>
      <c r="H2920" t="s">
        <v>5004</v>
      </c>
      <c r="I2920" t="s">
        <v>5355</v>
      </c>
      <c r="J2920">
        <v>3</v>
      </c>
      <c r="K2920">
        <v>331.77</v>
      </c>
      <c r="L2920">
        <v>995.31</v>
      </c>
      <c r="M2920" t="s">
        <v>5018</v>
      </c>
      <c r="N2920">
        <v>4</v>
      </c>
    </row>
    <row r="2921" spans="1:14" x14ac:dyDescent="0.25">
      <c r="A2921">
        <v>7763036477</v>
      </c>
      <c r="B2921">
        <v>26285589</v>
      </c>
      <c r="C2921">
        <v>953175</v>
      </c>
      <c r="D2921" s="2">
        <v>45518.846608796295</v>
      </c>
      <c r="E2921" s="2">
        <v>45518.860497685186</v>
      </c>
      <c r="F2921" s="2">
        <v>45518.857025462959</v>
      </c>
      <c r="G2921" s="3">
        <v>-5</v>
      </c>
      <c r="H2921" t="s">
        <v>5004</v>
      </c>
      <c r="I2921" t="s">
        <v>5355</v>
      </c>
      <c r="J2921">
        <v>3</v>
      </c>
      <c r="K2921">
        <v>321.73</v>
      </c>
      <c r="L2921">
        <v>965.19</v>
      </c>
      <c r="M2921" t="s">
        <v>5015</v>
      </c>
      <c r="N2921">
        <v>3</v>
      </c>
    </row>
    <row r="2922" spans="1:14" x14ac:dyDescent="0.25">
      <c r="A2922">
        <v>7494002152</v>
      </c>
      <c r="B2922">
        <v>91382237</v>
      </c>
      <c r="C2922">
        <v>228286</v>
      </c>
      <c r="D2922" s="2">
        <v>45413.271145833336</v>
      </c>
      <c r="E2922" s="2">
        <v>45413.283645833333</v>
      </c>
      <c r="F2922" s="2">
        <v>45413.280868055554</v>
      </c>
      <c r="G2922" s="3">
        <v>-4</v>
      </c>
      <c r="H2922" t="s">
        <v>5004</v>
      </c>
      <c r="I2922" t="s">
        <v>5355</v>
      </c>
      <c r="J2922">
        <v>3</v>
      </c>
      <c r="K2922">
        <v>255.83</v>
      </c>
      <c r="L2922">
        <v>767.49</v>
      </c>
      <c r="M2922" t="s">
        <v>5017</v>
      </c>
      <c r="N2922">
        <v>2</v>
      </c>
    </row>
    <row r="2923" spans="1:14" x14ac:dyDescent="0.25">
      <c r="A2923">
        <v>692127479</v>
      </c>
      <c r="B2923">
        <v>67538982</v>
      </c>
      <c r="C2923">
        <v>739534</v>
      </c>
      <c r="D2923" s="2">
        <v>45482.968287037038</v>
      </c>
      <c r="E2923" s="2">
        <v>45482.977314814816</v>
      </c>
      <c r="F2923" s="2">
        <v>45482.97384259259</v>
      </c>
      <c r="G2923" s="3">
        <v>-5</v>
      </c>
      <c r="H2923" t="s">
        <v>5004</v>
      </c>
      <c r="I2923" t="s">
        <v>5355</v>
      </c>
      <c r="J2923">
        <v>2</v>
      </c>
      <c r="K2923">
        <v>1326.08</v>
      </c>
      <c r="L2923">
        <v>2652.16</v>
      </c>
      <c r="M2923" t="s">
        <v>5018</v>
      </c>
      <c r="N2923">
        <v>1</v>
      </c>
    </row>
    <row r="2924" spans="1:14" x14ac:dyDescent="0.25">
      <c r="A2924">
        <v>7544245121</v>
      </c>
      <c r="B2924">
        <v>87160527</v>
      </c>
      <c r="C2924">
        <v>689769</v>
      </c>
      <c r="D2924" s="2">
        <v>45561.748298611114</v>
      </c>
      <c r="E2924" s="2">
        <v>45561.758020833331</v>
      </c>
      <c r="F2924" s="2">
        <v>45561.76357638889</v>
      </c>
      <c r="G2924" s="3">
        <v>8</v>
      </c>
      <c r="H2924" t="s">
        <v>5006</v>
      </c>
      <c r="I2924" t="s">
        <v>5005</v>
      </c>
      <c r="J2924">
        <v>1</v>
      </c>
      <c r="K2924">
        <v>77.7</v>
      </c>
      <c r="L2924">
        <v>77.7</v>
      </c>
      <c r="M2924" t="s">
        <v>5016</v>
      </c>
      <c r="N2924">
        <v>5</v>
      </c>
    </row>
    <row r="2925" spans="1:14" x14ac:dyDescent="0.25">
      <c r="A2925">
        <v>4429641190</v>
      </c>
      <c r="B2925">
        <v>11562458</v>
      </c>
      <c r="C2925">
        <v>669378</v>
      </c>
      <c r="D2925" s="2">
        <v>45095.238553240742</v>
      </c>
      <c r="E2925" s="2">
        <v>45095.252442129633</v>
      </c>
      <c r="F2925" s="2">
        <v>45095.253136574072</v>
      </c>
      <c r="G2925" s="3">
        <v>1</v>
      </c>
      <c r="H2925" t="s">
        <v>5004</v>
      </c>
      <c r="I2925" t="s">
        <v>5005</v>
      </c>
      <c r="J2925">
        <v>2</v>
      </c>
      <c r="K2925">
        <v>282.85000000000002</v>
      </c>
      <c r="L2925">
        <v>565.70000000000005</v>
      </c>
      <c r="M2925" t="s">
        <v>5015</v>
      </c>
      <c r="N2925">
        <v>3</v>
      </c>
    </row>
    <row r="2926" spans="1:14" x14ac:dyDescent="0.25">
      <c r="A2926">
        <v>8093366865</v>
      </c>
      <c r="B2926">
        <v>29451600</v>
      </c>
      <c r="C2926">
        <v>53833</v>
      </c>
      <c r="D2926" s="2">
        <v>45581.490844907406</v>
      </c>
      <c r="E2926" s="2">
        <v>45581.502650462964</v>
      </c>
      <c r="F2926" s="2">
        <v>45581.52140046296</v>
      </c>
      <c r="G2926" s="3">
        <v>27</v>
      </c>
      <c r="H2926" t="s">
        <v>5007</v>
      </c>
      <c r="I2926" t="s">
        <v>5005</v>
      </c>
      <c r="J2926">
        <v>1</v>
      </c>
      <c r="K2926">
        <v>158.46</v>
      </c>
      <c r="L2926">
        <v>158.46</v>
      </c>
      <c r="M2926" t="s">
        <v>5015</v>
      </c>
      <c r="N2926">
        <v>1</v>
      </c>
    </row>
    <row r="2927" spans="1:14" x14ac:dyDescent="0.25">
      <c r="A2927">
        <v>6269075067</v>
      </c>
      <c r="B2927">
        <v>81382213</v>
      </c>
      <c r="C2927">
        <v>89084</v>
      </c>
      <c r="D2927" s="2">
        <v>45245.998333333337</v>
      </c>
      <c r="E2927" s="2">
        <v>45246.006666666668</v>
      </c>
      <c r="F2927" s="2">
        <v>45246.004583333335</v>
      </c>
      <c r="G2927" s="3">
        <v>-3</v>
      </c>
      <c r="H2927" t="s">
        <v>5004</v>
      </c>
      <c r="I2927" t="s">
        <v>5355</v>
      </c>
      <c r="J2927">
        <v>3</v>
      </c>
      <c r="K2927">
        <v>748.54</v>
      </c>
      <c r="L2927">
        <v>2245.62</v>
      </c>
      <c r="M2927" t="s">
        <v>5018</v>
      </c>
      <c r="N2927">
        <v>5</v>
      </c>
    </row>
    <row r="2928" spans="1:14" x14ac:dyDescent="0.25">
      <c r="A2928">
        <v>4056304110</v>
      </c>
      <c r="B2928">
        <v>211163</v>
      </c>
      <c r="C2928">
        <v>516376</v>
      </c>
      <c r="D2928" s="2">
        <v>45255.50267361111</v>
      </c>
      <c r="E2928" s="2">
        <v>45255.513784722221</v>
      </c>
      <c r="F2928" s="2">
        <v>45255.526284722226</v>
      </c>
      <c r="G2928" s="3">
        <v>18</v>
      </c>
      <c r="H2928" t="s">
        <v>5007</v>
      </c>
      <c r="I2928" t="s">
        <v>5005</v>
      </c>
      <c r="J2928">
        <v>2</v>
      </c>
      <c r="K2928">
        <v>1169.9100000000001</v>
      </c>
      <c r="L2928">
        <v>2339.8200000000002</v>
      </c>
      <c r="M2928" t="s">
        <v>5016</v>
      </c>
      <c r="N2928">
        <v>3</v>
      </c>
    </row>
    <row r="2929" spans="1:14" x14ac:dyDescent="0.25">
      <c r="A2929">
        <v>4447978623</v>
      </c>
      <c r="B2929">
        <v>31076002</v>
      </c>
      <c r="C2929">
        <v>481843</v>
      </c>
      <c r="D2929" s="2">
        <v>45525.288113425922</v>
      </c>
      <c r="E2929" s="2">
        <v>45525.300613425927</v>
      </c>
      <c r="F2929" s="2">
        <v>45525.300613425927</v>
      </c>
      <c r="G2929" s="3">
        <v>0</v>
      </c>
      <c r="H2929" t="s">
        <v>5004</v>
      </c>
      <c r="I2929" t="s">
        <v>5355</v>
      </c>
      <c r="J2929">
        <v>1</v>
      </c>
      <c r="K2929">
        <v>457.97</v>
      </c>
      <c r="L2929">
        <v>457.97</v>
      </c>
      <c r="M2929" t="s">
        <v>5015</v>
      </c>
      <c r="N2929">
        <v>5</v>
      </c>
    </row>
    <row r="2930" spans="1:14" x14ac:dyDescent="0.25">
      <c r="A2930">
        <v>5875285677</v>
      </c>
      <c r="B2930">
        <v>62510499</v>
      </c>
      <c r="C2930">
        <v>953175</v>
      </c>
      <c r="D2930" s="2">
        <v>45066.447094907409</v>
      </c>
      <c r="E2930" s="2">
        <v>45066.454039351855</v>
      </c>
      <c r="F2930" s="2">
        <v>45066.456817129627</v>
      </c>
      <c r="G2930" s="3">
        <v>4</v>
      </c>
      <c r="H2930" t="s">
        <v>5004</v>
      </c>
      <c r="I2930" t="s">
        <v>5005</v>
      </c>
      <c r="J2930">
        <v>3</v>
      </c>
      <c r="K2930">
        <v>321.73</v>
      </c>
      <c r="L2930">
        <v>965.19</v>
      </c>
      <c r="M2930" t="s">
        <v>5018</v>
      </c>
      <c r="N2930">
        <v>3</v>
      </c>
    </row>
    <row r="2931" spans="1:14" x14ac:dyDescent="0.25">
      <c r="A2931">
        <v>4177774653</v>
      </c>
      <c r="B2931">
        <v>23844919</v>
      </c>
      <c r="C2931">
        <v>120385</v>
      </c>
      <c r="D2931" s="2">
        <v>45432.445775462962</v>
      </c>
      <c r="E2931" s="2">
        <v>45432.454108796293</v>
      </c>
      <c r="F2931" s="2">
        <v>45432.455497685187</v>
      </c>
      <c r="G2931" s="3">
        <v>2</v>
      </c>
      <c r="H2931" t="s">
        <v>5004</v>
      </c>
      <c r="I2931" t="s">
        <v>5005</v>
      </c>
      <c r="J2931">
        <v>1</v>
      </c>
      <c r="K2931">
        <v>919.86</v>
      </c>
      <c r="L2931">
        <v>919.86</v>
      </c>
      <c r="M2931" t="s">
        <v>5018</v>
      </c>
      <c r="N2931">
        <v>1</v>
      </c>
    </row>
    <row r="2932" spans="1:14" x14ac:dyDescent="0.25">
      <c r="A2932">
        <v>502632296</v>
      </c>
      <c r="B2932">
        <v>9450435</v>
      </c>
      <c r="C2932">
        <v>525531</v>
      </c>
      <c r="D2932" s="2">
        <v>45427.813460648147</v>
      </c>
      <c r="E2932" s="2">
        <v>45427.826655092591</v>
      </c>
      <c r="F2932" s="2">
        <v>45427.828738425924</v>
      </c>
      <c r="G2932" s="3">
        <v>3</v>
      </c>
      <c r="H2932" t="s">
        <v>5004</v>
      </c>
      <c r="I2932" t="s">
        <v>5005</v>
      </c>
      <c r="J2932">
        <v>2</v>
      </c>
      <c r="K2932">
        <v>1278.6199999999999</v>
      </c>
      <c r="L2932">
        <v>2557.2399999999998</v>
      </c>
      <c r="M2932" t="s">
        <v>5017</v>
      </c>
      <c r="N2932">
        <v>1</v>
      </c>
    </row>
    <row r="2933" spans="1:14" x14ac:dyDescent="0.25">
      <c r="A2933">
        <v>5037688536</v>
      </c>
      <c r="B2933">
        <v>49756591</v>
      </c>
      <c r="C2933">
        <v>9436</v>
      </c>
      <c r="D2933" s="2">
        <v>45346.233298611114</v>
      </c>
      <c r="E2933" s="2">
        <v>45346.246493055558</v>
      </c>
      <c r="F2933" s="2">
        <v>45346.2659375</v>
      </c>
      <c r="G2933" s="3">
        <v>28</v>
      </c>
      <c r="H2933" t="s">
        <v>5007</v>
      </c>
      <c r="I2933" t="s">
        <v>5005</v>
      </c>
      <c r="J2933">
        <v>3</v>
      </c>
      <c r="K2933">
        <v>136.05000000000001</v>
      </c>
      <c r="L2933">
        <v>408.15000000000003</v>
      </c>
      <c r="M2933" t="s">
        <v>5017</v>
      </c>
      <c r="N2933">
        <v>4</v>
      </c>
    </row>
    <row r="2934" spans="1:14" x14ac:dyDescent="0.25">
      <c r="A2934">
        <v>6844277478</v>
      </c>
      <c r="B2934">
        <v>47577193</v>
      </c>
      <c r="C2934">
        <v>376447</v>
      </c>
      <c r="D2934" s="2">
        <v>45532.705891203703</v>
      </c>
      <c r="E2934" s="2">
        <v>45532.719780092593</v>
      </c>
      <c r="F2934" s="2">
        <v>45532.724641203706</v>
      </c>
      <c r="G2934" s="3">
        <v>7</v>
      </c>
      <c r="H2934" t="s">
        <v>5006</v>
      </c>
      <c r="I2934" t="s">
        <v>5005</v>
      </c>
      <c r="J2934">
        <v>1</v>
      </c>
      <c r="K2934">
        <v>906.05</v>
      </c>
      <c r="L2934">
        <v>906.05</v>
      </c>
      <c r="M2934" t="s">
        <v>5017</v>
      </c>
      <c r="N2934">
        <v>4</v>
      </c>
    </row>
    <row r="2935" spans="1:14" x14ac:dyDescent="0.25">
      <c r="A2935">
        <v>3368317718</v>
      </c>
      <c r="B2935">
        <v>70867736</v>
      </c>
      <c r="C2935">
        <v>39154</v>
      </c>
      <c r="D2935" s="2">
        <v>45443.999641203707</v>
      </c>
      <c r="E2935" s="2">
        <v>45444.012141203704</v>
      </c>
      <c r="F2935" s="2">
        <v>45444.008668981478</v>
      </c>
      <c r="G2935" s="3">
        <v>-5</v>
      </c>
      <c r="H2935" t="s">
        <v>5004</v>
      </c>
      <c r="I2935" t="s">
        <v>5355</v>
      </c>
      <c r="J2935">
        <v>1</v>
      </c>
      <c r="K2935">
        <v>1262.48</v>
      </c>
      <c r="L2935">
        <v>1262.48</v>
      </c>
      <c r="M2935" t="s">
        <v>5016</v>
      </c>
      <c r="N2935">
        <v>5</v>
      </c>
    </row>
    <row r="2936" spans="1:14" x14ac:dyDescent="0.25">
      <c r="A2936">
        <v>913881994</v>
      </c>
      <c r="B2936">
        <v>13251137</v>
      </c>
      <c r="C2936">
        <v>993331</v>
      </c>
      <c r="D2936" s="2">
        <v>45508.891296296293</v>
      </c>
      <c r="E2936" s="2">
        <v>45508.903101851851</v>
      </c>
      <c r="F2936" s="2">
        <v>45508.903796296298</v>
      </c>
      <c r="G2936" s="3">
        <v>1</v>
      </c>
      <c r="H2936" t="s">
        <v>5004</v>
      </c>
      <c r="I2936" t="s">
        <v>5005</v>
      </c>
      <c r="J2936">
        <v>2</v>
      </c>
      <c r="K2936">
        <v>120.52</v>
      </c>
      <c r="L2936">
        <v>241.04</v>
      </c>
      <c r="M2936" t="s">
        <v>5015</v>
      </c>
      <c r="N2936">
        <v>4</v>
      </c>
    </row>
    <row r="2937" spans="1:14" x14ac:dyDescent="0.25">
      <c r="A2937">
        <v>6445700839</v>
      </c>
      <c r="B2937">
        <v>4988545</v>
      </c>
      <c r="C2937">
        <v>951463</v>
      </c>
      <c r="D2937" s="2">
        <v>45357.649641203701</v>
      </c>
      <c r="E2937" s="2">
        <v>45357.656585648147</v>
      </c>
      <c r="F2937" s="2">
        <v>45357.658668981479</v>
      </c>
      <c r="G2937" s="3">
        <v>3</v>
      </c>
      <c r="H2937" t="s">
        <v>5004</v>
      </c>
      <c r="I2937" t="s">
        <v>5005</v>
      </c>
      <c r="J2937">
        <v>2</v>
      </c>
      <c r="K2937">
        <v>1211.3800000000001</v>
      </c>
      <c r="L2937">
        <v>2422.7600000000002</v>
      </c>
      <c r="M2937" t="s">
        <v>5016</v>
      </c>
      <c r="N2937">
        <v>3</v>
      </c>
    </row>
    <row r="2938" spans="1:14" x14ac:dyDescent="0.25">
      <c r="A2938">
        <v>101613683</v>
      </c>
      <c r="B2938">
        <v>43377076</v>
      </c>
      <c r="C2938">
        <v>784827</v>
      </c>
      <c r="D2938" s="2">
        <v>45106.864918981482</v>
      </c>
      <c r="E2938" s="2">
        <v>45106.877418981479</v>
      </c>
      <c r="F2938" s="2">
        <v>45106.87394675926</v>
      </c>
      <c r="G2938" s="3">
        <v>-5</v>
      </c>
      <c r="H2938" t="s">
        <v>5004</v>
      </c>
      <c r="I2938" t="s">
        <v>5355</v>
      </c>
      <c r="J2938">
        <v>2</v>
      </c>
      <c r="K2938">
        <v>391.79</v>
      </c>
      <c r="L2938">
        <v>783.58</v>
      </c>
      <c r="M2938" t="s">
        <v>5017</v>
      </c>
      <c r="N2938">
        <v>4</v>
      </c>
    </row>
    <row r="2939" spans="1:14" x14ac:dyDescent="0.25">
      <c r="A2939">
        <v>7094586913</v>
      </c>
      <c r="B2939">
        <v>82900175</v>
      </c>
      <c r="C2939">
        <v>564692</v>
      </c>
      <c r="D2939" s="2">
        <v>45200.871979166666</v>
      </c>
      <c r="E2939" s="2">
        <v>45200.878923611112</v>
      </c>
      <c r="F2939" s="2">
        <v>45200.879618055558</v>
      </c>
      <c r="G2939" s="3">
        <v>1</v>
      </c>
      <c r="H2939" t="s">
        <v>5004</v>
      </c>
      <c r="I2939" t="s">
        <v>5005</v>
      </c>
      <c r="J2939">
        <v>2</v>
      </c>
      <c r="K2939">
        <v>331.77</v>
      </c>
      <c r="L2939">
        <v>663.54</v>
      </c>
      <c r="M2939" t="s">
        <v>5016</v>
      </c>
      <c r="N2939">
        <v>3</v>
      </c>
    </row>
    <row r="2940" spans="1:14" x14ac:dyDescent="0.25">
      <c r="A2940">
        <v>2478557609</v>
      </c>
      <c r="B2940">
        <v>58170168</v>
      </c>
      <c r="C2940">
        <v>968887</v>
      </c>
      <c r="D2940" s="2">
        <v>45458.613645833335</v>
      </c>
      <c r="E2940" s="2">
        <v>45458.624756944446</v>
      </c>
      <c r="F2940" s="2">
        <v>45458.633784722224</v>
      </c>
      <c r="G2940" s="3">
        <v>13</v>
      </c>
      <c r="H2940" t="s">
        <v>5006</v>
      </c>
      <c r="I2940" t="s">
        <v>5005</v>
      </c>
      <c r="J2940">
        <v>3</v>
      </c>
      <c r="K2940">
        <v>54.27</v>
      </c>
      <c r="L2940">
        <v>162.81</v>
      </c>
      <c r="M2940" t="s">
        <v>5018</v>
      </c>
      <c r="N2940">
        <v>5</v>
      </c>
    </row>
    <row r="2941" spans="1:14" x14ac:dyDescent="0.25">
      <c r="A2941">
        <v>9516720368</v>
      </c>
      <c r="B2941">
        <v>97466783</v>
      </c>
      <c r="C2941">
        <v>839170</v>
      </c>
      <c r="D2941" s="2">
        <v>45386.83934027778</v>
      </c>
      <c r="E2941" s="2">
        <v>45386.848368055558</v>
      </c>
      <c r="F2941" s="2">
        <v>45386.849062499998</v>
      </c>
      <c r="G2941" s="3">
        <v>1</v>
      </c>
      <c r="H2941" t="s">
        <v>5004</v>
      </c>
      <c r="I2941" t="s">
        <v>5005</v>
      </c>
      <c r="J2941">
        <v>1</v>
      </c>
      <c r="K2941">
        <v>602.04</v>
      </c>
      <c r="L2941">
        <v>602.04</v>
      </c>
      <c r="M2941" t="s">
        <v>5017</v>
      </c>
      <c r="N2941">
        <v>5</v>
      </c>
    </row>
    <row r="2942" spans="1:14" x14ac:dyDescent="0.25">
      <c r="A2942">
        <v>3808010352</v>
      </c>
      <c r="B2942">
        <v>23126356</v>
      </c>
      <c r="C2942">
        <v>448752</v>
      </c>
      <c r="D2942" s="2">
        <v>45339.100810185184</v>
      </c>
      <c r="E2942" s="2">
        <v>45339.112615740742</v>
      </c>
      <c r="F2942" s="2">
        <v>45339.111226851855</v>
      </c>
      <c r="G2942" s="3">
        <v>-2</v>
      </c>
      <c r="H2942" t="s">
        <v>5004</v>
      </c>
      <c r="I2942" t="s">
        <v>5355</v>
      </c>
      <c r="J2942">
        <v>2</v>
      </c>
      <c r="K2942">
        <v>213.43</v>
      </c>
      <c r="L2942">
        <v>426.86</v>
      </c>
      <c r="M2942" t="s">
        <v>5018</v>
      </c>
      <c r="N2942">
        <v>5</v>
      </c>
    </row>
    <row r="2943" spans="1:14" x14ac:dyDescent="0.25">
      <c r="A2943">
        <v>7921886899</v>
      </c>
      <c r="B2943">
        <v>11143197</v>
      </c>
      <c r="C2943">
        <v>673058</v>
      </c>
      <c r="D2943" s="2">
        <v>45108.112997685188</v>
      </c>
      <c r="E2943" s="2">
        <v>45108.126192129632</v>
      </c>
      <c r="F2943" s="2">
        <v>45108.124108796299</v>
      </c>
      <c r="G2943" s="3">
        <v>-3</v>
      </c>
      <c r="H2943" t="s">
        <v>5004</v>
      </c>
      <c r="I2943" t="s">
        <v>5355</v>
      </c>
      <c r="J2943">
        <v>1</v>
      </c>
      <c r="K2943">
        <v>957.2</v>
      </c>
      <c r="L2943">
        <v>957.2</v>
      </c>
      <c r="M2943" t="s">
        <v>5015</v>
      </c>
      <c r="N2943">
        <v>3</v>
      </c>
    </row>
    <row r="2944" spans="1:14" x14ac:dyDescent="0.25">
      <c r="A2944">
        <v>6818712547</v>
      </c>
      <c r="B2944">
        <v>66655397</v>
      </c>
      <c r="C2944">
        <v>367391</v>
      </c>
      <c r="D2944" s="2">
        <v>45287.252743055556</v>
      </c>
      <c r="E2944" s="2">
        <v>45287.261076388888</v>
      </c>
      <c r="F2944" s="2">
        <v>45287.259687500002</v>
      </c>
      <c r="G2944" s="3">
        <v>-2</v>
      </c>
      <c r="H2944" t="s">
        <v>5004</v>
      </c>
      <c r="I2944" t="s">
        <v>5355</v>
      </c>
      <c r="J2944">
        <v>2</v>
      </c>
      <c r="K2944">
        <v>1342.21</v>
      </c>
      <c r="L2944">
        <v>2684.42</v>
      </c>
      <c r="M2944" t="s">
        <v>5015</v>
      </c>
      <c r="N2944">
        <v>4</v>
      </c>
    </row>
    <row r="2945" spans="1:14" x14ac:dyDescent="0.25">
      <c r="A2945">
        <v>4538204462</v>
      </c>
      <c r="B2945">
        <v>35812567</v>
      </c>
      <c r="C2945">
        <v>490602</v>
      </c>
      <c r="D2945" s="2">
        <v>45348.761736111112</v>
      </c>
      <c r="E2945" s="2">
        <v>45348.77076388889</v>
      </c>
      <c r="F2945" s="2">
        <v>45348.771458333336</v>
      </c>
      <c r="G2945" s="3">
        <v>1</v>
      </c>
      <c r="H2945" t="s">
        <v>5004</v>
      </c>
      <c r="I2945" t="s">
        <v>5005</v>
      </c>
      <c r="J2945">
        <v>3</v>
      </c>
      <c r="K2945">
        <v>646.44000000000005</v>
      </c>
      <c r="L2945">
        <v>1939.3200000000002</v>
      </c>
      <c r="M2945" t="s">
        <v>5017</v>
      </c>
      <c r="N2945">
        <v>1</v>
      </c>
    </row>
    <row r="2946" spans="1:14" x14ac:dyDescent="0.25">
      <c r="A2946">
        <v>2008331630</v>
      </c>
      <c r="B2946">
        <v>36833857</v>
      </c>
      <c r="C2946">
        <v>451933</v>
      </c>
      <c r="D2946" s="2">
        <v>45120.023773148147</v>
      </c>
      <c r="E2946" s="2">
        <v>45120.034884259258</v>
      </c>
      <c r="F2946" s="2">
        <v>45120.034884259258</v>
      </c>
      <c r="G2946" s="3">
        <v>0</v>
      </c>
      <c r="H2946" t="s">
        <v>5004</v>
      </c>
      <c r="I2946" t="s">
        <v>5355</v>
      </c>
      <c r="J2946">
        <v>2</v>
      </c>
      <c r="K2946">
        <v>669.34</v>
      </c>
      <c r="L2946">
        <v>1338.68</v>
      </c>
      <c r="M2946" t="s">
        <v>5018</v>
      </c>
      <c r="N2946">
        <v>4</v>
      </c>
    </row>
    <row r="2947" spans="1:14" x14ac:dyDescent="0.25">
      <c r="A2947">
        <v>3901338038</v>
      </c>
      <c r="B2947">
        <v>63238941</v>
      </c>
      <c r="C2947">
        <v>89084</v>
      </c>
      <c r="D2947" s="2">
        <v>45527.158831018518</v>
      </c>
      <c r="E2947" s="2">
        <v>45527.169942129629</v>
      </c>
      <c r="F2947" s="2">
        <v>45527.171331018515</v>
      </c>
      <c r="G2947" s="3">
        <v>2</v>
      </c>
      <c r="H2947" t="s">
        <v>5004</v>
      </c>
      <c r="I2947" t="s">
        <v>5005</v>
      </c>
      <c r="J2947">
        <v>2</v>
      </c>
      <c r="K2947">
        <v>748.54</v>
      </c>
      <c r="L2947">
        <v>1497.08</v>
      </c>
      <c r="M2947" t="s">
        <v>5015</v>
      </c>
      <c r="N2947">
        <v>5</v>
      </c>
    </row>
    <row r="2948" spans="1:14" x14ac:dyDescent="0.25">
      <c r="A2948">
        <v>1483786406</v>
      </c>
      <c r="B2948">
        <v>63451391</v>
      </c>
      <c r="C2948">
        <v>555121</v>
      </c>
      <c r="D2948" s="2">
        <v>45010.31</v>
      </c>
      <c r="E2948" s="2">
        <v>45010.320416666669</v>
      </c>
      <c r="F2948" s="2">
        <v>45010.339861111112</v>
      </c>
      <c r="G2948" s="3">
        <v>28</v>
      </c>
      <c r="H2948" t="s">
        <v>5007</v>
      </c>
      <c r="I2948" t="s">
        <v>5005</v>
      </c>
      <c r="J2948">
        <v>2</v>
      </c>
      <c r="K2948">
        <v>473.21</v>
      </c>
      <c r="L2948">
        <v>946.42</v>
      </c>
      <c r="M2948" t="s">
        <v>5017</v>
      </c>
      <c r="N2948">
        <v>4</v>
      </c>
    </row>
    <row r="2949" spans="1:14" x14ac:dyDescent="0.25">
      <c r="A2949">
        <v>5022936426</v>
      </c>
      <c r="B2949">
        <v>73377004</v>
      </c>
      <c r="C2949">
        <v>532965</v>
      </c>
      <c r="D2949" s="2">
        <v>45187.148587962962</v>
      </c>
      <c r="E2949" s="2">
        <v>45187.15761574074</v>
      </c>
      <c r="F2949" s="2">
        <v>45187.154143518521</v>
      </c>
      <c r="G2949" s="3">
        <v>-5</v>
      </c>
      <c r="H2949" t="s">
        <v>5004</v>
      </c>
      <c r="I2949" t="s">
        <v>5355</v>
      </c>
      <c r="J2949">
        <v>1</v>
      </c>
      <c r="K2949">
        <v>512.04999999999995</v>
      </c>
      <c r="L2949">
        <v>512.04999999999995</v>
      </c>
      <c r="M2949" t="s">
        <v>5018</v>
      </c>
      <c r="N2949">
        <v>5</v>
      </c>
    </row>
    <row r="2950" spans="1:14" x14ac:dyDescent="0.25">
      <c r="A2950">
        <v>5470875365</v>
      </c>
      <c r="B2950">
        <v>55042740</v>
      </c>
      <c r="C2950">
        <v>992178</v>
      </c>
      <c r="D2950" s="2">
        <v>45382.338148148148</v>
      </c>
      <c r="E2950" s="2">
        <v>45382.348564814813</v>
      </c>
      <c r="F2950" s="2">
        <v>45382.349953703706</v>
      </c>
      <c r="G2950" s="3">
        <v>2</v>
      </c>
      <c r="H2950" t="s">
        <v>5004</v>
      </c>
      <c r="I2950" t="s">
        <v>5005</v>
      </c>
      <c r="J2950">
        <v>2</v>
      </c>
      <c r="K2950">
        <v>790.54</v>
      </c>
      <c r="L2950">
        <v>1581.08</v>
      </c>
      <c r="M2950" t="s">
        <v>5016</v>
      </c>
      <c r="N2950">
        <v>3</v>
      </c>
    </row>
    <row r="2951" spans="1:14" x14ac:dyDescent="0.25">
      <c r="A2951">
        <v>7144611408</v>
      </c>
      <c r="B2951">
        <v>33280073</v>
      </c>
      <c r="C2951">
        <v>490939</v>
      </c>
      <c r="D2951" s="2">
        <v>45156.351597222223</v>
      </c>
      <c r="E2951" s="2">
        <v>45156.360625000001</v>
      </c>
      <c r="F2951" s="2">
        <v>45156.359236111108</v>
      </c>
      <c r="G2951" s="3">
        <v>-2</v>
      </c>
      <c r="H2951" t="s">
        <v>5004</v>
      </c>
      <c r="I2951" t="s">
        <v>5355</v>
      </c>
      <c r="J2951">
        <v>3</v>
      </c>
      <c r="K2951">
        <v>123.46</v>
      </c>
      <c r="L2951">
        <v>370.38</v>
      </c>
      <c r="M2951" t="s">
        <v>5015</v>
      </c>
      <c r="N2951">
        <v>2</v>
      </c>
    </row>
    <row r="2952" spans="1:14" x14ac:dyDescent="0.25">
      <c r="A2952">
        <v>9411421675</v>
      </c>
      <c r="B2952">
        <v>61226563</v>
      </c>
      <c r="C2952">
        <v>56589</v>
      </c>
      <c r="D2952" s="2">
        <v>45315.434988425928</v>
      </c>
      <c r="E2952" s="2">
        <v>45315.444016203706</v>
      </c>
      <c r="F2952" s="2">
        <v>45315.446099537039</v>
      </c>
      <c r="G2952" s="3">
        <v>3</v>
      </c>
      <c r="H2952" t="s">
        <v>5004</v>
      </c>
      <c r="I2952" t="s">
        <v>5005</v>
      </c>
      <c r="J2952">
        <v>1</v>
      </c>
      <c r="K2952">
        <v>647.21</v>
      </c>
      <c r="L2952">
        <v>647.21</v>
      </c>
      <c r="M2952" t="s">
        <v>5015</v>
      </c>
      <c r="N2952">
        <v>4</v>
      </c>
    </row>
    <row r="2953" spans="1:14" x14ac:dyDescent="0.25">
      <c r="A2953">
        <v>7315949343</v>
      </c>
      <c r="B2953">
        <v>14458150</v>
      </c>
      <c r="C2953">
        <v>112390</v>
      </c>
      <c r="D2953" s="2">
        <v>45186.937824074077</v>
      </c>
      <c r="E2953" s="2">
        <v>45186.95171296296</v>
      </c>
      <c r="F2953" s="2">
        <v>45186.951018518521</v>
      </c>
      <c r="G2953" s="3">
        <v>-1</v>
      </c>
      <c r="H2953" t="s">
        <v>5004</v>
      </c>
      <c r="I2953" t="s">
        <v>5355</v>
      </c>
      <c r="J2953">
        <v>1</v>
      </c>
      <c r="K2953">
        <v>1350.74</v>
      </c>
      <c r="L2953">
        <v>1350.74</v>
      </c>
      <c r="M2953" t="s">
        <v>5018</v>
      </c>
      <c r="N2953">
        <v>4</v>
      </c>
    </row>
    <row r="2954" spans="1:14" x14ac:dyDescent="0.25">
      <c r="A2954">
        <v>9430475133</v>
      </c>
      <c r="B2954">
        <v>24621386</v>
      </c>
      <c r="C2954">
        <v>798639</v>
      </c>
      <c r="D2954" s="2">
        <v>45010.079143518517</v>
      </c>
      <c r="E2954" s="2">
        <v>45010.086782407408</v>
      </c>
      <c r="F2954" s="2">
        <v>45010.088865740741</v>
      </c>
      <c r="G2954" s="3">
        <v>3</v>
      </c>
      <c r="H2954" t="s">
        <v>5004</v>
      </c>
      <c r="I2954" t="s">
        <v>5005</v>
      </c>
      <c r="J2954">
        <v>2</v>
      </c>
      <c r="K2954">
        <v>264.06</v>
      </c>
      <c r="L2954">
        <v>528.12</v>
      </c>
      <c r="M2954" t="s">
        <v>5015</v>
      </c>
      <c r="N2954">
        <v>4</v>
      </c>
    </row>
    <row r="2955" spans="1:14" x14ac:dyDescent="0.25">
      <c r="A2955">
        <v>3062145702</v>
      </c>
      <c r="B2955">
        <v>24821281</v>
      </c>
      <c r="C2955">
        <v>448752</v>
      </c>
      <c r="D2955" s="2">
        <v>45464.623136574075</v>
      </c>
      <c r="E2955" s="2">
        <v>45464.631469907406</v>
      </c>
      <c r="F2955" s="2">
        <v>45464.634247685186</v>
      </c>
      <c r="G2955" s="3">
        <v>4</v>
      </c>
      <c r="H2955" t="s">
        <v>5004</v>
      </c>
      <c r="I2955" t="s">
        <v>5005</v>
      </c>
      <c r="J2955">
        <v>2</v>
      </c>
      <c r="K2955">
        <v>213.43</v>
      </c>
      <c r="L2955">
        <v>426.86</v>
      </c>
      <c r="M2955" t="s">
        <v>5017</v>
      </c>
      <c r="N2955">
        <v>1</v>
      </c>
    </row>
    <row r="2956" spans="1:14" x14ac:dyDescent="0.25">
      <c r="A2956">
        <v>6500458984</v>
      </c>
      <c r="B2956">
        <v>35912599</v>
      </c>
      <c r="C2956">
        <v>859361</v>
      </c>
      <c r="D2956" s="2">
        <v>45238.299201388887</v>
      </c>
      <c r="E2956" s="2">
        <v>45238.311701388891</v>
      </c>
      <c r="F2956" s="2">
        <v>45238.31795138889</v>
      </c>
      <c r="G2956" s="3">
        <v>9</v>
      </c>
      <c r="H2956" t="s">
        <v>5006</v>
      </c>
      <c r="I2956" t="s">
        <v>5005</v>
      </c>
      <c r="J2956">
        <v>1</v>
      </c>
      <c r="K2956">
        <v>665.22</v>
      </c>
      <c r="L2956">
        <v>665.22</v>
      </c>
      <c r="M2956" t="s">
        <v>5017</v>
      </c>
      <c r="N2956">
        <v>3</v>
      </c>
    </row>
    <row r="2957" spans="1:14" x14ac:dyDescent="0.25">
      <c r="A2957">
        <v>7429306851</v>
      </c>
      <c r="B2957">
        <v>62541176</v>
      </c>
      <c r="C2957">
        <v>712003</v>
      </c>
      <c r="D2957" s="2">
        <v>45404.160439814812</v>
      </c>
      <c r="E2957" s="2">
        <v>45404.172939814816</v>
      </c>
      <c r="F2957" s="2">
        <v>45404.173634259256</v>
      </c>
      <c r="G2957" s="3">
        <v>1</v>
      </c>
      <c r="H2957" t="s">
        <v>5004</v>
      </c>
      <c r="I2957" t="s">
        <v>5005</v>
      </c>
      <c r="J2957">
        <v>3</v>
      </c>
      <c r="K2957">
        <v>959.54</v>
      </c>
      <c r="L2957">
        <v>2878.62</v>
      </c>
      <c r="M2957" t="s">
        <v>5018</v>
      </c>
      <c r="N2957">
        <v>4</v>
      </c>
    </row>
    <row r="2958" spans="1:14" x14ac:dyDescent="0.25">
      <c r="A2958">
        <v>2687236003</v>
      </c>
      <c r="B2958">
        <v>83588803</v>
      </c>
      <c r="C2958">
        <v>4452</v>
      </c>
      <c r="D2958" s="2">
        <v>45301.875208333331</v>
      </c>
      <c r="E2958" s="2">
        <v>45301.88354166667</v>
      </c>
      <c r="F2958" s="2">
        <v>45301.885625000003</v>
      </c>
      <c r="G2958" s="3">
        <v>3</v>
      </c>
      <c r="H2958" t="s">
        <v>5004</v>
      </c>
      <c r="I2958" t="s">
        <v>5005</v>
      </c>
      <c r="J2958">
        <v>2</v>
      </c>
      <c r="K2958">
        <v>242.69</v>
      </c>
      <c r="L2958">
        <v>485.38</v>
      </c>
      <c r="M2958" t="s">
        <v>5018</v>
      </c>
      <c r="N2958">
        <v>3</v>
      </c>
    </row>
    <row r="2959" spans="1:14" x14ac:dyDescent="0.25">
      <c r="A2959">
        <v>1885906938</v>
      </c>
      <c r="B2959">
        <v>13455530</v>
      </c>
      <c r="C2959">
        <v>672059</v>
      </c>
      <c r="D2959" s="2">
        <v>45208.180162037039</v>
      </c>
      <c r="E2959" s="2">
        <v>45208.189884259256</v>
      </c>
      <c r="F2959" s="2">
        <v>45208.194745370369</v>
      </c>
      <c r="G2959" s="3">
        <v>7</v>
      </c>
      <c r="H2959" t="s">
        <v>5006</v>
      </c>
      <c r="I2959" t="s">
        <v>5005</v>
      </c>
      <c r="J2959">
        <v>1</v>
      </c>
      <c r="K2959">
        <v>1034.97</v>
      </c>
      <c r="L2959">
        <v>1034.97</v>
      </c>
      <c r="M2959" t="s">
        <v>5015</v>
      </c>
      <c r="N2959">
        <v>4</v>
      </c>
    </row>
    <row r="2960" spans="1:14" x14ac:dyDescent="0.25">
      <c r="A2960">
        <v>9949334146</v>
      </c>
      <c r="B2960">
        <v>73363613</v>
      </c>
      <c r="C2960">
        <v>704868</v>
      </c>
      <c r="D2960" s="2">
        <v>45509.104513888888</v>
      </c>
      <c r="E2960" s="2">
        <v>45509.114930555559</v>
      </c>
      <c r="F2960" s="2">
        <v>45509.131597222222</v>
      </c>
      <c r="G2960" s="3">
        <v>24</v>
      </c>
      <c r="H2960" t="s">
        <v>5007</v>
      </c>
      <c r="I2960" t="s">
        <v>5005</v>
      </c>
      <c r="J2960">
        <v>1</v>
      </c>
      <c r="K2960">
        <v>257.95</v>
      </c>
      <c r="L2960">
        <v>257.95</v>
      </c>
      <c r="M2960" t="s">
        <v>5018</v>
      </c>
      <c r="N2960">
        <v>4</v>
      </c>
    </row>
    <row r="2961" spans="1:14" x14ac:dyDescent="0.25">
      <c r="A2961">
        <v>2555454584</v>
      </c>
      <c r="B2961">
        <v>19182548</v>
      </c>
      <c r="C2961">
        <v>470449</v>
      </c>
      <c r="D2961" s="2">
        <v>45150.720729166664</v>
      </c>
      <c r="E2961" s="2">
        <v>45150.732534722221</v>
      </c>
      <c r="F2961" s="2">
        <v>45150.747118055559</v>
      </c>
      <c r="G2961" s="3">
        <v>21</v>
      </c>
      <c r="H2961" t="s">
        <v>5007</v>
      </c>
      <c r="I2961" t="s">
        <v>5005</v>
      </c>
      <c r="J2961">
        <v>3</v>
      </c>
      <c r="K2961">
        <v>1379.62</v>
      </c>
      <c r="L2961">
        <v>4138.8599999999997</v>
      </c>
      <c r="M2961" t="s">
        <v>5015</v>
      </c>
      <c r="N2961">
        <v>5</v>
      </c>
    </row>
    <row r="2962" spans="1:14" x14ac:dyDescent="0.25">
      <c r="A2962">
        <v>2503209946</v>
      </c>
      <c r="B2962">
        <v>26844216</v>
      </c>
      <c r="C2962">
        <v>661577</v>
      </c>
      <c r="D2962" s="2">
        <v>45410.464548611111</v>
      </c>
      <c r="E2962" s="2">
        <v>45410.477743055555</v>
      </c>
      <c r="F2962" s="2">
        <v>45410.477048611108</v>
      </c>
      <c r="G2962" s="3">
        <v>-1</v>
      </c>
      <c r="H2962" t="s">
        <v>5004</v>
      </c>
      <c r="I2962" t="s">
        <v>5355</v>
      </c>
      <c r="J2962">
        <v>1</v>
      </c>
      <c r="K2962">
        <v>1109.1500000000001</v>
      </c>
      <c r="L2962">
        <v>1109.1500000000001</v>
      </c>
      <c r="M2962" t="s">
        <v>5015</v>
      </c>
      <c r="N2962">
        <v>1</v>
      </c>
    </row>
    <row r="2963" spans="1:14" x14ac:dyDescent="0.25">
      <c r="A2963">
        <v>2329563439</v>
      </c>
      <c r="B2963">
        <v>78157360</v>
      </c>
      <c r="C2963">
        <v>186168</v>
      </c>
      <c r="D2963" s="2">
        <v>45232.990127314813</v>
      </c>
      <c r="E2963" s="2">
        <v>45232.997766203705</v>
      </c>
      <c r="F2963" s="2">
        <v>45233.013738425929</v>
      </c>
      <c r="G2963" s="3">
        <v>23</v>
      </c>
      <c r="H2963" t="s">
        <v>5007</v>
      </c>
      <c r="I2963" t="s">
        <v>5005</v>
      </c>
      <c r="J2963">
        <v>3</v>
      </c>
      <c r="K2963">
        <v>1352</v>
      </c>
      <c r="L2963">
        <v>4056</v>
      </c>
      <c r="M2963" t="s">
        <v>5016</v>
      </c>
      <c r="N2963">
        <v>1</v>
      </c>
    </row>
    <row r="2964" spans="1:14" x14ac:dyDescent="0.25">
      <c r="A2964">
        <v>1041536174</v>
      </c>
      <c r="B2964">
        <v>93018527</v>
      </c>
      <c r="C2964">
        <v>89084</v>
      </c>
      <c r="D2964" s="2">
        <v>45092.366770833331</v>
      </c>
      <c r="E2964" s="2">
        <v>45092.375104166669</v>
      </c>
      <c r="F2964" s="2">
        <v>45092.383437500001</v>
      </c>
      <c r="G2964" s="3">
        <v>12</v>
      </c>
      <c r="H2964" t="s">
        <v>5006</v>
      </c>
      <c r="I2964" t="s">
        <v>5005</v>
      </c>
      <c r="J2964">
        <v>1</v>
      </c>
      <c r="K2964">
        <v>748.54</v>
      </c>
      <c r="L2964">
        <v>748.54</v>
      </c>
      <c r="M2964" t="s">
        <v>5017</v>
      </c>
      <c r="N2964">
        <v>2</v>
      </c>
    </row>
    <row r="2965" spans="1:14" x14ac:dyDescent="0.25">
      <c r="A2965">
        <v>6631188689</v>
      </c>
      <c r="B2965">
        <v>8361353</v>
      </c>
      <c r="C2965">
        <v>63769</v>
      </c>
      <c r="D2965" s="2">
        <v>45379.511250000003</v>
      </c>
      <c r="E2965" s="2">
        <v>45379.522361111114</v>
      </c>
      <c r="F2965" s="2">
        <v>45379.518888888888</v>
      </c>
      <c r="G2965" s="3">
        <v>-5</v>
      </c>
      <c r="H2965" t="s">
        <v>5004</v>
      </c>
      <c r="I2965" t="s">
        <v>5355</v>
      </c>
      <c r="J2965">
        <v>2</v>
      </c>
      <c r="K2965">
        <v>1350.88</v>
      </c>
      <c r="L2965">
        <v>2701.76</v>
      </c>
      <c r="M2965" t="s">
        <v>5015</v>
      </c>
      <c r="N2965">
        <v>4</v>
      </c>
    </row>
    <row r="2966" spans="1:14" x14ac:dyDescent="0.25">
      <c r="A2966">
        <v>9300178512</v>
      </c>
      <c r="B2966">
        <v>26936578</v>
      </c>
      <c r="C2966">
        <v>818522</v>
      </c>
      <c r="D2966" s="2">
        <v>45132.52548611111</v>
      </c>
      <c r="E2966" s="2">
        <v>45132.538680555554</v>
      </c>
      <c r="F2966" s="2">
        <v>45132.540763888886</v>
      </c>
      <c r="G2966" s="3">
        <v>3</v>
      </c>
      <c r="H2966" t="s">
        <v>5004</v>
      </c>
      <c r="I2966" t="s">
        <v>5005</v>
      </c>
      <c r="J2966">
        <v>2</v>
      </c>
      <c r="K2966">
        <v>120.11</v>
      </c>
      <c r="L2966">
        <v>240.22</v>
      </c>
      <c r="M2966" t="s">
        <v>5015</v>
      </c>
      <c r="N2966">
        <v>3</v>
      </c>
    </row>
    <row r="2967" spans="1:14" x14ac:dyDescent="0.25">
      <c r="A2967">
        <v>1086881691</v>
      </c>
      <c r="B2967">
        <v>77035814</v>
      </c>
      <c r="C2967">
        <v>621677</v>
      </c>
      <c r="D2967" s="2">
        <v>45392.723726851851</v>
      </c>
      <c r="E2967" s="2">
        <v>45392.734143518515</v>
      </c>
      <c r="F2967" s="2">
        <v>45392.732754629629</v>
      </c>
      <c r="G2967" s="3">
        <v>-2</v>
      </c>
      <c r="H2967" t="s">
        <v>5004</v>
      </c>
      <c r="I2967" t="s">
        <v>5355</v>
      </c>
      <c r="J2967">
        <v>3</v>
      </c>
      <c r="K2967">
        <v>529.66999999999996</v>
      </c>
      <c r="L2967">
        <v>1589.0099999999998</v>
      </c>
      <c r="M2967" t="s">
        <v>5015</v>
      </c>
      <c r="N2967">
        <v>4</v>
      </c>
    </row>
    <row r="2968" spans="1:14" x14ac:dyDescent="0.25">
      <c r="A2968">
        <v>8008880980</v>
      </c>
      <c r="B2968">
        <v>57505804</v>
      </c>
      <c r="C2968">
        <v>589812</v>
      </c>
      <c r="D2968" s="2">
        <v>45400.649768518517</v>
      </c>
      <c r="E2968" s="2">
        <v>45400.658796296295</v>
      </c>
      <c r="F2968" s="2">
        <v>45400.661574074074</v>
      </c>
      <c r="G2968" s="3">
        <v>4</v>
      </c>
      <c r="H2968" t="s">
        <v>5004</v>
      </c>
      <c r="I2968" t="s">
        <v>5005</v>
      </c>
      <c r="J2968">
        <v>3</v>
      </c>
      <c r="K2968">
        <v>217.37</v>
      </c>
      <c r="L2968">
        <v>652.11</v>
      </c>
      <c r="M2968" t="s">
        <v>5017</v>
      </c>
      <c r="N2968">
        <v>5</v>
      </c>
    </row>
    <row r="2969" spans="1:14" x14ac:dyDescent="0.25">
      <c r="A2969">
        <v>2417680703</v>
      </c>
      <c r="B2969">
        <v>30823988</v>
      </c>
      <c r="C2969">
        <v>687218</v>
      </c>
      <c r="D2969" s="2">
        <v>45333.021840277775</v>
      </c>
      <c r="E2969" s="2">
        <v>45333.033645833333</v>
      </c>
      <c r="F2969" s="2">
        <v>45333.043368055558</v>
      </c>
      <c r="G2969" s="3">
        <v>14</v>
      </c>
      <c r="H2969" t="s">
        <v>5006</v>
      </c>
      <c r="I2969" t="s">
        <v>5005</v>
      </c>
      <c r="J2969">
        <v>3</v>
      </c>
      <c r="K2969">
        <v>454.03</v>
      </c>
      <c r="L2969">
        <v>1362.09</v>
      </c>
      <c r="M2969" t="s">
        <v>5017</v>
      </c>
      <c r="N2969">
        <v>5</v>
      </c>
    </row>
    <row r="2970" spans="1:14" x14ac:dyDescent="0.25">
      <c r="A2970">
        <v>1117730990</v>
      </c>
      <c r="B2970">
        <v>96640716</v>
      </c>
      <c r="C2970">
        <v>820973</v>
      </c>
      <c r="D2970" s="2">
        <v>45527.829259259262</v>
      </c>
      <c r="E2970" s="2">
        <v>45527.838287037041</v>
      </c>
      <c r="F2970" s="2">
        <v>45527.838287037041</v>
      </c>
      <c r="G2970" s="3">
        <v>0</v>
      </c>
      <c r="H2970" t="s">
        <v>5004</v>
      </c>
      <c r="I2970" t="s">
        <v>5355</v>
      </c>
      <c r="J2970">
        <v>1</v>
      </c>
      <c r="K2970">
        <v>163.6</v>
      </c>
      <c r="L2970">
        <v>163.6</v>
      </c>
      <c r="M2970" t="s">
        <v>5015</v>
      </c>
      <c r="N2970">
        <v>4</v>
      </c>
    </row>
    <row r="2971" spans="1:14" x14ac:dyDescent="0.25">
      <c r="A2971">
        <v>1678557345</v>
      </c>
      <c r="B2971">
        <v>49136375</v>
      </c>
      <c r="C2971">
        <v>329351</v>
      </c>
      <c r="D2971" s="2">
        <v>45424.712291666663</v>
      </c>
      <c r="E2971" s="2">
        <v>45424.722708333335</v>
      </c>
      <c r="F2971" s="2">
        <v>45424.722708333335</v>
      </c>
      <c r="G2971" s="3">
        <v>0</v>
      </c>
      <c r="H2971" t="s">
        <v>5004</v>
      </c>
      <c r="I2971" t="s">
        <v>5355</v>
      </c>
      <c r="J2971">
        <v>1</v>
      </c>
      <c r="K2971">
        <v>388.59</v>
      </c>
      <c r="L2971">
        <v>388.59</v>
      </c>
      <c r="M2971" t="s">
        <v>5018</v>
      </c>
      <c r="N2971">
        <v>2</v>
      </c>
    </row>
    <row r="2972" spans="1:14" x14ac:dyDescent="0.25">
      <c r="A2972">
        <v>4505129824</v>
      </c>
      <c r="B2972">
        <v>17341194</v>
      </c>
      <c r="C2972">
        <v>382511</v>
      </c>
      <c r="D2972" s="2">
        <v>45244.543946759259</v>
      </c>
      <c r="E2972" s="2">
        <v>45244.550891203704</v>
      </c>
      <c r="F2972" s="2">
        <v>45244.552974537037</v>
      </c>
      <c r="G2972" s="3">
        <v>3</v>
      </c>
      <c r="H2972" t="s">
        <v>5004</v>
      </c>
      <c r="I2972" t="s">
        <v>5005</v>
      </c>
      <c r="J2972">
        <v>2</v>
      </c>
      <c r="K2972">
        <v>878.17</v>
      </c>
      <c r="L2972">
        <v>1756.34</v>
      </c>
      <c r="M2972" t="s">
        <v>5015</v>
      </c>
      <c r="N2972">
        <v>4</v>
      </c>
    </row>
    <row r="2973" spans="1:14" x14ac:dyDescent="0.25">
      <c r="A2973">
        <v>8737295686</v>
      </c>
      <c r="B2973">
        <v>69749541</v>
      </c>
      <c r="C2973">
        <v>490602</v>
      </c>
      <c r="D2973" s="2">
        <v>45271.380601851852</v>
      </c>
      <c r="E2973" s="2">
        <v>45271.394490740742</v>
      </c>
      <c r="F2973" s="2">
        <v>45271.391018518516</v>
      </c>
      <c r="G2973" s="3">
        <v>-5</v>
      </c>
      <c r="H2973" t="s">
        <v>5004</v>
      </c>
      <c r="I2973" t="s">
        <v>5355</v>
      </c>
      <c r="J2973">
        <v>3</v>
      </c>
      <c r="K2973">
        <v>646.44000000000005</v>
      </c>
      <c r="L2973">
        <v>1939.3200000000002</v>
      </c>
      <c r="M2973" t="s">
        <v>5018</v>
      </c>
      <c r="N2973">
        <v>2</v>
      </c>
    </row>
    <row r="2974" spans="1:14" x14ac:dyDescent="0.25">
      <c r="A2974">
        <v>7997347191</v>
      </c>
      <c r="B2974">
        <v>31813</v>
      </c>
      <c r="C2974">
        <v>803607</v>
      </c>
      <c r="D2974" s="2">
        <v>45484.14770833333</v>
      </c>
      <c r="E2974" s="2">
        <v>45484.158819444441</v>
      </c>
      <c r="F2974" s="2">
        <v>45484.167847222219</v>
      </c>
      <c r="G2974" s="3">
        <v>13</v>
      </c>
      <c r="H2974" t="s">
        <v>5006</v>
      </c>
      <c r="I2974" t="s">
        <v>5005</v>
      </c>
      <c r="J2974">
        <v>3</v>
      </c>
      <c r="K2974">
        <v>1461.12</v>
      </c>
      <c r="L2974">
        <v>4383.3599999999997</v>
      </c>
      <c r="M2974" t="s">
        <v>5018</v>
      </c>
      <c r="N2974">
        <v>3</v>
      </c>
    </row>
    <row r="2975" spans="1:14" x14ac:dyDescent="0.25">
      <c r="A2975">
        <v>1930645698</v>
      </c>
      <c r="B2975">
        <v>35554129</v>
      </c>
      <c r="C2975">
        <v>140489</v>
      </c>
      <c r="D2975" s="2">
        <v>45511.548958333333</v>
      </c>
      <c r="E2975" s="2">
        <v>45511.560763888891</v>
      </c>
      <c r="F2975" s="2">
        <v>45511.56354166667</v>
      </c>
      <c r="G2975" s="3">
        <v>4</v>
      </c>
      <c r="H2975" t="s">
        <v>5004</v>
      </c>
      <c r="I2975" t="s">
        <v>5005</v>
      </c>
      <c r="J2975">
        <v>3</v>
      </c>
      <c r="K2975">
        <v>1000.31</v>
      </c>
      <c r="L2975">
        <v>3000.93</v>
      </c>
      <c r="M2975" t="s">
        <v>5017</v>
      </c>
      <c r="N2975">
        <v>4</v>
      </c>
    </row>
    <row r="2976" spans="1:14" x14ac:dyDescent="0.25">
      <c r="A2976">
        <v>5393373590</v>
      </c>
      <c r="B2976">
        <v>5712468</v>
      </c>
      <c r="C2976">
        <v>112390</v>
      </c>
      <c r="D2976" s="2">
        <v>45562.714872685188</v>
      </c>
      <c r="E2976" s="2">
        <v>45562.727372685185</v>
      </c>
      <c r="F2976" s="2">
        <v>45562.733622685184</v>
      </c>
      <c r="G2976" s="3">
        <v>9</v>
      </c>
      <c r="H2976" t="s">
        <v>5006</v>
      </c>
      <c r="I2976" t="s">
        <v>5005</v>
      </c>
      <c r="J2976">
        <v>2</v>
      </c>
      <c r="K2976">
        <v>1350.74</v>
      </c>
      <c r="L2976">
        <v>2701.48</v>
      </c>
      <c r="M2976" t="s">
        <v>5017</v>
      </c>
      <c r="N2976">
        <v>4</v>
      </c>
    </row>
    <row r="2977" spans="1:14" x14ac:dyDescent="0.25">
      <c r="A2977">
        <v>5851854765</v>
      </c>
      <c r="B2977">
        <v>82032191</v>
      </c>
      <c r="C2977">
        <v>587645</v>
      </c>
      <c r="D2977" s="2">
        <v>45254.622025462966</v>
      </c>
      <c r="E2977" s="2">
        <v>45254.630358796298</v>
      </c>
      <c r="F2977" s="2">
        <v>45254.636608796296</v>
      </c>
      <c r="G2977" s="3">
        <v>9</v>
      </c>
      <c r="H2977" t="s">
        <v>5006</v>
      </c>
      <c r="I2977" t="s">
        <v>5005</v>
      </c>
      <c r="J2977">
        <v>2</v>
      </c>
      <c r="K2977">
        <v>1002.26</v>
      </c>
      <c r="L2977">
        <v>2004.52</v>
      </c>
      <c r="M2977" t="s">
        <v>5018</v>
      </c>
      <c r="N2977">
        <v>4</v>
      </c>
    </row>
    <row r="2978" spans="1:14" x14ac:dyDescent="0.25">
      <c r="A2978">
        <v>3765179520</v>
      </c>
      <c r="B2978">
        <v>43784632</v>
      </c>
      <c r="C2978">
        <v>373536</v>
      </c>
      <c r="D2978" s="2">
        <v>45466.20453703704</v>
      </c>
      <c r="E2978" s="2">
        <v>45466.211481481485</v>
      </c>
      <c r="F2978" s="2">
        <v>45466.227453703701</v>
      </c>
      <c r="G2978" s="3">
        <v>23</v>
      </c>
      <c r="H2978" t="s">
        <v>5007</v>
      </c>
      <c r="I2978" t="s">
        <v>5005</v>
      </c>
      <c r="J2978">
        <v>1</v>
      </c>
      <c r="K2978">
        <v>760.26</v>
      </c>
      <c r="L2978">
        <v>760.26</v>
      </c>
      <c r="M2978" t="s">
        <v>5018</v>
      </c>
      <c r="N2978">
        <v>4</v>
      </c>
    </row>
    <row r="2979" spans="1:14" x14ac:dyDescent="0.25">
      <c r="A2979">
        <v>683969424</v>
      </c>
      <c r="B2979">
        <v>98225598</v>
      </c>
      <c r="C2979">
        <v>540618</v>
      </c>
      <c r="D2979" s="2">
        <v>45148.262511574074</v>
      </c>
      <c r="E2979" s="2">
        <v>45148.271539351852</v>
      </c>
      <c r="F2979" s="2">
        <v>45148.279178240744</v>
      </c>
      <c r="G2979" s="3">
        <v>11</v>
      </c>
      <c r="H2979" t="s">
        <v>5006</v>
      </c>
      <c r="I2979" t="s">
        <v>5005</v>
      </c>
      <c r="J2979">
        <v>3</v>
      </c>
      <c r="K2979">
        <v>487.77</v>
      </c>
      <c r="L2979">
        <v>1463.31</v>
      </c>
      <c r="M2979" t="s">
        <v>5015</v>
      </c>
      <c r="N2979">
        <v>4</v>
      </c>
    </row>
    <row r="2980" spans="1:14" x14ac:dyDescent="0.25">
      <c r="A2980">
        <v>8459624382</v>
      </c>
      <c r="B2980">
        <v>64489709</v>
      </c>
      <c r="C2980">
        <v>602241</v>
      </c>
      <c r="D2980" s="2">
        <v>45160.757210648146</v>
      </c>
      <c r="E2980" s="2">
        <v>45160.769016203703</v>
      </c>
      <c r="F2980" s="2">
        <v>45160.778043981481</v>
      </c>
      <c r="G2980" s="3">
        <v>13</v>
      </c>
      <c r="H2980" t="s">
        <v>5006</v>
      </c>
      <c r="I2980" t="s">
        <v>5005</v>
      </c>
      <c r="J2980">
        <v>3</v>
      </c>
      <c r="K2980">
        <v>1502.38</v>
      </c>
      <c r="L2980">
        <v>4507.1400000000003</v>
      </c>
      <c r="M2980" t="s">
        <v>5018</v>
      </c>
      <c r="N2980">
        <v>4</v>
      </c>
    </row>
    <row r="2981" spans="1:14" x14ac:dyDescent="0.25">
      <c r="A2981">
        <v>7110044004</v>
      </c>
      <c r="B2981">
        <v>62807542</v>
      </c>
      <c r="C2981">
        <v>298985</v>
      </c>
      <c r="D2981" s="2">
        <v>45040.580289351848</v>
      </c>
      <c r="E2981" s="2">
        <v>45040.5934837963</v>
      </c>
      <c r="F2981" s="2">
        <v>45040.598344907405</v>
      </c>
      <c r="G2981" s="3">
        <v>7</v>
      </c>
      <c r="H2981" t="s">
        <v>5006</v>
      </c>
      <c r="I2981" t="s">
        <v>5005</v>
      </c>
      <c r="J2981">
        <v>1</v>
      </c>
      <c r="K2981">
        <v>229.7</v>
      </c>
      <c r="L2981">
        <v>229.7</v>
      </c>
      <c r="M2981" t="s">
        <v>5016</v>
      </c>
      <c r="N2981">
        <v>3</v>
      </c>
    </row>
    <row r="2982" spans="1:14" x14ac:dyDescent="0.25">
      <c r="A2982">
        <v>4302375314</v>
      </c>
      <c r="B2982">
        <v>96253172</v>
      </c>
      <c r="C2982">
        <v>942001</v>
      </c>
      <c r="D2982" s="2">
        <v>45354.354699074072</v>
      </c>
      <c r="E2982" s="2">
        <v>45354.364421296297</v>
      </c>
      <c r="F2982" s="2">
        <v>45354.367893518516</v>
      </c>
      <c r="G2982" s="3">
        <v>5</v>
      </c>
      <c r="H2982" t="s">
        <v>5004</v>
      </c>
      <c r="I2982" t="s">
        <v>5005</v>
      </c>
      <c r="J2982">
        <v>2</v>
      </c>
      <c r="K2982">
        <v>1033.1500000000001</v>
      </c>
      <c r="L2982">
        <v>2066.3000000000002</v>
      </c>
      <c r="M2982" t="s">
        <v>5017</v>
      </c>
      <c r="N2982">
        <v>1</v>
      </c>
    </row>
    <row r="2983" spans="1:14" x14ac:dyDescent="0.25">
      <c r="A2983">
        <v>1245307588</v>
      </c>
      <c r="B2983">
        <v>13760839</v>
      </c>
      <c r="C2983">
        <v>669378</v>
      </c>
      <c r="D2983" s="2">
        <v>45040.658275462964</v>
      </c>
      <c r="E2983" s="2">
        <v>45040.665219907409</v>
      </c>
      <c r="F2983" s="2">
        <v>45040.672164351854</v>
      </c>
      <c r="G2983" s="3">
        <v>10</v>
      </c>
      <c r="H2983" t="s">
        <v>5006</v>
      </c>
      <c r="I2983" t="s">
        <v>5005</v>
      </c>
      <c r="J2983">
        <v>2</v>
      </c>
      <c r="K2983">
        <v>282.85000000000002</v>
      </c>
      <c r="L2983">
        <v>565.70000000000005</v>
      </c>
      <c r="M2983" t="s">
        <v>5015</v>
      </c>
      <c r="N2983">
        <v>3</v>
      </c>
    </row>
    <row r="2984" spans="1:14" x14ac:dyDescent="0.25">
      <c r="A2984">
        <v>3876260101</v>
      </c>
      <c r="B2984">
        <v>70420271</v>
      </c>
      <c r="C2984">
        <v>451933</v>
      </c>
      <c r="D2984" s="2">
        <v>45180.527511574073</v>
      </c>
      <c r="E2984" s="2">
        <v>45180.541400462964</v>
      </c>
      <c r="F2984" s="2">
        <v>45180.540011574078</v>
      </c>
      <c r="G2984" s="3">
        <v>-2</v>
      </c>
      <c r="H2984" t="s">
        <v>5004</v>
      </c>
      <c r="I2984" t="s">
        <v>5355</v>
      </c>
      <c r="J2984">
        <v>1</v>
      </c>
      <c r="K2984">
        <v>669.34</v>
      </c>
      <c r="L2984">
        <v>669.34</v>
      </c>
      <c r="M2984" t="s">
        <v>5018</v>
      </c>
      <c r="N2984">
        <v>2</v>
      </c>
    </row>
    <row r="2985" spans="1:14" x14ac:dyDescent="0.25">
      <c r="A2985">
        <v>3162263618</v>
      </c>
      <c r="B2985">
        <v>23676689</v>
      </c>
      <c r="C2985">
        <v>94225</v>
      </c>
      <c r="D2985" s="2">
        <v>45073.527048611111</v>
      </c>
      <c r="E2985" s="2">
        <v>45073.536770833336</v>
      </c>
      <c r="F2985" s="2">
        <v>45073.538159722222</v>
      </c>
      <c r="G2985" s="3">
        <v>2</v>
      </c>
      <c r="H2985" t="s">
        <v>5004</v>
      </c>
      <c r="I2985" t="s">
        <v>5005</v>
      </c>
      <c r="J2985">
        <v>3</v>
      </c>
      <c r="K2985">
        <v>102.81</v>
      </c>
      <c r="L2985">
        <v>308.43</v>
      </c>
      <c r="M2985" t="s">
        <v>5017</v>
      </c>
      <c r="N2985">
        <v>5</v>
      </c>
    </row>
    <row r="2986" spans="1:14" x14ac:dyDescent="0.25">
      <c r="A2986">
        <v>655792395</v>
      </c>
      <c r="B2986">
        <v>11254582</v>
      </c>
      <c r="C2986">
        <v>798639</v>
      </c>
      <c r="D2986" s="2">
        <v>45401.961435185185</v>
      </c>
      <c r="E2986" s="2">
        <v>45401.96837962963</v>
      </c>
      <c r="F2986" s="2">
        <v>45401.972546296296</v>
      </c>
      <c r="G2986" s="3">
        <v>6</v>
      </c>
      <c r="H2986" t="s">
        <v>5006</v>
      </c>
      <c r="I2986" t="s">
        <v>5005</v>
      </c>
      <c r="J2986">
        <v>1</v>
      </c>
      <c r="K2986">
        <v>264.06</v>
      </c>
      <c r="L2986">
        <v>264.06</v>
      </c>
      <c r="M2986" t="s">
        <v>5018</v>
      </c>
      <c r="N2986">
        <v>4</v>
      </c>
    </row>
    <row r="2987" spans="1:14" x14ac:dyDescent="0.25">
      <c r="A2987">
        <v>7624743284</v>
      </c>
      <c r="B2987">
        <v>40392019</v>
      </c>
      <c r="C2987">
        <v>257719</v>
      </c>
      <c r="D2987" s="2">
        <v>45153.221331018518</v>
      </c>
      <c r="E2987" s="2">
        <v>45153.234525462962</v>
      </c>
      <c r="F2987" s="2">
        <v>45153.239386574074</v>
      </c>
      <c r="G2987" s="3">
        <v>7</v>
      </c>
      <c r="H2987" t="s">
        <v>5006</v>
      </c>
      <c r="I2987" t="s">
        <v>5005</v>
      </c>
      <c r="J2987">
        <v>3</v>
      </c>
      <c r="K2987">
        <v>352.16</v>
      </c>
      <c r="L2987">
        <v>1056.48</v>
      </c>
      <c r="M2987" t="s">
        <v>5016</v>
      </c>
      <c r="N2987">
        <v>4</v>
      </c>
    </row>
    <row r="2988" spans="1:14" x14ac:dyDescent="0.25">
      <c r="A2988">
        <v>4783962671</v>
      </c>
      <c r="B2988">
        <v>57765367</v>
      </c>
      <c r="C2988">
        <v>272170</v>
      </c>
      <c r="D2988" s="2">
        <v>45208.74145833333</v>
      </c>
      <c r="E2988" s="2">
        <v>45208.749791666669</v>
      </c>
      <c r="F2988" s="2">
        <v>45208.755347222221</v>
      </c>
      <c r="G2988" s="3">
        <v>8</v>
      </c>
      <c r="H2988" t="s">
        <v>5006</v>
      </c>
      <c r="I2988" t="s">
        <v>5005</v>
      </c>
      <c r="J2988">
        <v>1</v>
      </c>
      <c r="K2988">
        <v>234.67</v>
      </c>
      <c r="L2988">
        <v>234.67</v>
      </c>
      <c r="M2988" t="s">
        <v>5017</v>
      </c>
      <c r="N2988">
        <v>3</v>
      </c>
    </row>
    <row r="2989" spans="1:14" x14ac:dyDescent="0.25">
      <c r="A2989">
        <v>7166787473</v>
      </c>
      <c r="B2989">
        <v>97928541</v>
      </c>
      <c r="C2989">
        <v>425341</v>
      </c>
      <c r="D2989" s="2">
        <v>45528.257523148146</v>
      </c>
      <c r="E2989" s="2">
        <v>45528.267939814818</v>
      </c>
      <c r="F2989" s="2">
        <v>45528.288078703707</v>
      </c>
      <c r="G2989" s="3">
        <v>29</v>
      </c>
      <c r="H2989" t="s">
        <v>5007</v>
      </c>
      <c r="I2989" t="s">
        <v>5005</v>
      </c>
      <c r="J2989">
        <v>2</v>
      </c>
      <c r="K2989">
        <v>748.12</v>
      </c>
      <c r="L2989">
        <v>1496.24</v>
      </c>
      <c r="M2989" t="s">
        <v>5017</v>
      </c>
      <c r="N2989">
        <v>3</v>
      </c>
    </row>
    <row r="2990" spans="1:14" x14ac:dyDescent="0.25">
      <c r="A2990">
        <v>9395228070</v>
      </c>
      <c r="B2990">
        <v>40275138</v>
      </c>
      <c r="C2990">
        <v>52729</v>
      </c>
      <c r="D2990" s="2">
        <v>45547.832002314812</v>
      </c>
      <c r="E2990" s="2">
        <v>45547.841724537036</v>
      </c>
      <c r="F2990" s="2">
        <v>45547.84103009259</v>
      </c>
      <c r="G2990" s="3">
        <v>-1</v>
      </c>
      <c r="H2990" t="s">
        <v>5004</v>
      </c>
      <c r="I2990" t="s">
        <v>5355</v>
      </c>
      <c r="J2990">
        <v>2</v>
      </c>
      <c r="K2990">
        <v>486.18</v>
      </c>
      <c r="L2990">
        <v>972.36</v>
      </c>
      <c r="M2990" t="s">
        <v>5015</v>
      </c>
      <c r="N2990">
        <v>4</v>
      </c>
    </row>
    <row r="2991" spans="1:14" x14ac:dyDescent="0.25">
      <c r="A2991">
        <v>902157975</v>
      </c>
      <c r="B2991">
        <v>80371626</v>
      </c>
      <c r="C2991">
        <v>440875</v>
      </c>
      <c r="D2991" s="2">
        <v>45028.044293981482</v>
      </c>
      <c r="E2991" s="2">
        <v>45028.051932870374</v>
      </c>
      <c r="F2991" s="2">
        <v>45028.049849537034</v>
      </c>
      <c r="G2991" s="3">
        <v>-3</v>
      </c>
      <c r="H2991" t="s">
        <v>5004</v>
      </c>
      <c r="I2991" t="s">
        <v>5355</v>
      </c>
      <c r="J2991">
        <v>1</v>
      </c>
      <c r="K2991">
        <v>392.9</v>
      </c>
      <c r="L2991">
        <v>392.9</v>
      </c>
      <c r="M2991" t="s">
        <v>5015</v>
      </c>
      <c r="N2991">
        <v>3</v>
      </c>
    </row>
    <row r="2992" spans="1:14" x14ac:dyDescent="0.25">
      <c r="A2992">
        <v>6947741744</v>
      </c>
      <c r="B2992">
        <v>49617531</v>
      </c>
      <c r="C2992">
        <v>272170</v>
      </c>
      <c r="D2992" s="2">
        <v>45117.337002314816</v>
      </c>
      <c r="E2992" s="2">
        <v>45117.345335648148</v>
      </c>
      <c r="F2992" s="2">
        <v>45117.348807870374</v>
      </c>
      <c r="G2992" s="3">
        <v>5</v>
      </c>
      <c r="H2992" t="s">
        <v>5004</v>
      </c>
      <c r="I2992" t="s">
        <v>5005</v>
      </c>
      <c r="J2992">
        <v>2</v>
      </c>
      <c r="K2992">
        <v>234.67</v>
      </c>
      <c r="L2992">
        <v>469.34</v>
      </c>
      <c r="M2992" t="s">
        <v>5016</v>
      </c>
      <c r="N2992">
        <v>4</v>
      </c>
    </row>
    <row r="2993" spans="1:14" x14ac:dyDescent="0.25">
      <c r="A2993">
        <v>4788498083</v>
      </c>
      <c r="B2993">
        <v>16420489</v>
      </c>
      <c r="C2993">
        <v>451812</v>
      </c>
      <c r="D2993" s="2">
        <v>45186.121076388888</v>
      </c>
      <c r="E2993" s="2">
        <v>45186.131493055553</v>
      </c>
      <c r="F2993" s="2">
        <v>45186.142604166664</v>
      </c>
      <c r="G2993" s="3">
        <v>16</v>
      </c>
      <c r="H2993" t="s">
        <v>5007</v>
      </c>
      <c r="I2993" t="s">
        <v>5005</v>
      </c>
      <c r="J2993">
        <v>2</v>
      </c>
      <c r="K2993">
        <v>663.56</v>
      </c>
      <c r="L2993">
        <v>1327.12</v>
      </c>
      <c r="M2993" t="s">
        <v>5018</v>
      </c>
      <c r="N2993">
        <v>2</v>
      </c>
    </row>
    <row r="2994" spans="1:14" x14ac:dyDescent="0.25">
      <c r="A2994">
        <v>8070127087</v>
      </c>
      <c r="B2994">
        <v>27709218</v>
      </c>
      <c r="C2994">
        <v>120532</v>
      </c>
      <c r="D2994" s="2">
        <v>45526.257488425923</v>
      </c>
      <c r="E2994" s="2">
        <v>45526.265127314815</v>
      </c>
      <c r="F2994" s="2">
        <v>45526.268599537034</v>
      </c>
      <c r="G2994" s="3">
        <v>5</v>
      </c>
      <c r="H2994" t="s">
        <v>5004</v>
      </c>
      <c r="I2994" t="s">
        <v>5005</v>
      </c>
      <c r="J2994">
        <v>2</v>
      </c>
      <c r="K2994">
        <v>820.62</v>
      </c>
      <c r="L2994">
        <v>1641.24</v>
      </c>
      <c r="M2994" t="s">
        <v>5017</v>
      </c>
      <c r="N2994">
        <v>2</v>
      </c>
    </row>
    <row r="2995" spans="1:14" x14ac:dyDescent="0.25">
      <c r="A2995">
        <v>5191429552</v>
      </c>
      <c r="B2995">
        <v>14944819</v>
      </c>
      <c r="C2995">
        <v>734789</v>
      </c>
      <c r="D2995" s="2">
        <v>45283.713020833333</v>
      </c>
      <c r="E2995" s="2">
        <v>45283.724826388891</v>
      </c>
      <c r="F2995" s="2">
        <v>45283.733159722222</v>
      </c>
      <c r="G2995" s="3">
        <v>12</v>
      </c>
      <c r="H2995" t="s">
        <v>5006</v>
      </c>
      <c r="I2995" t="s">
        <v>5005</v>
      </c>
      <c r="J2995">
        <v>3</v>
      </c>
      <c r="K2995">
        <v>608.95000000000005</v>
      </c>
      <c r="L2995">
        <v>1826.8500000000001</v>
      </c>
      <c r="M2995" t="s">
        <v>5016</v>
      </c>
      <c r="N2995">
        <v>4</v>
      </c>
    </row>
    <row r="2996" spans="1:14" x14ac:dyDescent="0.25">
      <c r="A2996">
        <v>5220651138</v>
      </c>
      <c r="B2996">
        <v>91768226</v>
      </c>
      <c r="C2996">
        <v>448752</v>
      </c>
      <c r="D2996" s="2">
        <v>45364.099652777775</v>
      </c>
      <c r="E2996" s="2">
        <v>45364.112847222219</v>
      </c>
      <c r="F2996" s="2">
        <v>45364.110763888886</v>
      </c>
      <c r="G2996" s="3">
        <v>-3</v>
      </c>
      <c r="H2996" t="s">
        <v>5004</v>
      </c>
      <c r="I2996" t="s">
        <v>5355</v>
      </c>
      <c r="J2996">
        <v>2</v>
      </c>
      <c r="K2996">
        <v>213.43</v>
      </c>
      <c r="L2996">
        <v>426.86</v>
      </c>
      <c r="M2996" t="s">
        <v>5015</v>
      </c>
      <c r="N2996">
        <v>2</v>
      </c>
    </row>
    <row r="2997" spans="1:14" x14ac:dyDescent="0.25">
      <c r="A2997">
        <v>2758734705</v>
      </c>
      <c r="B2997">
        <v>54797119</v>
      </c>
      <c r="C2997">
        <v>563740</v>
      </c>
      <c r="D2997" s="2">
        <v>45140.967187499999</v>
      </c>
      <c r="E2997" s="2">
        <v>45140.978993055556</v>
      </c>
      <c r="F2997" s="2">
        <v>45140.980381944442</v>
      </c>
      <c r="G2997" s="3">
        <v>2</v>
      </c>
      <c r="H2997" t="s">
        <v>5004</v>
      </c>
      <c r="I2997" t="s">
        <v>5005</v>
      </c>
      <c r="J2997">
        <v>3</v>
      </c>
      <c r="K2997">
        <v>148.19999999999999</v>
      </c>
      <c r="L2997">
        <v>444.59999999999997</v>
      </c>
      <c r="M2997" t="s">
        <v>5016</v>
      </c>
      <c r="N2997">
        <v>3</v>
      </c>
    </row>
    <row r="2998" spans="1:14" x14ac:dyDescent="0.25">
      <c r="A2998">
        <v>2907887532</v>
      </c>
      <c r="B2998">
        <v>85838438</v>
      </c>
      <c r="C2998">
        <v>937542</v>
      </c>
      <c r="D2998" s="2">
        <v>45249.540590277778</v>
      </c>
      <c r="E2998" s="2">
        <v>45249.54892361111</v>
      </c>
      <c r="F2998" s="2">
        <v>45249.548229166663</v>
      </c>
      <c r="G2998" s="3">
        <v>-1</v>
      </c>
      <c r="H2998" t="s">
        <v>5004</v>
      </c>
      <c r="I2998" t="s">
        <v>5355</v>
      </c>
      <c r="J2998">
        <v>1</v>
      </c>
      <c r="K2998">
        <v>114.16</v>
      </c>
      <c r="L2998">
        <v>114.16</v>
      </c>
      <c r="M2998" t="s">
        <v>5016</v>
      </c>
      <c r="N2998">
        <v>2</v>
      </c>
    </row>
    <row r="2999" spans="1:14" x14ac:dyDescent="0.25">
      <c r="A2999">
        <v>7388846009</v>
      </c>
      <c r="B2999">
        <v>59094034</v>
      </c>
      <c r="C2999">
        <v>561860</v>
      </c>
      <c r="D2999" s="2">
        <v>45344.376296296294</v>
      </c>
      <c r="E2999" s="2">
        <v>45344.388796296298</v>
      </c>
      <c r="F2999" s="2">
        <v>45344.388101851851</v>
      </c>
      <c r="G2999" s="3">
        <v>-1</v>
      </c>
      <c r="H2999" t="s">
        <v>5004</v>
      </c>
      <c r="I2999" t="s">
        <v>5355</v>
      </c>
      <c r="J2999">
        <v>2</v>
      </c>
      <c r="K2999">
        <v>1249.69</v>
      </c>
      <c r="L2999">
        <v>2499.38</v>
      </c>
      <c r="M2999" t="s">
        <v>5016</v>
      </c>
      <c r="N2999">
        <v>3</v>
      </c>
    </row>
    <row r="3000" spans="1:14" x14ac:dyDescent="0.25">
      <c r="A3000">
        <v>2606843929</v>
      </c>
      <c r="B3000">
        <v>29415527</v>
      </c>
      <c r="C3000">
        <v>354409</v>
      </c>
      <c r="D3000" s="2">
        <v>45457.588541666664</v>
      </c>
      <c r="E3000" s="2">
        <v>45457.600347222222</v>
      </c>
      <c r="F3000" s="2">
        <v>45457.597569444442</v>
      </c>
      <c r="G3000" s="3">
        <v>-4</v>
      </c>
      <c r="H3000" t="s">
        <v>5004</v>
      </c>
      <c r="I3000" t="s">
        <v>5355</v>
      </c>
      <c r="J3000">
        <v>1</v>
      </c>
      <c r="K3000">
        <v>382.45</v>
      </c>
      <c r="L3000">
        <v>382.45</v>
      </c>
      <c r="M3000" t="s">
        <v>5015</v>
      </c>
      <c r="N3000">
        <v>4</v>
      </c>
    </row>
    <row r="3001" spans="1:14" x14ac:dyDescent="0.25">
      <c r="A3001">
        <v>5637567433</v>
      </c>
      <c r="B3001">
        <v>91562028</v>
      </c>
      <c r="C3001">
        <v>513199</v>
      </c>
      <c r="D3001" s="2">
        <v>45537.051550925928</v>
      </c>
      <c r="E3001" s="2">
        <v>45537.061273148145</v>
      </c>
      <c r="F3001" s="2">
        <v>45537.057800925926</v>
      </c>
      <c r="G3001" s="3">
        <v>-5</v>
      </c>
      <c r="H3001" t="s">
        <v>5004</v>
      </c>
      <c r="I3001" t="s">
        <v>5355</v>
      </c>
      <c r="J3001">
        <v>2</v>
      </c>
      <c r="K3001">
        <v>603.19000000000005</v>
      </c>
      <c r="L3001">
        <v>1206.3800000000001</v>
      </c>
      <c r="M3001" t="s">
        <v>5018</v>
      </c>
      <c r="N3001">
        <v>4</v>
      </c>
    </row>
    <row r="3002" spans="1:14" x14ac:dyDescent="0.25">
      <c r="A3002">
        <v>8838095431</v>
      </c>
      <c r="B3002">
        <v>41194825</v>
      </c>
      <c r="C3002">
        <v>592784</v>
      </c>
      <c r="D3002" s="2">
        <v>45052.454583333332</v>
      </c>
      <c r="E3002" s="2">
        <v>45052.462222222224</v>
      </c>
      <c r="F3002" s="2">
        <v>45052.46361111111</v>
      </c>
      <c r="G3002" s="3">
        <v>2</v>
      </c>
      <c r="H3002" t="s">
        <v>5004</v>
      </c>
      <c r="I3002" t="s">
        <v>5005</v>
      </c>
      <c r="J3002">
        <v>1</v>
      </c>
      <c r="K3002">
        <v>431.31</v>
      </c>
      <c r="L3002">
        <v>431.31</v>
      </c>
      <c r="M3002" t="s">
        <v>5016</v>
      </c>
      <c r="N3002">
        <v>1</v>
      </c>
    </row>
    <row r="3003" spans="1:14" x14ac:dyDescent="0.25">
      <c r="A3003">
        <v>1564649286</v>
      </c>
      <c r="B3003">
        <v>77869660</v>
      </c>
      <c r="C3003">
        <v>425341</v>
      </c>
      <c r="D3003" s="2">
        <v>45266.160520833335</v>
      </c>
      <c r="E3003" s="2">
        <v>45266.171631944446</v>
      </c>
      <c r="F3003" s="2">
        <v>45266.175104166665</v>
      </c>
      <c r="G3003" s="3">
        <v>5</v>
      </c>
      <c r="H3003" t="s">
        <v>5004</v>
      </c>
      <c r="I3003" t="s">
        <v>5005</v>
      </c>
      <c r="J3003">
        <v>3</v>
      </c>
      <c r="K3003">
        <v>748.12</v>
      </c>
      <c r="L3003">
        <v>2244.36</v>
      </c>
      <c r="M3003" t="s">
        <v>5017</v>
      </c>
      <c r="N3003">
        <v>3</v>
      </c>
    </row>
    <row r="3004" spans="1:14" x14ac:dyDescent="0.25">
      <c r="A3004">
        <v>4098166849</v>
      </c>
      <c r="B3004">
        <v>33741801</v>
      </c>
      <c r="C3004">
        <v>771228</v>
      </c>
      <c r="D3004" s="2">
        <v>45211.014768518522</v>
      </c>
      <c r="E3004" s="2">
        <v>45211.027962962966</v>
      </c>
      <c r="F3004" s="2">
        <v>45211.044629629629</v>
      </c>
      <c r="G3004" s="3">
        <v>24</v>
      </c>
      <c r="H3004" t="s">
        <v>5007</v>
      </c>
      <c r="I3004" t="s">
        <v>5005</v>
      </c>
      <c r="J3004">
        <v>2</v>
      </c>
      <c r="K3004">
        <v>127.97</v>
      </c>
      <c r="L3004">
        <v>255.94</v>
      </c>
      <c r="M3004" t="s">
        <v>5018</v>
      </c>
      <c r="N3004">
        <v>3</v>
      </c>
    </row>
    <row r="3005" spans="1:14" x14ac:dyDescent="0.25">
      <c r="A3005">
        <v>8091143423</v>
      </c>
      <c r="B3005">
        <v>25128143</v>
      </c>
      <c r="C3005">
        <v>611575</v>
      </c>
      <c r="D3005" s="2">
        <v>45253.956030092595</v>
      </c>
      <c r="E3005" s="2">
        <v>45253.968530092592</v>
      </c>
      <c r="F3005" s="2">
        <v>45253.970613425925</v>
      </c>
      <c r="G3005" s="3">
        <v>3</v>
      </c>
      <c r="H3005" t="s">
        <v>5004</v>
      </c>
      <c r="I3005" t="s">
        <v>5005</v>
      </c>
      <c r="J3005">
        <v>3</v>
      </c>
      <c r="K3005">
        <v>803.43</v>
      </c>
      <c r="L3005">
        <v>2410.29</v>
      </c>
      <c r="M3005" t="s">
        <v>5017</v>
      </c>
      <c r="N3005">
        <v>1</v>
      </c>
    </row>
    <row r="3006" spans="1:14" x14ac:dyDescent="0.25">
      <c r="A3006">
        <v>3024045336</v>
      </c>
      <c r="B3006">
        <v>54877984</v>
      </c>
      <c r="C3006">
        <v>600767</v>
      </c>
      <c r="D3006" s="2">
        <v>45397.074432870373</v>
      </c>
      <c r="E3006" s="2">
        <v>45397.084849537037</v>
      </c>
      <c r="F3006" s="2">
        <v>45397.087627314817</v>
      </c>
      <c r="G3006" s="3">
        <v>4</v>
      </c>
      <c r="H3006" t="s">
        <v>5004</v>
      </c>
      <c r="I3006" t="s">
        <v>5005</v>
      </c>
      <c r="J3006">
        <v>2</v>
      </c>
      <c r="K3006">
        <v>1111.42</v>
      </c>
      <c r="L3006">
        <v>2222.84</v>
      </c>
      <c r="M3006" t="s">
        <v>5015</v>
      </c>
      <c r="N3006">
        <v>4</v>
      </c>
    </row>
    <row r="3007" spans="1:14" x14ac:dyDescent="0.25">
      <c r="A3007">
        <v>6152984028</v>
      </c>
      <c r="B3007">
        <v>60732869</v>
      </c>
      <c r="C3007">
        <v>153019</v>
      </c>
      <c r="D3007" s="2">
        <v>45167.034733796296</v>
      </c>
      <c r="E3007" s="2">
        <v>45167.048622685186</v>
      </c>
      <c r="F3007" s="2">
        <v>45167.052789351852</v>
      </c>
      <c r="G3007" s="3">
        <v>6</v>
      </c>
      <c r="H3007" t="s">
        <v>5006</v>
      </c>
      <c r="I3007" t="s">
        <v>5005</v>
      </c>
      <c r="J3007">
        <v>2</v>
      </c>
      <c r="K3007">
        <v>1263.93</v>
      </c>
      <c r="L3007">
        <v>2527.86</v>
      </c>
      <c r="M3007" t="s">
        <v>5017</v>
      </c>
      <c r="N3007">
        <v>3</v>
      </c>
    </row>
    <row r="3008" spans="1:14" x14ac:dyDescent="0.25">
      <c r="A3008">
        <v>3450790653</v>
      </c>
      <c r="B3008">
        <v>87266831</v>
      </c>
      <c r="C3008">
        <v>803607</v>
      </c>
      <c r="D3008" s="2">
        <v>45165.75986111111</v>
      </c>
      <c r="E3008" s="2">
        <v>45165.770277777781</v>
      </c>
      <c r="F3008" s="2">
        <v>45165.768888888888</v>
      </c>
      <c r="G3008" s="3">
        <v>-2</v>
      </c>
      <c r="H3008" t="s">
        <v>5004</v>
      </c>
      <c r="I3008" t="s">
        <v>5355</v>
      </c>
      <c r="J3008">
        <v>3</v>
      </c>
      <c r="K3008">
        <v>1461.12</v>
      </c>
      <c r="L3008">
        <v>4383.3599999999997</v>
      </c>
      <c r="M3008" t="s">
        <v>5017</v>
      </c>
      <c r="N3008">
        <v>1</v>
      </c>
    </row>
    <row r="3009" spans="1:14" x14ac:dyDescent="0.25">
      <c r="A3009">
        <v>8028917900</v>
      </c>
      <c r="B3009">
        <v>57340963</v>
      </c>
      <c r="C3009">
        <v>491521</v>
      </c>
      <c r="D3009" s="2">
        <v>45125.034826388888</v>
      </c>
      <c r="E3009" s="2">
        <v>45125.045937499999</v>
      </c>
      <c r="F3009" s="2">
        <v>45125.047326388885</v>
      </c>
      <c r="G3009" s="3">
        <v>2</v>
      </c>
      <c r="H3009" t="s">
        <v>5004</v>
      </c>
      <c r="I3009" t="s">
        <v>5005</v>
      </c>
      <c r="J3009">
        <v>1</v>
      </c>
      <c r="K3009">
        <v>855.92</v>
      </c>
      <c r="L3009">
        <v>855.92</v>
      </c>
      <c r="M3009" t="s">
        <v>5017</v>
      </c>
      <c r="N3009">
        <v>4</v>
      </c>
    </row>
    <row r="3010" spans="1:14" x14ac:dyDescent="0.25">
      <c r="A3010">
        <v>7781884407</v>
      </c>
      <c r="B3010">
        <v>90666073</v>
      </c>
      <c r="C3010">
        <v>196719</v>
      </c>
      <c r="D3010" s="2">
        <v>45515.666331018518</v>
      </c>
      <c r="E3010" s="2">
        <v>45515.675358796296</v>
      </c>
      <c r="F3010" s="2">
        <v>45515.676747685182</v>
      </c>
      <c r="G3010" s="3">
        <v>2</v>
      </c>
      <c r="H3010" t="s">
        <v>5004</v>
      </c>
      <c r="I3010" t="s">
        <v>5005</v>
      </c>
      <c r="J3010">
        <v>3</v>
      </c>
      <c r="K3010">
        <v>290</v>
      </c>
      <c r="L3010">
        <v>870</v>
      </c>
      <c r="M3010" t="s">
        <v>5018</v>
      </c>
      <c r="N3010">
        <v>4</v>
      </c>
    </row>
    <row r="3011" spans="1:14" x14ac:dyDescent="0.25">
      <c r="A3011">
        <v>3483689828</v>
      </c>
      <c r="B3011">
        <v>7687234</v>
      </c>
      <c r="C3011">
        <v>9436</v>
      </c>
      <c r="D3011" s="2">
        <v>45135.281377314815</v>
      </c>
      <c r="E3011" s="2">
        <v>45135.29109953704</v>
      </c>
      <c r="F3011" s="2">
        <v>45135.29109953704</v>
      </c>
      <c r="G3011" s="3">
        <v>0</v>
      </c>
      <c r="H3011" t="s">
        <v>5004</v>
      </c>
      <c r="I3011" t="s">
        <v>5355</v>
      </c>
      <c r="J3011">
        <v>2</v>
      </c>
      <c r="K3011">
        <v>136.05000000000001</v>
      </c>
      <c r="L3011">
        <v>272.10000000000002</v>
      </c>
      <c r="M3011" t="s">
        <v>5016</v>
      </c>
      <c r="N3011">
        <v>4</v>
      </c>
    </row>
    <row r="3012" spans="1:14" x14ac:dyDescent="0.25">
      <c r="A3012">
        <v>8341286014</v>
      </c>
      <c r="B3012">
        <v>31076002</v>
      </c>
      <c r="C3012">
        <v>767398</v>
      </c>
      <c r="D3012" s="2">
        <v>45533.652743055558</v>
      </c>
      <c r="E3012" s="2">
        <v>45533.661770833336</v>
      </c>
      <c r="F3012" s="2">
        <v>45533.664548611108</v>
      </c>
      <c r="G3012" s="3">
        <v>4</v>
      </c>
      <c r="H3012" t="s">
        <v>5004</v>
      </c>
      <c r="I3012" t="s">
        <v>5005</v>
      </c>
      <c r="J3012">
        <v>3</v>
      </c>
      <c r="K3012">
        <v>29.52</v>
      </c>
      <c r="L3012">
        <v>88.56</v>
      </c>
      <c r="M3012" t="s">
        <v>5017</v>
      </c>
      <c r="N3012">
        <v>1</v>
      </c>
    </row>
    <row r="3013" spans="1:14" x14ac:dyDescent="0.25">
      <c r="A3013">
        <v>7936106887</v>
      </c>
      <c r="B3013">
        <v>95309983</v>
      </c>
      <c r="C3013">
        <v>367391</v>
      </c>
      <c r="D3013" s="2">
        <v>45419.624918981484</v>
      </c>
      <c r="E3013" s="2">
        <v>45419.637418981481</v>
      </c>
      <c r="F3013" s="2">
        <v>45419.639502314814</v>
      </c>
      <c r="G3013" s="3">
        <v>3</v>
      </c>
      <c r="H3013" t="s">
        <v>5004</v>
      </c>
      <c r="I3013" t="s">
        <v>5005</v>
      </c>
      <c r="J3013">
        <v>2</v>
      </c>
      <c r="K3013">
        <v>1342.21</v>
      </c>
      <c r="L3013">
        <v>2684.42</v>
      </c>
      <c r="M3013" t="s">
        <v>5016</v>
      </c>
      <c r="N3013">
        <v>4</v>
      </c>
    </row>
    <row r="3014" spans="1:14" x14ac:dyDescent="0.25">
      <c r="A3014">
        <v>2247354978</v>
      </c>
      <c r="B3014">
        <v>6668498</v>
      </c>
      <c r="C3014">
        <v>589812</v>
      </c>
      <c r="D3014" s="2">
        <v>45561.429143518515</v>
      </c>
      <c r="E3014" s="2">
        <v>45561.440949074073</v>
      </c>
      <c r="F3014" s="2">
        <v>45561.438171296293</v>
      </c>
      <c r="G3014" s="3">
        <v>-4</v>
      </c>
      <c r="H3014" t="s">
        <v>5004</v>
      </c>
      <c r="I3014" t="s">
        <v>5355</v>
      </c>
      <c r="J3014">
        <v>2</v>
      </c>
      <c r="K3014">
        <v>217.37</v>
      </c>
      <c r="L3014">
        <v>434.74</v>
      </c>
      <c r="M3014" t="s">
        <v>5015</v>
      </c>
      <c r="N3014">
        <v>5</v>
      </c>
    </row>
    <row r="3015" spans="1:14" x14ac:dyDescent="0.25">
      <c r="A3015">
        <v>5347701114</v>
      </c>
      <c r="B3015">
        <v>22036818</v>
      </c>
      <c r="C3015">
        <v>337168</v>
      </c>
      <c r="D3015" s="2">
        <v>45215.75545138889</v>
      </c>
      <c r="E3015" s="2">
        <v>45215.765868055554</v>
      </c>
      <c r="F3015" s="2">
        <v>45215.764479166668</v>
      </c>
      <c r="G3015" s="3">
        <v>-2</v>
      </c>
      <c r="H3015" t="s">
        <v>5004</v>
      </c>
      <c r="I3015" t="s">
        <v>5355</v>
      </c>
      <c r="J3015">
        <v>2</v>
      </c>
      <c r="K3015">
        <v>681.86</v>
      </c>
      <c r="L3015">
        <v>1363.72</v>
      </c>
      <c r="M3015" t="s">
        <v>5017</v>
      </c>
      <c r="N3015">
        <v>4</v>
      </c>
    </row>
    <row r="3016" spans="1:14" x14ac:dyDescent="0.25">
      <c r="A3016">
        <v>7846068436</v>
      </c>
      <c r="B3016">
        <v>93507573</v>
      </c>
      <c r="C3016">
        <v>914071</v>
      </c>
      <c r="D3016" s="2">
        <v>45259.540034722224</v>
      </c>
      <c r="E3016" s="2">
        <v>45259.553923611114</v>
      </c>
      <c r="F3016" s="2">
        <v>45259.555312500001</v>
      </c>
      <c r="G3016" s="3">
        <v>2</v>
      </c>
      <c r="H3016" t="s">
        <v>5004</v>
      </c>
      <c r="I3016" t="s">
        <v>5005</v>
      </c>
      <c r="J3016">
        <v>3</v>
      </c>
      <c r="K3016">
        <v>456.83</v>
      </c>
      <c r="L3016">
        <v>1370.49</v>
      </c>
      <c r="M3016" t="s">
        <v>5017</v>
      </c>
      <c r="N3016">
        <v>3</v>
      </c>
    </row>
    <row r="3017" spans="1:14" x14ac:dyDescent="0.25">
      <c r="A3017">
        <v>9893439302</v>
      </c>
      <c r="B3017">
        <v>67277562</v>
      </c>
      <c r="C3017">
        <v>14145</v>
      </c>
      <c r="D3017" s="2">
        <v>45174.844108796293</v>
      </c>
      <c r="E3017" s="2">
        <v>45174.856608796297</v>
      </c>
      <c r="F3017" s="2">
        <v>45174.853831018518</v>
      </c>
      <c r="G3017" s="3">
        <v>-4</v>
      </c>
      <c r="H3017" t="s">
        <v>5004</v>
      </c>
      <c r="I3017" t="s">
        <v>5355</v>
      </c>
      <c r="J3017">
        <v>2</v>
      </c>
      <c r="K3017">
        <v>841.12</v>
      </c>
      <c r="L3017">
        <v>1682.24</v>
      </c>
      <c r="M3017" t="s">
        <v>5018</v>
      </c>
      <c r="N3017">
        <v>1</v>
      </c>
    </row>
    <row r="3018" spans="1:14" x14ac:dyDescent="0.25">
      <c r="A3018">
        <v>4160816433</v>
      </c>
      <c r="B3018">
        <v>2219590</v>
      </c>
      <c r="C3018">
        <v>34186</v>
      </c>
      <c r="D3018" s="2">
        <v>45269.514050925929</v>
      </c>
      <c r="E3018" s="2">
        <v>45269.523773148147</v>
      </c>
      <c r="F3018" s="2">
        <v>45269.530023148145</v>
      </c>
      <c r="G3018" s="3">
        <v>9</v>
      </c>
      <c r="H3018" t="s">
        <v>5006</v>
      </c>
      <c r="I3018" t="s">
        <v>5005</v>
      </c>
      <c r="J3018">
        <v>2</v>
      </c>
      <c r="K3018">
        <v>1234.2</v>
      </c>
      <c r="L3018">
        <v>2468.4</v>
      </c>
      <c r="M3018" t="s">
        <v>5016</v>
      </c>
      <c r="N3018">
        <v>3</v>
      </c>
    </row>
    <row r="3019" spans="1:14" x14ac:dyDescent="0.25">
      <c r="A3019">
        <v>6000890622</v>
      </c>
      <c r="B3019">
        <v>62828341</v>
      </c>
      <c r="C3019">
        <v>33955</v>
      </c>
      <c r="D3019" s="2">
        <v>45549.675243055557</v>
      </c>
      <c r="E3019" s="2">
        <v>45549.684965277775</v>
      </c>
      <c r="F3019" s="2">
        <v>45549.682881944442</v>
      </c>
      <c r="G3019" s="3">
        <v>-3</v>
      </c>
      <c r="H3019" t="s">
        <v>5004</v>
      </c>
      <c r="I3019" t="s">
        <v>5355</v>
      </c>
      <c r="J3019">
        <v>3</v>
      </c>
      <c r="K3019">
        <v>310.13</v>
      </c>
      <c r="L3019">
        <v>930.39</v>
      </c>
      <c r="M3019" t="s">
        <v>5016</v>
      </c>
      <c r="N3019">
        <v>2</v>
      </c>
    </row>
    <row r="3020" spans="1:14" x14ac:dyDescent="0.25">
      <c r="A3020">
        <v>7317676958</v>
      </c>
      <c r="B3020">
        <v>92356639</v>
      </c>
      <c r="C3020">
        <v>667163</v>
      </c>
      <c r="D3020" s="2">
        <v>45109.165729166663</v>
      </c>
      <c r="E3020" s="2">
        <v>45109.176840277774</v>
      </c>
      <c r="F3020" s="2">
        <v>45109.184479166666</v>
      </c>
      <c r="G3020" s="3">
        <v>11</v>
      </c>
      <c r="H3020" t="s">
        <v>5006</v>
      </c>
      <c r="I3020" t="s">
        <v>5005</v>
      </c>
      <c r="J3020">
        <v>1</v>
      </c>
      <c r="K3020">
        <v>630.29</v>
      </c>
      <c r="L3020">
        <v>630.29</v>
      </c>
      <c r="M3020" t="s">
        <v>5017</v>
      </c>
      <c r="N3020">
        <v>2</v>
      </c>
    </row>
    <row r="3021" spans="1:14" x14ac:dyDescent="0.25">
      <c r="A3021">
        <v>8620144614</v>
      </c>
      <c r="B3021">
        <v>20122449</v>
      </c>
      <c r="C3021">
        <v>123983</v>
      </c>
      <c r="D3021" s="2">
        <v>45483.95653935185</v>
      </c>
      <c r="E3021" s="2">
        <v>45483.967650462961</v>
      </c>
      <c r="F3021" s="2">
        <v>45483.982233796298</v>
      </c>
      <c r="G3021" s="3">
        <v>21</v>
      </c>
      <c r="H3021" t="s">
        <v>5007</v>
      </c>
      <c r="I3021" t="s">
        <v>5005</v>
      </c>
      <c r="J3021">
        <v>2</v>
      </c>
      <c r="K3021">
        <v>982.09</v>
      </c>
      <c r="L3021">
        <v>1964.18</v>
      </c>
      <c r="M3021" t="s">
        <v>5018</v>
      </c>
      <c r="N3021">
        <v>3</v>
      </c>
    </row>
    <row r="3022" spans="1:14" x14ac:dyDescent="0.25">
      <c r="A3022">
        <v>3940758882</v>
      </c>
      <c r="B3022">
        <v>40085705</v>
      </c>
      <c r="C3022">
        <v>136533</v>
      </c>
      <c r="D3022" s="2">
        <v>45315.190243055556</v>
      </c>
      <c r="E3022" s="2">
        <v>45315.197881944441</v>
      </c>
      <c r="F3022" s="2">
        <v>45315.200659722221</v>
      </c>
      <c r="G3022" s="3">
        <v>4</v>
      </c>
      <c r="H3022" t="s">
        <v>5004</v>
      </c>
      <c r="I3022" t="s">
        <v>5005</v>
      </c>
      <c r="J3022">
        <v>2</v>
      </c>
      <c r="K3022">
        <v>1032.76</v>
      </c>
      <c r="L3022">
        <v>2065.52</v>
      </c>
      <c r="M3022" t="s">
        <v>5017</v>
      </c>
      <c r="N3022">
        <v>4</v>
      </c>
    </row>
    <row r="3023" spans="1:14" x14ac:dyDescent="0.25">
      <c r="A3023">
        <v>5216555041</v>
      </c>
      <c r="B3023">
        <v>30188374</v>
      </c>
      <c r="C3023">
        <v>914071</v>
      </c>
      <c r="D3023" s="2">
        <v>45354.969351851854</v>
      </c>
      <c r="E3023" s="2">
        <v>45354.982546296298</v>
      </c>
      <c r="F3023" s="2">
        <v>45354.980462962965</v>
      </c>
      <c r="G3023" s="3">
        <v>-3</v>
      </c>
      <c r="H3023" t="s">
        <v>5004</v>
      </c>
      <c r="I3023" t="s">
        <v>5355</v>
      </c>
      <c r="J3023">
        <v>1</v>
      </c>
      <c r="K3023">
        <v>456.83</v>
      </c>
      <c r="L3023">
        <v>456.83</v>
      </c>
      <c r="M3023" t="s">
        <v>5018</v>
      </c>
      <c r="N3023">
        <v>1</v>
      </c>
    </row>
    <row r="3024" spans="1:14" x14ac:dyDescent="0.25">
      <c r="A3024">
        <v>5144793312</v>
      </c>
      <c r="B3024">
        <v>59518795</v>
      </c>
      <c r="C3024">
        <v>937542</v>
      </c>
      <c r="D3024" s="2">
        <v>45505.019652777781</v>
      </c>
      <c r="E3024" s="2">
        <v>45505.026597222219</v>
      </c>
      <c r="F3024" s="2">
        <v>45505.026597222219</v>
      </c>
      <c r="G3024" s="3">
        <v>0</v>
      </c>
      <c r="H3024" t="s">
        <v>5004</v>
      </c>
      <c r="I3024" t="s">
        <v>5355</v>
      </c>
      <c r="J3024">
        <v>1</v>
      </c>
      <c r="K3024">
        <v>114.16</v>
      </c>
      <c r="L3024">
        <v>114.16</v>
      </c>
      <c r="M3024" t="s">
        <v>5016</v>
      </c>
      <c r="N3024">
        <v>3</v>
      </c>
    </row>
    <row r="3025" spans="1:14" x14ac:dyDescent="0.25">
      <c r="A3025">
        <v>7241413847</v>
      </c>
      <c r="B3025">
        <v>10048910</v>
      </c>
      <c r="C3025">
        <v>684939</v>
      </c>
      <c r="D3025" s="2">
        <v>45031.429965277777</v>
      </c>
      <c r="E3025" s="2">
        <v>45031.443854166668</v>
      </c>
      <c r="F3025" s="2">
        <v>45031.440381944441</v>
      </c>
      <c r="G3025" s="3">
        <v>-5</v>
      </c>
      <c r="H3025" t="s">
        <v>5004</v>
      </c>
      <c r="I3025" t="s">
        <v>5355</v>
      </c>
      <c r="J3025">
        <v>3</v>
      </c>
      <c r="K3025">
        <v>1119.92</v>
      </c>
      <c r="L3025">
        <v>3359.76</v>
      </c>
      <c r="M3025" t="s">
        <v>5018</v>
      </c>
      <c r="N3025">
        <v>5</v>
      </c>
    </row>
    <row r="3026" spans="1:14" x14ac:dyDescent="0.25">
      <c r="A3026">
        <v>3567610983</v>
      </c>
      <c r="B3026">
        <v>1816969</v>
      </c>
      <c r="C3026">
        <v>337168</v>
      </c>
      <c r="D3026" s="2">
        <v>45157.167662037034</v>
      </c>
      <c r="E3026" s="2">
        <v>45157.179467592592</v>
      </c>
      <c r="F3026" s="2">
        <v>45157.19127314815</v>
      </c>
      <c r="G3026" s="3">
        <v>17</v>
      </c>
      <c r="H3026" t="s">
        <v>5007</v>
      </c>
      <c r="I3026" t="s">
        <v>5005</v>
      </c>
      <c r="J3026">
        <v>2</v>
      </c>
      <c r="K3026">
        <v>681.86</v>
      </c>
      <c r="L3026">
        <v>1363.72</v>
      </c>
      <c r="M3026" t="s">
        <v>5015</v>
      </c>
      <c r="N3026">
        <v>5</v>
      </c>
    </row>
    <row r="3027" spans="1:14" x14ac:dyDescent="0.25">
      <c r="A3027">
        <v>16878685</v>
      </c>
      <c r="B3027">
        <v>37556526</v>
      </c>
      <c r="C3027">
        <v>432617</v>
      </c>
      <c r="D3027" s="2">
        <v>45391.103495370371</v>
      </c>
      <c r="E3027" s="2">
        <v>45391.113912037035</v>
      </c>
      <c r="F3027" s="2">
        <v>45391.115995370368</v>
      </c>
      <c r="G3027" s="3">
        <v>3</v>
      </c>
      <c r="H3027" t="s">
        <v>5004</v>
      </c>
      <c r="I3027" t="s">
        <v>5005</v>
      </c>
      <c r="J3027">
        <v>2</v>
      </c>
      <c r="K3027">
        <v>1233.1099999999999</v>
      </c>
      <c r="L3027">
        <v>2466.2199999999998</v>
      </c>
      <c r="M3027" t="s">
        <v>5015</v>
      </c>
      <c r="N3027">
        <v>4</v>
      </c>
    </row>
    <row r="3028" spans="1:14" x14ac:dyDescent="0.25">
      <c r="A3028">
        <v>951657166</v>
      </c>
      <c r="B3028">
        <v>63624332</v>
      </c>
      <c r="C3028">
        <v>679321</v>
      </c>
      <c r="D3028" s="2">
        <v>45403.327060185184</v>
      </c>
      <c r="E3028" s="2">
        <v>45403.336782407408</v>
      </c>
      <c r="F3028" s="2">
        <v>45403.333310185182</v>
      </c>
      <c r="G3028" s="3">
        <v>-5</v>
      </c>
      <c r="H3028" t="s">
        <v>5004</v>
      </c>
      <c r="I3028" t="s">
        <v>5355</v>
      </c>
      <c r="J3028">
        <v>3</v>
      </c>
      <c r="K3028">
        <v>1054.94</v>
      </c>
      <c r="L3028">
        <v>3164.82</v>
      </c>
      <c r="M3028" t="s">
        <v>5016</v>
      </c>
      <c r="N3028">
        <v>1</v>
      </c>
    </row>
    <row r="3029" spans="1:14" x14ac:dyDescent="0.25">
      <c r="A3029">
        <v>4189022307</v>
      </c>
      <c r="B3029">
        <v>21597477</v>
      </c>
      <c r="C3029">
        <v>968887</v>
      </c>
      <c r="D3029" s="2">
        <v>45417.962962962964</v>
      </c>
      <c r="E3029" s="2">
        <v>45417.974768518521</v>
      </c>
      <c r="F3029" s="2">
        <v>45417.975462962961</v>
      </c>
      <c r="G3029" s="3">
        <v>1</v>
      </c>
      <c r="H3029" t="s">
        <v>5004</v>
      </c>
      <c r="I3029" t="s">
        <v>5005</v>
      </c>
      <c r="J3029">
        <v>1</v>
      </c>
      <c r="K3029">
        <v>54.27</v>
      </c>
      <c r="L3029">
        <v>54.27</v>
      </c>
      <c r="M3029" t="s">
        <v>5017</v>
      </c>
      <c r="N3029">
        <v>3</v>
      </c>
    </row>
    <row r="3030" spans="1:14" x14ac:dyDescent="0.25">
      <c r="A3030">
        <v>7378521428</v>
      </c>
      <c r="B3030">
        <v>10857389</v>
      </c>
      <c r="C3030">
        <v>833557</v>
      </c>
      <c r="D3030" s="2">
        <v>45406.872997685183</v>
      </c>
      <c r="E3030" s="2">
        <v>45406.884108796294</v>
      </c>
      <c r="F3030" s="2">
        <v>45406.882719907408</v>
      </c>
      <c r="G3030" s="3">
        <v>-2</v>
      </c>
      <c r="H3030" t="s">
        <v>5004</v>
      </c>
      <c r="I3030" t="s">
        <v>5355</v>
      </c>
      <c r="J3030">
        <v>3</v>
      </c>
      <c r="K3030">
        <v>528.59</v>
      </c>
      <c r="L3030">
        <v>1585.77</v>
      </c>
      <c r="M3030" t="s">
        <v>5016</v>
      </c>
      <c r="N3030">
        <v>2</v>
      </c>
    </row>
    <row r="3031" spans="1:14" x14ac:dyDescent="0.25">
      <c r="A3031">
        <v>6266311709</v>
      </c>
      <c r="B3031">
        <v>67708491</v>
      </c>
      <c r="C3031">
        <v>644847</v>
      </c>
      <c r="D3031" s="2">
        <v>45468.072754629633</v>
      </c>
      <c r="E3031" s="2">
        <v>45468.079699074071</v>
      </c>
      <c r="F3031" s="2">
        <v>45468.081087962964</v>
      </c>
      <c r="G3031" s="3">
        <v>2</v>
      </c>
      <c r="H3031" t="s">
        <v>5004</v>
      </c>
      <c r="I3031" t="s">
        <v>5005</v>
      </c>
      <c r="J3031">
        <v>3</v>
      </c>
      <c r="K3031">
        <v>732.72</v>
      </c>
      <c r="L3031">
        <v>2198.16</v>
      </c>
      <c r="M3031" t="s">
        <v>5015</v>
      </c>
      <c r="N3031">
        <v>4</v>
      </c>
    </row>
    <row r="3032" spans="1:14" x14ac:dyDescent="0.25">
      <c r="A3032">
        <v>7985347262</v>
      </c>
      <c r="B3032">
        <v>22483684</v>
      </c>
      <c r="C3032">
        <v>15314</v>
      </c>
      <c r="D3032" s="2">
        <v>45504.362650462965</v>
      </c>
      <c r="E3032" s="2">
        <v>45504.373761574076</v>
      </c>
      <c r="F3032" s="2">
        <v>45504.373067129629</v>
      </c>
      <c r="G3032" s="3">
        <v>-1</v>
      </c>
      <c r="H3032" t="s">
        <v>5004</v>
      </c>
      <c r="I3032" t="s">
        <v>5355</v>
      </c>
      <c r="J3032">
        <v>2</v>
      </c>
      <c r="K3032">
        <v>723.56</v>
      </c>
      <c r="L3032">
        <v>1447.12</v>
      </c>
      <c r="M3032" t="s">
        <v>5018</v>
      </c>
      <c r="N3032">
        <v>4</v>
      </c>
    </row>
    <row r="3033" spans="1:14" x14ac:dyDescent="0.25">
      <c r="A3033">
        <v>992764262</v>
      </c>
      <c r="B3033">
        <v>69240186</v>
      </c>
      <c r="C3033">
        <v>324809</v>
      </c>
      <c r="D3033" s="2">
        <v>45244.136493055557</v>
      </c>
      <c r="E3033" s="2">
        <v>45244.149687500001</v>
      </c>
      <c r="F3033" s="2">
        <v>45244.148298611108</v>
      </c>
      <c r="G3033" s="3">
        <v>-2</v>
      </c>
      <c r="H3033" t="s">
        <v>5004</v>
      </c>
      <c r="I3033" t="s">
        <v>5355</v>
      </c>
      <c r="J3033">
        <v>3</v>
      </c>
      <c r="K3033">
        <v>760</v>
      </c>
      <c r="L3033">
        <v>2280</v>
      </c>
      <c r="M3033" t="s">
        <v>5015</v>
      </c>
      <c r="N3033">
        <v>5</v>
      </c>
    </row>
    <row r="3034" spans="1:14" x14ac:dyDescent="0.25">
      <c r="A3034">
        <v>3080291353</v>
      </c>
      <c r="B3034">
        <v>93937586</v>
      </c>
      <c r="C3034">
        <v>888807</v>
      </c>
      <c r="D3034" s="2">
        <v>45520.795810185184</v>
      </c>
      <c r="E3034" s="2">
        <v>45520.807615740741</v>
      </c>
      <c r="F3034" s="2">
        <v>45520.809699074074</v>
      </c>
      <c r="G3034" s="3">
        <v>3</v>
      </c>
      <c r="H3034" t="s">
        <v>5004</v>
      </c>
      <c r="I3034" t="s">
        <v>5005</v>
      </c>
      <c r="J3034">
        <v>2</v>
      </c>
      <c r="K3034">
        <v>288.23</v>
      </c>
      <c r="L3034">
        <v>576.46</v>
      </c>
      <c r="M3034" t="s">
        <v>5018</v>
      </c>
      <c r="N3034">
        <v>4</v>
      </c>
    </row>
    <row r="3035" spans="1:14" x14ac:dyDescent="0.25">
      <c r="A3035">
        <v>5532188237</v>
      </c>
      <c r="B3035">
        <v>211163</v>
      </c>
      <c r="C3035">
        <v>131136</v>
      </c>
      <c r="D3035" s="2">
        <v>45452.44840277778</v>
      </c>
      <c r="E3035" s="2">
        <v>45452.462291666663</v>
      </c>
      <c r="F3035" s="2">
        <v>45452.459513888891</v>
      </c>
      <c r="G3035" s="3">
        <v>-4</v>
      </c>
      <c r="H3035" t="s">
        <v>5004</v>
      </c>
      <c r="I3035" t="s">
        <v>5355</v>
      </c>
      <c r="J3035">
        <v>1</v>
      </c>
      <c r="K3035">
        <v>44.47</v>
      </c>
      <c r="L3035">
        <v>44.47</v>
      </c>
      <c r="M3035" t="s">
        <v>5016</v>
      </c>
      <c r="N3035">
        <v>4</v>
      </c>
    </row>
    <row r="3036" spans="1:14" x14ac:dyDescent="0.25">
      <c r="A3036">
        <v>6814658453</v>
      </c>
      <c r="B3036">
        <v>55278329</v>
      </c>
      <c r="C3036">
        <v>661577</v>
      </c>
      <c r="D3036" s="2">
        <v>45197.472916666666</v>
      </c>
      <c r="E3036" s="2">
        <v>45197.486805555556</v>
      </c>
      <c r="F3036" s="2">
        <v>45197.484027777777</v>
      </c>
      <c r="G3036" s="3">
        <v>-4</v>
      </c>
      <c r="H3036" t="s">
        <v>5004</v>
      </c>
      <c r="I3036" t="s">
        <v>5355</v>
      </c>
      <c r="J3036">
        <v>2</v>
      </c>
      <c r="K3036">
        <v>1109.1500000000001</v>
      </c>
      <c r="L3036">
        <v>2218.3000000000002</v>
      </c>
      <c r="M3036" t="s">
        <v>5017</v>
      </c>
      <c r="N3036">
        <v>3</v>
      </c>
    </row>
    <row r="3037" spans="1:14" x14ac:dyDescent="0.25">
      <c r="A3037">
        <v>4861499558</v>
      </c>
      <c r="B3037">
        <v>2684440</v>
      </c>
      <c r="C3037">
        <v>615545</v>
      </c>
      <c r="D3037" s="2">
        <v>45371.692604166667</v>
      </c>
      <c r="E3037" s="2">
        <v>45371.704409722224</v>
      </c>
      <c r="F3037" s="2">
        <v>45371.705104166664</v>
      </c>
      <c r="G3037" s="3">
        <v>1</v>
      </c>
      <c r="H3037" t="s">
        <v>5004</v>
      </c>
      <c r="I3037" t="s">
        <v>5005</v>
      </c>
      <c r="J3037">
        <v>3</v>
      </c>
      <c r="K3037">
        <v>689.48</v>
      </c>
      <c r="L3037">
        <v>2068.44</v>
      </c>
      <c r="M3037" t="s">
        <v>5018</v>
      </c>
      <c r="N3037">
        <v>5</v>
      </c>
    </row>
    <row r="3038" spans="1:14" x14ac:dyDescent="0.25">
      <c r="A3038">
        <v>2521042570</v>
      </c>
      <c r="B3038">
        <v>28394354</v>
      </c>
      <c r="C3038">
        <v>516376</v>
      </c>
      <c r="D3038" s="2">
        <v>45429.446944444448</v>
      </c>
      <c r="E3038" s="2">
        <v>45429.460833333331</v>
      </c>
      <c r="F3038" s="2">
        <v>45429.459444444445</v>
      </c>
      <c r="G3038" s="3">
        <v>-2</v>
      </c>
      <c r="H3038" t="s">
        <v>5004</v>
      </c>
      <c r="I3038" t="s">
        <v>5355</v>
      </c>
      <c r="J3038">
        <v>3</v>
      </c>
      <c r="K3038">
        <v>1169.9100000000001</v>
      </c>
      <c r="L3038">
        <v>3509.7300000000005</v>
      </c>
      <c r="M3038" t="s">
        <v>5015</v>
      </c>
      <c r="N3038">
        <v>2</v>
      </c>
    </row>
    <row r="3039" spans="1:14" x14ac:dyDescent="0.25">
      <c r="A3039">
        <v>5217781278</v>
      </c>
      <c r="B3039">
        <v>85658166</v>
      </c>
      <c r="C3039">
        <v>34200</v>
      </c>
      <c r="D3039" s="2">
        <v>45104.117326388892</v>
      </c>
      <c r="E3039" s="2">
        <v>45104.124965277777</v>
      </c>
      <c r="F3039" s="2">
        <v>45104.134687500002</v>
      </c>
      <c r="G3039" s="3">
        <v>14</v>
      </c>
      <c r="H3039" t="s">
        <v>5006</v>
      </c>
      <c r="I3039" t="s">
        <v>5005</v>
      </c>
      <c r="J3039">
        <v>3</v>
      </c>
      <c r="K3039">
        <v>492</v>
      </c>
      <c r="L3039">
        <v>1476</v>
      </c>
      <c r="M3039" t="s">
        <v>5016</v>
      </c>
      <c r="N3039">
        <v>3</v>
      </c>
    </row>
    <row r="3040" spans="1:14" x14ac:dyDescent="0.25">
      <c r="A3040">
        <v>8006034379</v>
      </c>
      <c r="B3040">
        <v>43784632</v>
      </c>
      <c r="C3040">
        <v>807452</v>
      </c>
      <c r="D3040" s="2">
        <v>45415.265173611115</v>
      </c>
      <c r="E3040" s="2">
        <v>45415.272812499999</v>
      </c>
      <c r="F3040" s="2">
        <v>45415.276284722226</v>
      </c>
      <c r="G3040" s="3">
        <v>5</v>
      </c>
      <c r="H3040" t="s">
        <v>5004</v>
      </c>
      <c r="I3040" t="s">
        <v>5005</v>
      </c>
      <c r="J3040">
        <v>1</v>
      </c>
      <c r="K3040">
        <v>169.64</v>
      </c>
      <c r="L3040">
        <v>169.64</v>
      </c>
      <c r="M3040" t="s">
        <v>5017</v>
      </c>
      <c r="N3040">
        <v>4</v>
      </c>
    </row>
    <row r="3041" spans="1:14" x14ac:dyDescent="0.25">
      <c r="A3041">
        <v>7380913411</v>
      </c>
      <c r="B3041">
        <v>49869358</v>
      </c>
      <c r="C3041">
        <v>723678</v>
      </c>
      <c r="D3041" s="2">
        <v>45450.717997685184</v>
      </c>
      <c r="E3041" s="2">
        <v>45450.731192129628</v>
      </c>
      <c r="F3041" s="2">
        <v>45450.740219907406</v>
      </c>
      <c r="G3041" s="3">
        <v>13</v>
      </c>
      <c r="H3041" t="s">
        <v>5006</v>
      </c>
      <c r="I3041" t="s">
        <v>5005</v>
      </c>
      <c r="J3041">
        <v>2</v>
      </c>
      <c r="K3041">
        <v>1039.17</v>
      </c>
      <c r="L3041">
        <v>2078.34</v>
      </c>
      <c r="M3041" t="s">
        <v>5016</v>
      </c>
      <c r="N3041">
        <v>3</v>
      </c>
    </row>
    <row r="3042" spans="1:14" x14ac:dyDescent="0.25">
      <c r="A3042">
        <v>7706841114</v>
      </c>
      <c r="B3042">
        <v>68016312</v>
      </c>
      <c r="C3042">
        <v>461804</v>
      </c>
      <c r="D3042" s="2">
        <v>45349.123645833337</v>
      </c>
      <c r="E3042" s="2">
        <v>45349.136145833334</v>
      </c>
      <c r="F3042" s="2">
        <v>45349.134062500001</v>
      </c>
      <c r="G3042" s="3">
        <v>-3</v>
      </c>
      <c r="H3042" t="s">
        <v>5004</v>
      </c>
      <c r="I3042" t="s">
        <v>5355</v>
      </c>
      <c r="J3042">
        <v>3</v>
      </c>
      <c r="K3042">
        <v>365.52</v>
      </c>
      <c r="L3042">
        <v>1096.56</v>
      </c>
      <c r="M3042" t="s">
        <v>5017</v>
      </c>
      <c r="N3042">
        <v>4</v>
      </c>
    </row>
    <row r="3043" spans="1:14" x14ac:dyDescent="0.25">
      <c r="A3043">
        <v>1561779937</v>
      </c>
      <c r="B3043">
        <v>76359458</v>
      </c>
      <c r="C3043">
        <v>367391</v>
      </c>
      <c r="D3043" s="2">
        <v>45378.917071759257</v>
      </c>
      <c r="E3043" s="2">
        <v>45378.926099537035</v>
      </c>
      <c r="F3043" s="2">
        <v>45378.927488425928</v>
      </c>
      <c r="G3043" s="3">
        <v>2</v>
      </c>
      <c r="H3043" t="s">
        <v>5004</v>
      </c>
      <c r="I3043" t="s">
        <v>5005</v>
      </c>
      <c r="J3043">
        <v>1</v>
      </c>
      <c r="K3043">
        <v>1342.21</v>
      </c>
      <c r="L3043">
        <v>1342.21</v>
      </c>
      <c r="M3043" t="s">
        <v>5015</v>
      </c>
      <c r="N3043">
        <v>1</v>
      </c>
    </row>
    <row r="3044" spans="1:14" x14ac:dyDescent="0.25">
      <c r="A3044">
        <v>7196559586</v>
      </c>
      <c r="B3044">
        <v>85658166</v>
      </c>
      <c r="C3044">
        <v>77308</v>
      </c>
      <c r="D3044" s="2">
        <v>45523.476284722223</v>
      </c>
      <c r="E3044" s="2">
        <v>45523.48878472222</v>
      </c>
      <c r="F3044" s="2">
        <v>45523.485312500001</v>
      </c>
      <c r="G3044" s="3">
        <v>-5</v>
      </c>
      <c r="H3044" t="s">
        <v>5004</v>
      </c>
      <c r="I3044" t="s">
        <v>5355</v>
      </c>
      <c r="J3044">
        <v>2</v>
      </c>
      <c r="K3044">
        <v>297.69</v>
      </c>
      <c r="L3044">
        <v>595.38</v>
      </c>
      <c r="M3044" t="s">
        <v>5015</v>
      </c>
      <c r="N3044">
        <v>4</v>
      </c>
    </row>
    <row r="3045" spans="1:14" x14ac:dyDescent="0.25">
      <c r="A3045">
        <v>2359961993</v>
      </c>
      <c r="B3045">
        <v>28995786</v>
      </c>
      <c r="C3045">
        <v>500633</v>
      </c>
      <c r="D3045" s="2">
        <v>45461.398194444446</v>
      </c>
      <c r="E3045" s="2">
        <v>45461.405138888891</v>
      </c>
      <c r="F3045" s="2">
        <v>45461.405138888891</v>
      </c>
      <c r="G3045" s="3">
        <v>0</v>
      </c>
      <c r="H3045" t="s">
        <v>5004</v>
      </c>
      <c r="I3045" t="s">
        <v>5355</v>
      </c>
      <c r="J3045">
        <v>2</v>
      </c>
      <c r="K3045">
        <v>193.12</v>
      </c>
      <c r="L3045">
        <v>386.24</v>
      </c>
      <c r="M3045" t="s">
        <v>5015</v>
      </c>
      <c r="N3045">
        <v>3</v>
      </c>
    </row>
    <row r="3046" spans="1:14" x14ac:dyDescent="0.25">
      <c r="A3046">
        <v>243819964</v>
      </c>
      <c r="B3046">
        <v>98225598</v>
      </c>
      <c r="C3046">
        <v>880510</v>
      </c>
      <c r="D3046" s="2">
        <v>45263.390636574077</v>
      </c>
      <c r="E3046" s="2">
        <v>45263.40452546296</v>
      </c>
      <c r="F3046" s="2">
        <v>45263.405219907407</v>
      </c>
      <c r="G3046" s="3">
        <v>1</v>
      </c>
      <c r="H3046" t="s">
        <v>5004</v>
      </c>
      <c r="I3046" t="s">
        <v>5005</v>
      </c>
      <c r="J3046">
        <v>3</v>
      </c>
      <c r="K3046">
        <v>1189.29</v>
      </c>
      <c r="L3046">
        <v>3567.87</v>
      </c>
      <c r="M3046" t="s">
        <v>5018</v>
      </c>
      <c r="N3046">
        <v>2</v>
      </c>
    </row>
    <row r="3047" spans="1:14" x14ac:dyDescent="0.25">
      <c r="A3047">
        <v>4806735178</v>
      </c>
      <c r="B3047">
        <v>8651281</v>
      </c>
      <c r="C3047">
        <v>677169</v>
      </c>
      <c r="D3047" s="2">
        <v>45455.710196759261</v>
      </c>
      <c r="E3047" s="2">
        <v>45455.718530092592</v>
      </c>
      <c r="F3047" s="2">
        <v>45455.717835648145</v>
      </c>
      <c r="G3047" s="3">
        <v>-1</v>
      </c>
      <c r="H3047" t="s">
        <v>5004</v>
      </c>
      <c r="I3047" t="s">
        <v>5355</v>
      </c>
      <c r="J3047">
        <v>2</v>
      </c>
      <c r="K3047">
        <v>326.29000000000002</v>
      </c>
      <c r="L3047">
        <v>652.58000000000004</v>
      </c>
      <c r="M3047" t="s">
        <v>5017</v>
      </c>
      <c r="N3047">
        <v>4</v>
      </c>
    </row>
    <row r="3048" spans="1:14" x14ac:dyDescent="0.25">
      <c r="A3048">
        <v>9198762300</v>
      </c>
      <c r="B3048">
        <v>46185579</v>
      </c>
      <c r="C3048">
        <v>131937</v>
      </c>
      <c r="D3048" s="2">
        <v>45262.378194444442</v>
      </c>
      <c r="E3048" s="2">
        <v>45262.385833333334</v>
      </c>
      <c r="F3048" s="2">
        <v>45262.383055555554</v>
      </c>
      <c r="G3048" s="3">
        <v>-4</v>
      </c>
      <c r="H3048" t="s">
        <v>5004</v>
      </c>
      <c r="I3048" t="s">
        <v>5355</v>
      </c>
      <c r="J3048">
        <v>2</v>
      </c>
      <c r="K3048">
        <v>479.68</v>
      </c>
      <c r="L3048">
        <v>959.36</v>
      </c>
      <c r="M3048" t="s">
        <v>5018</v>
      </c>
      <c r="N3048">
        <v>3</v>
      </c>
    </row>
    <row r="3049" spans="1:14" x14ac:dyDescent="0.25">
      <c r="A3049">
        <v>1105231941</v>
      </c>
      <c r="B3049">
        <v>29600229</v>
      </c>
      <c r="C3049">
        <v>585299</v>
      </c>
      <c r="D3049" s="2">
        <v>45311.045162037037</v>
      </c>
      <c r="E3049" s="2">
        <v>45311.055578703701</v>
      </c>
      <c r="F3049" s="2">
        <v>45311.059050925927</v>
      </c>
      <c r="G3049" s="3">
        <v>5</v>
      </c>
      <c r="H3049" t="s">
        <v>5004</v>
      </c>
      <c r="I3049" t="s">
        <v>5005</v>
      </c>
      <c r="J3049">
        <v>1</v>
      </c>
      <c r="K3049">
        <v>1229.94</v>
      </c>
      <c r="L3049">
        <v>1229.94</v>
      </c>
      <c r="M3049" t="s">
        <v>5016</v>
      </c>
      <c r="N3049">
        <v>3</v>
      </c>
    </row>
    <row r="3050" spans="1:14" x14ac:dyDescent="0.25">
      <c r="A3050">
        <v>5533955218</v>
      </c>
      <c r="B3050">
        <v>38969732</v>
      </c>
      <c r="C3050">
        <v>552496</v>
      </c>
      <c r="D3050" s="2">
        <v>45463.183518518519</v>
      </c>
      <c r="E3050" s="2">
        <v>45463.192546296297</v>
      </c>
      <c r="F3050" s="2">
        <v>45463.189768518518</v>
      </c>
      <c r="G3050" s="3">
        <v>-4</v>
      </c>
      <c r="H3050" t="s">
        <v>5004</v>
      </c>
      <c r="I3050" t="s">
        <v>5355</v>
      </c>
      <c r="J3050">
        <v>2</v>
      </c>
      <c r="K3050">
        <v>677.33</v>
      </c>
      <c r="L3050">
        <v>1354.66</v>
      </c>
      <c r="M3050" t="s">
        <v>5017</v>
      </c>
      <c r="N3050">
        <v>3</v>
      </c>
    </row>
    <row r="3051" spans="1:14" x14ac:dyDescent="0.25">
      <c r="A3051">
        <v>5130246751</v>
      </c>
      <c r="B3051">
        <v>87641623</v>
      </c>
      <c r="C3051">
        <v>33797</v>
      </c>
      <c r="D3051" s="2">
        <v>45054.252337962964</v>
      </c>
      <c r="E3051" s="2">
        <v>45054.264143518521</v>
      </c>
      <c r="F3051" s="2">
        <v>45054.261365740742</v>
      </c>
      <c r="G3051" s="3">
        <v>-4</v>
      </c>
      <c r="H3051" t="s">
        <v>5004</v>
      </c>
      <c r="I3051" t="s">
        <v>5355</v>
      </c>
      <c r="J3051">
        <v>1</v>
      </c>
      <c r="K3051">
        <v>1110.1500000000001</v>
      </c>
      <c r="L3051">
        <v>1110.1500000000001</v>
      </c>
      <c r="M3051" t="s">
        <v>5017</v>
      </c>
      <c r="N3051">
        <v>4</v>
      </c>
    </row>
    <row r="3052" spans="1:14" x14ac:dyDescent="0.25">
      <c r="A3052">
        <v>4528445001</v>
      </c>
      <c r="B3052">
        <v>20163931</v>
      </c>
      <c r="C3052">
        <v>689769</v>
      </c>
      <c r="D3052" s="2">
        <v>45401.52480324074</v>
      </c>
      <c r="E3052" s="2">
        <v>45401.537303240744</v>
      </c>
      <c r="F3052" s="2">
        <v>45401.543553240743</v>
      </c>
      <c r="G3052" s="3">
        <v>9</v>
      </c>
      <c r="H3052" t="s">
        <v>5006</v>
      </c>
      <c r="I3052" t="s">
        <v>5005</v>
      </c>
      <c r="J3052">
        <v>2</v>
      </c>
      <c r="K3052">
        <v>77.7</v>
      </c>
      <c r="L3052">
        <v>155.4</v>
      </c>
      <c r="M3052" t="s">
        <v>5018</v>
      </c>
      <c r="N3052">
        <v>4</v>
      </c>
    </row>
    <row r="3053" spans="1:14" x14ac:dyDescent="0.25">
      <c r="A3053">
        <v>9503959018</v>
      </c>
      <c r="B3053">
        <v>31084686</v>
      </c>
      <c r="C3053">
        <v>473929</v>
      </c>
      <c r="D3053" s="2">
        <v>45553.446516203701</v>
      </c>
      <c r="E3053" s="2">
        <v>45553.455543981479</v>
      </c>
      <c r="F3053" s="2">
        <v>45553.457627314812</v>
      </c>
      <c r="G3053" s="3">
        <v>3</v>
      </c>
      <c r="H3053" t="s">
        <v>5004</v>
      </c>
      <c r="I3053" t="s">
        <v>5005</v>
      </c>
      <c r="J3053">
        <v>1</v>
      </c>
      <c r="K3053">
        <v>586.91999999999996</v>
      </c>
      <c r="L3053">
        <v>586.91999999999996</v>
      </c>
      <c r="M3053" t="s">
        <v>5015</v>
      </c>
      <c r="N3053">
        <v>4</v>
      </c>
    </row>
    <row r="3054" spans="1:14" x14ac:dyDescent="0.25">
      <c r="A3054">
        <v>4107052604</v>
      </c>
      <c r="B3054">
        <v>34668988</v>
      </c>
      <c r="C3054">
        <v>306177</v>
      </c>
      <c r="D3054" s="2">
        <v>45251.446122685185</v>
      </c>
      <c r="E3054" s="2">
        <v>45251.458622685182</v>
      </c>
      <c r="F3054" s="2">
        <v>45251.460011574076</v>
      </c>
      <c r="G3054" s="3">
        <v>2</v>
      </c>
      <c r="H3054" t="s">
        <v>5004</v>
      </c>
      <c r="I3054" t="s">
        <v>5005</v>
      </c>
      <c r="J3054">
        <v>2</v>
      </c>
      <c r="K3054">
        <v>1282.07</v>
      </c>
      <c r="L3054">
        <v>2564.14</v>
      </c>
      <c r="M3054" t="s">
        <v>5016</v>
      </c>
      <c r="N3054">
        <v>4</v>
      </c>
    </row>
    <row r="3055" spans="1:14" x14ac:dyDescent="0.25">
      <c r="A3055">
        <v>5578822558</v>
      </c>
      <c r="B3055">
        <v>8817168</v>
      </c>
      <c r="C3055">
        <v>298985</v>
      </c>
      <c r="D3055" s="2">
        <v>45144.742719907408</v>
      </c>
      <c r="E3055" s="2">
        <v>45144.75105324074</v>
      </c>
      <c r="F3055" s="2">
        <v>45144.761469907404</v>
      </c>
      <c r="G3055" s="3">
        <v>15</v>
      </c>
      <c r="H3055" t="s">
        <v>5006</v>
      </c>
      <c r="I3055" t="s">
        <v>5005</v>
      </c>
      <c r="J3055">
        <v>3</v>
      </c>
      <c r="K3055">
        <v>229.7</v>
      </c>
      <c r="L3055">
        <v>689.09999999999991</v>
      </c>
      <c r="M3055" t="s">
        <v>5016</v>
      </c>
      <c r="N3055">
        <v>3</v>
      </c>
    </row>
    <row r="3056" spans="1:14" x14ac:dyDescent="0.25">
      <c r="A3056">
        <v>5506634472</v>
      </c>
      <c r="B3056">
        <v>6579892</v>
      </c>
      <c r="C3056">
        <v>894539</v>
      </c>
      <c r="D3056" s="2">
        <v>45557.754155092596</v>
      </c>
      <c r="E3056" s="2">
        <v>45557.763182870367</v>
      </c>
      <c r="F3056" s="2">
        <v>45557.775682870371</v>
      </c>
      <c r="G3056" s="3">
        <v>18</v>
      </c>
      <c r="H3056" t="s">
        <v>5007</v>
      </c>
      <c r="I3056" t="s">
        <v>5005</v>
      </c>
      <c r="J3056">
        <v>1</v>
      </c>
      <c r="K3056">
        <v>593.97</v>
      </c>
      <c r="L3056">
        <v>593.97</v>
      </c>
      <c r="M3056" t="s">
        <v>5018</v>
      </c>
      <c r="N3056">
        <v>4</v>
      </c>
    </row>
    <row r="3057" spans="1:14" x14ac:dyDescent="0.25">
      <c r="A3057">
        <v>4112426763</v>
      </c>
      <c r="B3057">
        <v>97825663</v>
      </c>
      <c r="C3057">
        <v>41853</v>
      </c>
      <c r="D3057" s="2">
        <v>45559.868668981479</v>
      </c>
      <c r="E3057" s="2">
        <v>45559.877696759257</v>
      </c>
      <c r="F3057" s="2">
        <v>45559.875613425924</v>
      </c>
      <c r="G3057" s="3">
        <v>-3</v>
      </c>
      <c r="H3057" t="s">
        <v>5004</v>
      </c>
      <c r="I3057" t="s">
        <v>5355</v>
      </c>
      <c r="J3057">
        <v>1</v>
      </c>
      <c r="K3057">
        <v>1138.05</v>
      </c>
      <c r="L3057">
        <v>1138.05</v>
      </c>
      <c r="M3057" t="s">
        <v>5017</v>
      </c>
      <c r="N3057">
        <v>2</v>
      </c>
    </row>
    <row r="3058" spans="1:14" x14ac:dyDescent="0.25">
      <c r="A3058">
        <v>7157334145</v>
      </c>
      <c r="B3058">
        <v>90021871</v>
      </c>
      <c r="C3058">
        <v>18035</v>
      </c>
      <c r="D3058" s="2">
        <v>45208.373136574075</v>
      </c>
      <c r="E3058" s="2">
        <v>45208.382164351853</v>
      </c>
      <c r="F3058" s="2">
        <v>45208.38077546296</v>
      </c>
      <c r="G3058" s="3">
        <v>-2</v>
      </c>
      <c r="H3058" t="s">
        <v>5004</v>
      </c>
      <c r="I3058" t="s">
        <v>5355</v>
      </c>
      <c r="J3058">
        <v>3</v>
      </c>
      <c r="K3058">
        <v>1291.92</v>
      </c>
      <c r="L3058">
        <v>3875.76</v>
      </c>
      <c r="M3058" t="s">
        <v>5018</v>
      </c>
      <c r="N3058">
        <v>4</v>
      </c>
    </row>
    <row r="3059" spans="1:14" x14ac:dyDescent="0.25">
      <c r="A3059">
        <v>8423458672</v>
      </c>
      <c r="B3059">
        <v>60698094</v>
      </c>
      <c r="C3059">
        <v>491521</v>
      </c>
      <c r="D3059" s="2">
        <v>45004.991203703707</v>
      </c>
      <c r="E3059" s="2">
        <v>45005.003009259257</v>
      </c>
      <c r="F3059" s="2">
        <v>45005.006481481483</v>
      </c>
      <c r="G3059" s="3">
        <v>5</v>
      </c>
      <c r="H3059" t="s">
        <v>5004</v>
      </c>
      <c r="I3059" t="s">
        <v>5005</v>
      </c>
      <c r="J3059">
        <v>1</v>
      </c>
      <c r="K3059">
        <v>855.92</v>
      </c>
      <c r="L3059">
        <v>855.92</v>
      </c>
      <c r="M3059" t="s">
        <v>5017</v>
      </c>
      <c r="N3059">
        <v>4</v>
      </c>
    </row>
    <row r="3060" spans="1:14" x14ac:dyDescent="0.25">
      <c r="A3060">
        <v>3011683470</v>
      </c>
      <c r="B3060">
        <v>65121696</v>
      </c>
      <c r="C3060">
        <v>712307</v>
      </c>
      <c r="D3060" s="2">
        <v>45005.312986111108</v>
      </c>
      <c r="E3060" s="2">
        <v>45005.32340277778</v>
      </c>
      <c r="F3060" s="2">
        <v>45005.326874999999</v>
      </c>
      <c r="G3060" s="3">
        <v>5</v>
      </c>
      <c r="H3060" t="s">
        <v>5004</v>
      </c>
      <c r="I3060" t="s">
        <v>5005</v>
      </c>
      <c r="J3060">
        <v>1</v>
      </c>
      <c r="K3060">
        <v>378.41</v>
      </c>
      <c r="L3060">
        <v>378.41</v>
      </c>
      <c r="M3060" t="s">
        <v>5015</v>
      </c>
      <c r="N3060">
        <v>4</v>
      </c>
    </row>
    <row r="3061" spans="1:14" x14ac:dyDescent="0.25">
      <c r="A3061">
        <v>1884947290</v>
      </c>
      <c r="B3061">
        <v>75244116</v>
      </c>
      <c r="C3061">
        <v>455083</v>
      </c>
      <c r="D3061" s="2">
        <v>45178.063576388886</v>
      </c>
      <c r="E3061" s="2">
        <v>45178.075381944444</v>
      </c>
      <c r="F3061" s="2">
        <v>45178.077465277776</v>
      </c>
      <c r="G3061" s="3">
        <v>3</v>
      </c>
      <c r="H3061" t="s">
        <v>5004</v>
      </c>
      <c r="I3061" t="s">
        <v>5005</v>
      </c>
      <c r="J3061">
        <v>2</v>
      </c>
      <c r="K3061">
        <v>1198.76</v>
      </c>
      <c r="L3061">
        <v>2397.52</v>
      </c>
      <c r="M3061" t="s">
        <v>5018</v>
      </c>
      <c r="N3061">
        <v>4</v>
      </c>
    </row>
    <row r="3062" spans="1:14" x14ac:dyDescent="0.25">
      <c r="A3062">
        <v>558163882</v>
      </c>
      <c r="B3062">
        <v>39317905</v>
      </c>
      <c r="C3062">
        <v>585299</v>
      </c>
      <c r="D3062" s="2">
        <v>45484.489560185182</v>
      </c>
      <c r="E3062" s="2">
        <v>45484.500671296293</v>
      </c>
      <c r="F3062" s="2">
        <v>45484.505532407406</v>
      </c>
      <c r="G3062" s="3">
        <v>7</v>
      </c>
      <c r="H3062" t="s">
        <v>5006</v>
      </c>
      <c r="I3062" t="s">
        <v>5005</v>
      </c>
      <c r="J3062">
        <v>2</v>
      </c>
      <c r="K3062">
        <v>1229.94</v>
      </c>
      <c r="L3062">
        <v>2459.88</v>
      </c>
      <c r="M3062" t="s">
        <v>5018</v>
      </c>
      <c r="N3062">
        <v>3</v>
      </c>
    </row>
    <row r="3063" spans="1:14" x14ac:dyDescent="0.25">
      <c r="A3063">
        <v>824869105</v>
      </c>
      <c r="B3063">
        <v>66943324</v>
      </c>
      <c r="C3063">
        <v>376447</v>
      </c>
      <c r="D3063" s="2">
        <v>45531.690833333334</v>
      </c>
      <c r="E3063" s="2">
        <v>45531.697777777779</v>
      </c>
      <c r="F3063" s="2">
        <v>45531.695694444446</v>
      </c>
      <c r="G3063" s="3">
        <v>-3</v>
      </c>
      <c r="H3063" t="s">
        <v>5004</v>
      </c>
      <c r="I3063" t="s">
        <v>5355</v>
      </c>
      <c r="J3063">
        <v>2</v>
      </c>
      <c r="K3063">
        <v>906.05</v>
      </c>
      <c r="L3063">
        <v>1812.1</v>
      </c>
      <c r="M3063" t="s">
        <v>5016</v>
      </c>
      <c r="N3063">
        <v>5</v>
      </c>
    </row>
    <row r="3064" spans="1:14" x14ac:dyDescent="0.25">
      <c r="A3064">
        <v>4193492511</v>
      </c>
      <c r="B3064">
        <v>10683250</v>
      </c>
      <c r="C3064">
        <v>51036</v>
      </c>
      <c r="D3064" s="2">
        <v>45201.636018518519</v>
      </c>
      <c r="E3064" s="2">
        <v>45201.649212962962</v>
      </c>
      <c r="F3064" s="2">
        <v>45201.648518518516</v>
      </c>
      <c r="G3064" s="3">
        <v>-1</v>
      </c>
      <c r="H3064" t="s">
        <v>5004</v>
      </c>
      <c r="I3064" t="s">
        <v>5355</v>
      </c>
      <c r="J3064">
        <v>2</v>
      </c>
      <c r="K3064">
        <v>1330.87</v>
      </c>
      <c r="L3064">
        <v>2661.74</v>
      </c>
      <c r="M3064" t="s">
        <v>5018</v>
      </c>
      <c r="N3064">
        <v>5</v>
      </c>
    </row>
    <row r="3065" spans="1:14" x14ac:dyDescent="0.25">
      <c r="A3065">
        <v>120996684</v>
      </c>
      <c r="B3065">
        <v>92455970</v>
      </c>
      <c r="C3065">
        <v>690565</v>
      </c>
      <c r="D3065" s="2">
        <v>45201.473599537036</v>
      </c>
      <c r="E3065" s="2">
        <v>45201.48332175926</v>
      </c>
      <c r="F3065" s="2">
        <v>45201.490266203706</v>
      </c>
      <c r="G3065" s="3">
        <v>10</v>
      </c>
      <c r="H3065" t="s">
        <v>5006</v>
      </c>
      <c r="I3065" t="s">
        <v>5005</v>
      </c>
      <c r="J3065">
        <v>2</v>
      </c>
      <c r="K3065">
        <v>1463.49</v>
      </c>
      <c r="L3065">
        <v>2926.98</v>
      </c>
      <c r="M3065" t="s">
        <v>5017</v>
      </c>
      <c r="N3065">
        <v>3</v>
      </c>
    </row>
    <row r="3066" spans="1:14" x14ac:dyDescent="0.25">
      <c r="A3066">
        <v>2531932780</v>
      </c>
      <c r="B3066">
        <v>91500615</v>
      </c>
      <c r="C3066">
        <v>726958</v>
      </c>
      <c r="D3066" s="2">
        <v>45123.502604166664</v>
      </c>
      <c r="E3066" s="2">
        <v>45123.510937500003</v>
      </c>
      <c r="F3066" s="2">
        <v>45123.512326388889</v>
      </c>
      <c r="G3066" s="3">
        <v>2</v>
      </c>
      <c r="H3066" t="s">
        <v>5004</v>
      </c>
      <c r="I3066" t="s">
        <v>5005</v>
      </c>
      <c r="J3066">
        <v>3</v>
      </c>
      <c r="K3066">
        <v>1365.35</v>
      </c>
      <c r="L3066">
        <v>4096.0499999999993</v>
      </c>
      <c r="M3066" t="s">
        <v>5018</v>
      </c>
      <c r="N3066">
        <v>4</v>
      </c>
    </row>
    <row r="3067" spans="1:14" x14ac:dyDescent="0.25">
      <c r="A3067">
        <v>8095547865</v>
      </c>
      <c r="B3067">
        <v>27620326</v>
      </c>
      <c r="C3067">
        <v>89084</v>
      </c>
      <c r="D3067" s="2">
        <v>45004.53565972222</v>
      </c>
      <c r="E3067" s="2">
        <v>45004.54954861111</v>
      </c>
      <c r="F3067" s="2">
        <v>45004.546770833331</v>
      </c>
      <c r="G3067" s="3">
        <v>-4</v>
      </c>
      <c r="H3067" t="s">
        <v>5004</v>
      </c>
      <c r="I3067" t="s">
        <v>5355</v>
      </c>
      <c r="J3067">
        <v>2</v>
      </c>
      <c r="K3067">
        <v>748.54</v>
      </c>
      <c r="L3067">
        <v>1497.08</v>
      </c>
      <c r="M3067" t="s">
        <v>5018</v>
      </c>
      <c r="N3067">
        <v>3</v>
      </c>
    </row>
    <row r="3068" spans="1:14" x14ac:dyDescent="0.25">
      <c r="A3068">
        <v>6894204435</v>
      </c>
      <c r="B3068">
        <v>10700664</v>
      </c>
      <c r="C3068">
        <v>992178</v>
      </c>
      <c r="D3068" s="2">
        <v>45094.774664351855</v>
      </c>
      <c r="E3068" s="2">
        <v>45094.787164351852</v>
      </c>
      <c r="F3068" s="2">
        <v>45094.783692129633</v>
      </c>
      <c r="G3068" s="3">
        <v>-5</v>
      </c>
      <c r="H3068" t="s">
        <v>5004</v>
      </c>
      <c r="I3068" t="s">
        <v>5355</v>
      </c>
      <c r="J3068">
        <v>3</v>
      </c>
      <c r="K3068">
        <v>790.54</v>
      </c>
      <c r="L3068">
        <v>2371.62</v>
      </c>
      <c r="M3068" t="s">
        <v>5015</v>
      </c>
      <c r="N3068">
        <v>4</v>
      </c>
    </row>
    <row r="3069" spans="1:14" x14ac:dyDescent="0.25">
      <c r="A3069">
        <v>9514917126</v>
      </c>
      <c r="B3069">
        <v>43599910</v>
      </c>
      <c r="C3069">
        <v>425341</v>
      </c>
      <c r="D3069" s="2">
        <v>45502.32439814815</v>
      </c>
      <c r="E3069" s="2">
        <v>45502.335509259261</v>
      </c>
      <c r="F3069" s="2">
        <v>45502.342453703706</v>
      </c>
      <c r="G3069" s="3">
        <v>10</v>
      </c>
      <c r="H3069" t="s">
        <v>5006</v>
      </c>
      <c r="I3069" t="s">
        <v>5005</v>
      </c>
      <c r="J3069">
        <v>2</v>
      </c>
      <c r="K3069">
        <v>748.12</v>
      </c>
      <c r="L3069">
        <v>1496.24</v>
      </c>
      <c r="M3069" t="s">
        <v>5016</v>
      </c>
      <c r="N3069">
        <v>5</v>
      </c>
    </row>
    <row r="3070" spans="1:14" x14ac:dyDescent="0.25">
      <c r="A3070">
        <v>9329665908</v>
      </c>
      <c r="B3070">
        <v>57102800</v>
      </c>
      <c r="C3070">
        <v>140154</v>
      </c>
      <c r="D3070" s="2">
        <v>45122.343298611115</v>
      </c>
      <c r="E3070" s="2">
        <v>45122.355798611112</v>
      </c>
      <c r="F3070" s="2">
        <v>45122.357187499998</v>
      </c>
      <c r="G3070" s="3">
        <v>2</v>
      </c>
      <c r="H3070" t="s">
        <v>5004</v>
      </c>
      <c r="I3070" t="s">
        <v>5005</v>
      </c>
      <c r="J3070">
        <v>2</v>
      </c>
      <c r="K3070">
        <v>263.38</v>
      </c>
      <c r="L3070">
        <v>526.76</v>
      </c>
      <c r="M3070" t="s">
        <v>5017</v>
      </c>
      <c r="N3070">
        <v>4</v>
      </c>
    </row>
    <row r="3071" spans="1:14" x14ac:dyDescent="0.25">
      <c r="A3071">
        <v>1435406360</v>
      </c>
      <c r="B3071">
        <v>1174162</v>
      </c>
      <c r="C3071">
        <v>723678</v>
      </c>
      <c r="D3071" s="2">
        <v>45271.322754629633</v>
      </c>
      <c r="E3071" s="2">
        <v>45271.334560185183</v>
      </c>
      <c r="F3071" s="2">
        <v>45271.332476851851</v>
      </c>
      <c r="G3071" s="3">
        <v>-3</v>
      </c>
      <c r="H3071" t="s">
        <v>5004</v>
      </c>
      <c r="I3071" t="s">
        <v>5355</v>
      </c>
      <c r="J3071">
        <v>3</v>
      </c>
      <c r="K3071">
        <v>1039.17</v>
      </c>
      <c r="L3071">
        <v>3117.51</v>
      </c>
      <c r="M3071" t="s">
        <v>5018</v>
      </c>
      <c r="N3071">
        <v>4</v>
      </c>
    </row>
    <row r="3072" spans="1:14" x14ac:dyDescent="0.25">
      <c r="A3072">
        <v>3460843508</v>
      </c>
      <c r="B3072">
        <v>32797235</v>
      </c>
      <c r="C3072">
        <v>883013</v>
      </c>
      <c r="D3072" s="2">
        <v>45220.036226851851</v>
      </c>
      <c r="E3072" s="2">
        <v>45220.045254629629</v>
      </c>
      <c r="F3072" s="2">
        <v>45220.044560185182</v>
      </c>
      <c r="G3072" s="3">
        <v>-1</v>
      </c>
      <c r="H3072" t="s">
        <v>5004</v>
      </c>
      <c r="I3072" t="s">
        <v>5355</v>
      </c>
      <c r="J3072">
        <v>3</v>
      </c>
      <c r="K3072">
        <v>1237.3499999999999</v>
      </c>
      <c r="L3072">
        <v>3712.0499999999997</v>
      </c>
      <c r="M3072" t="s">
        <v>5016</v>
      </c>
      <c r="N3072">
        <v>1</v>
      </c>
    </row>
    <row r="3073" spans="1:14" x14ac:dyDescent="0.25">
      <c r="A3073">
        <v>4762084133</v>
      </c>
      <c r="B3073">
        <v>72564495</v>
      </c>
      <c r="C3073">
        <v>433521</v>
      </c>
      <c r="D3073" s="2">
        <v>45564.972916666666</v>
      </c>
      <c r="E3073" s="2">
        <v>45564.984722222223</v>
      </c>
      <c r="F3073" s="2">
        <v>45564.988194444442</v>
      </c>
      <c r="G3073" s="3">
        <v>5</v>
      </c>
      <c r="H3073" t="s">
        <v>5004</v>
      </c>
      <c r="I3073" t="s">
        <v>5005</v>
      </c>
      <c r="J3073">
        <v>3</v>
      </c>
      <c r="K3073">
        <v>459.04</v>
      </c>
      <c r="L3073">
        <v>1377.1200000000001</v>
      </c>
      <c r="M3073" t="s">
        <v>5017</v>
      </c>
      <c r="N3073">
        <v>4</v>
      </c>
    </row>
    <row r="3074" spans="1:14" x14ac:dyDescent="0.25">
      <c r="A3074">
        <v>3884862300</v>
      </c>
      <c r="B3074">
        <v>51544662</v>
      </c>
      <c r="C3074">
        <v>712003</v>
      </c>
      <c r="D3074" s="2">
        <v>45343.376331018517</v>
      </c>
      <c r="E3074" s="2">
        <v>45343.388136574074</v>
      </c>
      <c r="F3074" s="2">
        <v>45343.392997685187</v>
      </c>
      <c r="G3074" s="3">
        <v>7</v>
      </c>
      <c r="H3074" t="s">
        <v>5006</v>
      </c>
      <c r="I3074" t="s">
        <v>5005</v>
      </c>
      <c r="J3074">
        <v>1</v>
      </c>
      <c r="K3074">
        <v>959.54</v>
      </c>
      <c r="L3074">
        <v>959.54</v>
      </c>
      <c r="M3074" t="s">
        <v>5017</v>
      </c>
      <c r="N3074">
        <v>4</v>
      </c>
    </row>
    <row r="3075" spans="1:14" x14ac:dyDescent="0.25">
      <c r="A3075">
        <v>1990946411</v>
      </c>
      <c r="B3075">
        <v>82286725</v>
      </c>
      <c r="C3075">
        <v>237083</v>
      </c>
      <c r="D3075" s="2">
        <v>45428.957824074074</v>
      </c>
      <c r="E3075" s="2">
        <v>45428.968935185185</v>
      </c>
      <c r="F3075" s="2">
        <v>45428.966851851852</v>
      </c>
      <c r="G3075" s="3">
        <v>-3</v>
      </c>
      <c r="H3075" t="s">
        <v>5004</v>
      </c>
      <c r="I3075" t="s">
        <v>5355</v>
      </c>
      <c r="J3075">
        <v>1</v>
      </c>
      <c r="K3075">
        <v>721.41</v>
      </c>
      <c r="L3075">
        <v>721.41</v>
      </c>
      <c r="M3075" t="s">
        <v>5015</v>
      </c>
      <c r="N3075">
        <v>4</v>
      </c>
    </row>
    <row r="3076" spans="1:14" x14ac:dyDescent="0.25">
      <c r="A3076">
        <v>5054937065</v>
      </c>
      <c r="B3076">
        <v>9274874</v>
      </c>
      <c r="C3076">
        <v>552496</v>
      </c>
      <c r="D3076" s="2">
        <v>45528.704004629632</v>
      </c>
      <c r="E3076" s="2">
        <v>45528.716504629629</v>
      </c>
      <c r="F3076" s="2">
        <v>45528.725532407407</v>
      </c>
      <c r="G3076" s="3">
        <v>13</v>
      </c>
      <c r="H3076" t="s">
        <v>5006</v>
      </c>
      <c r="I3076" t="s">
        <v>5005</v>
      </c>
      <c r="J3076">
        <v>2</v>
      </c>
      <c r="K3076">
        <v>677.33</v>
      </c>
      <c r="L3076">
        <v>1354.66</v>
      </c>
      <c r="M3076" t="s">
        <v>5016</v>
      </c>
      <c r="N3076">
        <v>1</v>
      </c>
    </row>
    <row r="3077" spans="1:14" x14ac:dyDescent="0.25">
      <c r="A3077">
        <v>9431652023</v>
      </c>
      <c r="B3077">
        <v>59890331</v>
      </c>
      <c r="C3077">
        <v>63769</v>
      </c>
      <c r="D3077" s="2">
        <v>45541.932199074072</v>
      </c>
      <c r="E3077" s="2">
        <v>45541.94122685185</v>
      </c>
      <c r="F3077" s="2">
        <v>45541.944004629629</v>
      </c>
      <c r="G3077" s="3">
        <v>4</v>
      </c>
      <c r="H3077" t="s">
        <v>5004</v>
      </c>
      <c r="I3077" t="s">
        <v>5005</v>
      </c>
      <c r="J3077">
        <v>1</v>
      </c>
      <c r="K3077">
        <v>1350.88</v>
      </c>
      <c r="L3077">
        <v>1350.88</v>
      </c>
      <c r="M3077" t="s">
        <v>5015</v>
      </c>
      <c r="N3077">
        <v>1</v>
      </c>
    </row>
    <row r="3078" spans="1:14" x14ac:dyDescent="0.25">
      <c r="A3078">
        <v>2268736598</v>
      </c>
      <c r="B3078">
        <v>19259955</v>
      </c>
      <c r="C3078">
        <v>243235</v>
      </c>
      <c r="D3078" s="2">
        <v>45114.338564814818</v>
      </c>
      <c r="E3078" s="2">
        <v>45114.351064814815</v>
      </c>
      <c r="F3078" s="2">
        <v>45114.348287037035</v>
      </c>
      <c r="G3078" s="3">
        <v>-4</v>
      </c>
      <c r="H3078" t="s">
        <v>5004</v>
      </c>
      <c r="I3078" t="s">
        <v>5355</v>
      </c>
      <c r="J3078">
        <v>1</v>
      </c>
      <c r="K3078">
        <v>167.74</v>
      </c>
      <c r="L3078">
        <v>167.74</v>
      </c>
      <c r="M3078" t="s">
        <v>5015</v>
      </c>
      <c r="N3078">
        <v>4</v>
      </c>
    </row>
    <row r="3079" spans="1:14" x14ac:dyDescent="0.25">
      <c r="A3079">
        <v>2793638565</v>
      </c>
      <c r="B3079">
        <v>26844216</v>
      </c>
      <c r="C3079">
        <v>120532</v>
      </c>
      <c r="D3079" s="2">
        <v>45333.352962962963</v>
      </c>
      <c r="E3079" s="2">
        <v>45333.361990740741</v>
      </c>
      <c r="F3079" s="2">
        <v>45333.358518518522</v>
      </c>
      <c r="G3079" s="3">
        <v>-5</v>
      </c>
      <c r="H3079" t="s">
        <v>5004</v>
      </c>
      <c r="I3079" t="s">
        <v>5355</v>
      </c>
      <c r="J3079">
        <v>2</v>
      </c>
      <c r="K3079">
        <v>820.62</v>
      </c>
      <c r="L3079">
        <v>1641.24</v>
      </c>
      <c r="M3079" t="s">
        <v>5016</v>
      </c>
      <c r="N3079">
        <v>5</v>
      </c>
    </row>
    <row r="3080" spans="1:14" x14ac:dyDescent="0.25">
      <c r="A3080">
        <v>4168839407</v>
      </c>
      <c r="B3080">
        <v>12088552</v>
      </c>
      <c r="C3080">
        <v>487065</v>
      </c>
      <c r="D3080" s="2">
        <v>45022.003055555557</v>
      </c>
      <c r="E3080" s="2">
        <v>45022.010694444441</v>
      </c>
      <c r="F3080" s="2">
        <v>45022.01</v>
      </c>
      <c r="G3080" s="3">
        <v>-1</v>
      </c>
      <c r="H3080" t="s">
        <v>5004</v>
      </c>
      <c r="I3080" t="s">
        <v>5355</v>
      </c>
      <c r="J3080">
        <v>2</v>
      </c>
      <c r="K3080">
        <v>576.42999999999995</v>
      </c>
      <c r="L3080">
        <v>1152.8599999999999</v>
      </c>
      <c r="M3080" t="s">
        <v>5015</v>
      </c>
      <c r="N3080">
        <v>4</v>
      </c>
    </row>
    <row r="3081" spans="1:14" x14ac:dyDescent="0.25">
      <c r="A3081">
        <v>7406514357</v>
      </c>
      <c r="B3081">
        <v>20298398</v>
      </c>
      <c r="C3081">
        <v>611575</v>
      </c>
      <c r="D3081" s="2">
        <v>45329.590231481481</v>
      </c>
      <c r="E3081" s="2">
        <v>45329.601342592592</v>
      </c>
      <c r="F3081" s="2">
        <v>45329.598564814813</v>
      </c>
      <c r="G3081" s="3">
        <v>-4</v>
      </c>
      <c r="H3081" t="s">
        <v>5004</v>
      </c>
      <c r="I3081" t="s">
        <v>5355</v>
      </c>
      <c r="J3081">
        <v>2</v>
      </c>
      <c r="K3081">
        <v>803.43</v>
      </c>
      <c r="L3081">
        <v>1606.86</v>
      </c>
      <c r="M3081" t="s">
        <v>5017</v>
      </c>
      <c r="N3081">
        <v>4</v>
      </c>
    </row>
    <row r="3082" spans="1:14" x14ac:dyDescent="0.25">
      <c r="A3082">
        <v>6087916798</v>
      </c>
      <c r="B3082">
        <v>89968482</v>
      </c>
      <c r="C3082">
        <v>557908</v>
      </c>
      <c r="D3082" s="2">
        <v>45247.693796296298</v>
      </c>
      <c r="E3082" s="2">
        <v>45247.703518518516</v>
      </c>
      <c r="F3082" s="2">
        <v>45247.710462962961</v>
      </c>
      <c r="G3082" s="3">
        <v>10</v>
      </c>
      <c r="H3082" t="s">
        <v>5006</v>
      </c>
      <c r="I3082" t="s">
        <v>5005</v>
      </c>
      <c r="J3082">
        <v>3</v>
      </c>
      <c r="K3082">
        <v>1177.96</v>
      </c>
      <c r="L3082">
        <v>3533.88</v>
      </c>
      <c r="M3082" t="s">
        <v>5016</v>
      </c>
      <c r="N3082">
        <v>3</v>
      </c>
    </row>
    <row r="3083" spans="1:14" x14ac:dyDescent="0.25">
      <c r="A3083">
        <v>4319962076</v>
      </c>
      <c r="B3083">
        <v>36146306</v>
      </c>
      <c r="C3083">
        <v>644847</v>
      </c>
      <c r="D3083" s="2">
        <v>45302.244837962964</v>
      </c>
      <c r="E3083" s="2">
        <v>45302.254560185182</v>
      </c>
      <c r="F3083" s="2">
        <v>45302.267754629633</v>
      </c>
      <c r="G3083" s="3">
        <v>19</v>
      </c>
      <c r="H3083" t="s">
        <v>5007</v>
      </c>
      <c r="I3083" t="s">
        <v>5005</v>
      </c>
      <c r="J3083">
        <v>2</v>
      </c>
      <c r="K3083">
        <v>732.72</v>
      </c>
      <c r="L3083">
        <v>1465.44</v>
      </c>
      <c r="M3083" t="s">
        <v>5015</v>
      </c>
      <c r="N3083">
        <v>4</v>
      </c>
    </row>
    <row r="3084" spans="1:14" x14ac:dyDescent="0.25">
      <c r="A3084">
        <v>3904134741</v>
      </c>
      <c r="B3084">
        <v>58631874</v>
      </c>
      <c r="C3084">
        <v>120385</v>
      </c>
      <c r="D3084" s="2">
        <v>45414.420659722222</v>
      </c>
      <c r="E3084" s="2">
        <v>45414.430381944447</v>
      </c>
      <c r="F3084" s="2">
        <v>45414.433854166666</v>
      </c>
      <c r="G3084" s="3">
        <v>5</v>
      </c>
      <c r="H3084" t="s">
        <v>5004</v>
      </c>
      <c r="I3084" t="s">
        <v>5005</v>
      </c>
      <c r="J3084">
        <v>1</v>
      </c>
      <c r="K3084">
        <v>919.86</v>
      </c>
      <c r="L3084">
        <v>919.86</v>
      </c>
      <c r="M3084" t="s">
        <v>5016</v>
      </c>
      <c r="N3084">
        <v>4</v>
      </c>
    </row>
    <row r="3085" spans="1:14" x14ac:dyDescent="0.25">
      <c r="A3085">
        <v>3770123374</v>
      </c>
      <c r="B3085">
        <v>29415527</v>
      </c>
      <c r="C3085">
        <v>753354</v>
      </c>
      <c r="D3085" s="2">
        <v>45249.911180555559</v>
      </c>
      <c r="E3085" s="2">
        <v>45249.918819444443</v>
      </c>
      <c r="F3085" s="2">
        <v>45249.921597222223</v>
      </c>
      <c r="G3085" s="3">
        <v>4</v>
      </c>
      <c r="H3085" t="s">
        <v>5004</v>
      </c>
      <c r="I3085" t="s">
        <v>5005</v>
      </c>
      <c r="J3085">
        <v>1</v>
      </c>
      <c r="K3085">
        <v>651.63</v>
      </c>
      <c r="L3085">
        <v>651.63</v>
      </c>
      <c r="M3085" t="s">
        <v>5015</v>
      </c>
      <c r="N3085">
        <v>4</v>
      </c>
    </row>
    <row r="3086" spans="1:14" x14ac:dyDescent="0.25">
      <c r="A3086">
        <v>4494390731</v>
      </c>
      <c r="B3086">
        <v>34768050</v>
      </c>
      <c r="C3086">
        <v>714999</v>
      </c>
      <c r="D3086" s="2">
        <v>45044.515011574076</v>
      </c>
      <c r="E3086" s="2">
        <v>45044.521956018521</v>
      </c>
      <c r="F3086" s="2">
        <v>45044.527511574073</v>
      </c>
      <c r="G3086" s="3">
        <v>8</v>
      </c>
      <c r="H3086" t="s">
        <v>5006</v>
      </c>
      <c r="I3086" t="s">
        <v>5005</v>
      </c>
      <c r="J3086">
        <v>1</v>
      </c>
      <c r="K3086">
        <v>1103.1400000000001</v>
      </c>
      <c r="L3086">
        <v>1103.1400000000001</v>
      </c>
      <c r="M3086" t="s">
        <v>5018</v>
      </c>
      <c r="N3086">
        <v>5</v>
      </c>
    </row>
    <row r="3087" spans="1:14" x14ac:dyDescent="0.25">
      <c r="A3087">
        <v>6109777696</v>
      </c>
      <c r="B3087">
        <v>89699655</v>
      </c>
      <c r="C3087">
        <v>378230</v>
      </c>
      <c r="D3087" s="2">
        <v>45582.825590277775</v>
      </c>
      <c r="E3087" s="2">
        <v>45582.836701388886</v>
      </c>
      <c r="F3087" s="2">
        <v>45582.840868055559</v>
      </c>
      <c r="G3087" s="3">
        <v>6</v>
      </c>
      <c r="H3087" t="s">
        <v>5006</v>
      </c>
      <c r="I3087" t="s">
        <v>5005</v>
      </c>
      <c r="J3087">
        <v>3</v>
      </c>
      <c r="K3087">
        <v>256.02999999999997</v>
      </c>
      <c r="L3087">
        <v>768.08999999999992</v>
      </c>
      <c r="M3087" t="s">
        <v>5017</v>
      </c>
      <c r="N3087">
        <v>3</v>
      </c>
    </row>
    <row r="3088" spans="1:14" x14ac:dyDescent="0.25">
      <c r="A3088">
        <v>1401372388</v>
      </c>
      <c r="B3088">
        <v>71411879</v>
      </c>
      <c r="C3088">
        <v>679321</v>
      </c>
      <c r="D3088" s="2">
        <v>45033.400729166664</v>
      </c>
      <c r="E3088" s="2">
        <v>45033.413229166668</v>
      </c>
      <c r="F3088" s="2">
        <v>45033.412534722222</v>
      </c>
      <c r="G3088" s="3">
        <v>-1</v>
      </c>
      <c r="H3088" t="s">
        <v>5004</v>
      </c>
      <c r="I3088" t="s">
        <v>5355</v>
      </c>
      <c r="J3088">
        <v>3</v>
      </c>
      <c r="K3088">
        <v>1054.94</v>
      </c>
      <c r="L3088">
        <v>3164.82</v>
      </c>
      <c r="M3088" t="s">
        <v>5018</v>
      </c>
      <c r="N3088">
        <v>3</v>
      </c>
    </row>
    <row r="3089" spans="1:14" x14ac:dyDescent="0.25">
      <c r="A3089">
        <v>4283973398</v>
      </c>
      <c r="B3089">
        <v>18791381</v>
      </c>
      <c r="C3089">
        <v>361361</v>
      </c>
      <c r="D3089" s="2">
        <v>45183.734178240738</v>
      </c>
      <c r="E3089" s="2">
        <v>45183.743206018517</v>
      </c>
      <c r="F3089" s="2">
        <v>45183.74459490741</v>
      </c>
      <c r="G3089" s="3">
        <v>2</v>
      </c>
      <c r="H3089" t="s">
        <v>5004</v>
      </c>
      <c r="I3089" t="s">
        <v>5005</v>
      </c>
      <c r="J3089">
        <v>2</v>
      </c>
      <c r="K3089">
        <v>1271.0899999999999</v>
      </c>
      <c r="L3089">
        <v>2542.1799999999998</v>
      </c>
      <c r="M3089" t="s">
        <v>5017</v>
      </c>
      <c r="N3089">
        <v>5</v>
      </c>
    </row>
    <row r="3090" spans="1:14" x14ac:dyDescent="0.25">
      <c r="A3090">
        <v>3261847147</v>
      </c>
      <c r="B3090">
        <v>67383024</v>
      </c>
      <c r="C3090">
        <v>455755</v>
      </c>
      <c r="D3090" s="2">
        <v>45185.148182870369</v>
      </c>
      <c r="E3090" s="2">
        <v>45185.158599537041</v>
      </c>
      <c r="F3090" s="2">
        <v>45185.164155092592</v>
      </c>
      <c r="G3090" s="3">
        <v>8</v>
      </c>
      <c r="H3090" t="s">
        <v>5006</v>
      </c>
      <c r="I3090" t="s">
        <v>5005</v>
      </c>
      <c r="J3090">
        <v>1</v>
      </c>
      <c r="K3090">
        <v>58.79</v>
      </c>
      <c r="L3090">
        <v>58.79</v>
      </c>
      <c r="M3090" t="s">
        <v>5015</v>
      </c>
      <c r="N3090">
        <v>4</v>
      </c>
    </row>
    <row r="3091" spans="1:14" x14ac:dyDescent="0.25">
      <c r="A3091">
        <v>3153811191</v>
      </c>
      <c r="B3091">
        <v>87335844</v>
      </c>
      <c r="C3091">
        <v>739534</v>
      </c>
      <c r="D3091" s="2">
        <v>45359.253240740742</v>
      </c>
      <c r="E3091" s="2">
        <v>45359.261574074073</v>
      </c>
      <c r="F3091" s="2">
        <v>45359.265046296299</v>
      </c>
      <c r="G3091" s="3">
        <v>5</v>
      </c>
      <c r="H3091" t="s">
        <v>5004</v>
      </c>
      <c r="I3091" t="s">
        <v>5005</v>
      </c>
      <c r="J3091">
        <v>3</v>
      </c>
      <c r="K3091">
        <v>1326.08</v>
      </c>
      <c r="L3091">
        <v>3978.24</v>
      </c>
      <c r="M3091" t="s">
        <v>5018</v>
      </c>
      <c r="N3091">
        <v>4</v>
      </c>
    </row>
    <row r="3092" spans="1:14" x14ac:dyDescent="0.25">
      <c r="A3092">
        <v>2639216409</v>
      </c>
      <c r="B3092">
        <v>37702698</v>
      </c>
      <c r="C3092">
        <v>120532</v>
      </c>
      <c r="D3092" s="2">
        <v>45361.49015046296</v>
      </c>
      <c r="E3092" s="2">
        <v>45361.500567129631</v>
      </c>
      <c r="F3092" s="2">
        <v>45361.503344907411</v>
      </c>
      <c r="G3092" s="3">
        <v>4</v>
      </c>
      <c r="H3092" t="s">
        <v>5004</v>
      </c>
      <c r="I3092" t="s">
        <v>5005</v>
      </c>
      <c r="J3092">
        <v>3</v>
      </c>
      <c r="K3092">
        <v>820.62</v>
      </c>
      <c r="L3092">
        <v>2461.86</v>
      </c>
      <c r="M3092" t="s">
        <v>5017</v>
      </c>
      <c r="N3092">
        <v>4</v>
      </c>
    </row>
    <row r="3093" spans="1:14" x14ac:dyDescent="0.25">
      <c r="A3093">
        <v>5948575331</v>
      </c>
      <c r="B3093">
        <v>92038780</v>
      </c>
      <c r="C3093">
        <v>487931</v>
      </c>
      <c r="D3093" s="2">
        <v>45421.956354166665</v>
      </c>
      <c r="E3093" s="2">
        <v>45421.966770833336</v>
      </c>
      <c r="F3093" s="2">
        <v>45421.965381944443</v>
      </c>
      <c r="G3093" s="3">
        <v>-2</v>
      </c>
      <c r="H3093" t="s">
        <v>5004</v>
      </c>
      <c r="I3093" t="s">
        <v>5355</v>
      </c>
      <c r="J3093">
        <v>2</v>
      </c>
      <c r="K3093">
        <v>834.21</v>
      </c>
      <c r="L3093">
        <v>1668.42</v>
      </c>
      <c r="M3093" t="s">
        <v>5017</v>
      </c>
      <c r="N3093">
        <v>4</v>
      </c>
    </row>
    <row r="3094" spans="1:14" x14ac:dyDescent="0.25">
      <c r="A3094">
        <v>7792925364</v>
      </c>
      <c r="B3094">
        <v>59830126</v>
      </c>
      <c r="C3094">
        <v>968887</v>
      </c>
      <c r="D3094" s="2">
        <v>45588.117418981485</v>
      </c>
      <c r="E3094" s="2">
        <v>45588.129224537035</v>
      </c>
      <c r="F3094" s="2">
        <v>45588.129918981482</v>
      </c>
      <c r="G3094" s="3">
        <v>1</v>
      </c>
      <c r="H3094" t="s">
        <v>5004</v>
      </c>
      <c r="I3094" t="s">
        <v>5005</v>
      </c>
      <c r="J3094">
        <v>1</v>
      </c>
      <c r="K3094">
        <v>54.27</v>
      </c>
      <c r="L3094">
        <v>54.27</v>
      </c>
      <c r="M3094" t="s">
        <v>5017</v>
      </c>
      <c r="N3094">
        <v>4</v>
      </c>
    </row>
    <row r="3095" spans="1:14" x14ac:dyDescent="0.25">
      <c r="A3095">
        <v>7286478750</v>
      </c>
      <c r="B3095">
        <v>91196901</v>
      </c>
      <c r="C3095">
        <v>871592</v>
      </c>
      <c r="D3095" s="2">
        <v>45212.165636574071</v>
      </c>
      <c r="E3095" s="2">
        <v>45212.176053240742</v>
      </c>
      <c r="F3095" s="2">
        <v>45212.182303240741</v>
      </c>
      <c r="G3095" s="3">
        <v>9</v>
      </c>
      <c r="H3095" t="s">
        <v>5006</v>
      </c>
      <c r="I3095" t="s">
        <v>5005</v>
      </c>
      <c r="J3095">
        <v>2</v>
      </c>
      <c r="K3095">
        <v>1160.3900000000001</v>
      </c>
      <c r="L3095">
        <v>2320.7800000000002</v>
      </c>
      <c r="M3095" t="s">
        <v>5017</v>
      </c>
      <c r="N3095">
        <v>3</v>
      </c>
    </row>
    <row r="3096" spans="1:14" x14ac:dyDescent="0.25">
      <c r="A3096">
        <v>9776505630</v>
      </c>
      <c r="B3096">
        <v>15661674</v>
      </c>
      <c r="C3096">
        <v>672059</v>
      </c>
      <c r="D3096" s="2">
        <v>45035.153240740743</v>
      </c>
      <c r="E3096" s="2">
        <v>45035.166435185187</v>
      </c>
      <c r="F3096" s="2">
        <v>45035.163657407407</v>
      </c>
      <c r="G3096" s="3">
        <v>-4</v>
      </c>
      <c r="H3096" t="s">
        <v>5004</v>
      </c>
      <c r="I3096" t="s">
        <v>5355</v>
      </c>
      <c r="J3096">
        <v>3</v>
      </c>
      <c r="K3096">
        <v>1034.97</v>
      </c>
      <c r="L3096">
        <v>3104.91</v>
      </c>
      <c r="M3096" t="s">
        <v>5017</v>
      </c>
      <c r="N3096">
        <v>2</v>
      </c>
    </row>
    <row r="3097" spans="1:14" x14ac:dyDescent="0.25">
      <c r="A3097">
        <v>4527342708</v>
      </c>
      <c r="B3097">
        <v>81183415</v>
      </c>
      <c r="C3097">
        <v>57405</v>
      </c>
      <c r="D3097" s="2">
        <v>45202.565729166665</v>
      </c>
      <c r="E3097" s="2">
        <v>45202.574756944443</v>
      </c>
      <c r="F3097" s="2">
        <v>45202.571284722224</v>
      </c>
      <c r="G3097" s="3">
        <v>-5</v>
      </c>
      <c r="H3097" t="s">
        <v>5004</v>
      </c>
      <c r="I3097" t="s">
        <v>5355</v>
      </c>
      <c r="J3097">
        <v>2</v>
      </c>
      <c r="K3097">
        <v>868.1</v>
      </c>
      <c r="L3097">
        <v>1736.2</v>
      </c>
      <c r="M3097" t="s">
        <v>5018</v>
      </c>
      <c r="N3097">
        <v>4</v>
      </c>
    </row>
    <row r="3098" spans="1:14" x14ac:dyDescent="0.25">
      <c r="A3098">
        <v>1124359689</v>
      </c>
      <c r="B3098">
        <v>97825663</v>
      </c>
      <c r="C3098">
        <v>799952</v>
      </c>
      <c r="D3098" s="2">
        <v>45548.215092592596</v>
      </c>
      <c r="E3098" s="2">
        <v>45548.22550925926</v>
      </c>
      <c r="F3098" s="2">
        <v>45548.234537037039</v>
      </c>
      <c r="G3098" s="3">
        <v>13</v>
      </c>
      <c r="H3098" t="s">
        <v>5006</v>
      </c>
      <c r="I3098" t="s">
        <v>5005</v>
      </c>
      <c r="J3098">
        <v>1</v>
      </c>
      <c r="K3098">
        <v>1153.3</v>
      </c>
      <c r="L3098">
        <v>1153.3</v>
      </c>
      <c r="M3098" t="s">
        <v>5017</v>
      </c>
      <c r="N3098">
        <v>3</v>
      </c>
    </row>
    <row r="3099" spans="1:14" x14ac:dyDescent="0.25">
      <c r="A3099">
        <v>3717458742</v>
      </c>
      <c r="B3099">
        <v>18113428</v>
      </c>
      <c r="C3099">
        <v>56589</v>
      </c>
      <c r="D3099" s="2">
        <v>45165.988333333335</v>
      </c>
      <c r="E3099" s="2">
        <v>45165.998749999999</v>
      </c>
      <c r="F3099" s="2">
        <v>45166.002916666665</v>
      </c>
      <c r="G3099" s="3">
        <v>6</v>
      </c>
      <c r="H3099" t="s">
        <v>5006</v>
      </c>
      <c r="I3099" t="s">
        <v>5005</v>
      </c>
      <c r="J3099">
        <v>2</v>
      </c>
      <c r="K3099">
        <v>647.21</v>
      </c>
      <c r="L3099">
        <v>1294.42</v>
      </c>
      <c r="M3099" t="s">
        <v>5015</v>
      </c>
      <c r="N3099">
        <v>2</v>
      </c>
    </row>
    <row r="3100" spans="1:14" x14ac:dyDescent="0.25">
      <c r="A3100">
        <v>283675535</v>
      </c>
      <c r="B3100">
        <v>20238921</v>
      </c>
      <c r="C3100">
        <v>53833</v>
      </c>
      <c r="D3100" s="2">
        <v>45009.710162037038</v>
      </c>
      <c r="E3100" s="2">
        <v>45009.720578703702</v>
      </c>
      <c r="F3100" s="2">
        <v>45009.718495370369</v>
      </c>
      <c r="G3100" s="3">
        <v>-3</v>
      </c>
      <c r="H3100" t="s">
        <v>5004</v>
      </c>
      <c r="I3100" t="s">
        <v>5355</v>
      </c>
      <c r="J3100">
        <v>3</v>
      </c>
      <c r="K3100">
        <v>158.46</v>
      </c>
      <c r="L3100">
        <v>475.38</v>
      </c>
      <c r="M3100" t="s">
        <v>5018</v>
      </c>
      <c r="N3100">
        <v>4</v>
      </c>
    </row>
    <row r="3101" spans="1:14" x14ac:dyDescent="0.25">
      <c r="A3101">
        <v>6039353394</v>
      </c>
      <c r="B3101">
        <v>86479284</v>
      </c>
      <c r="C3101">
        <v>692985</v>
      </c>
      <c r="D3101" s="2">
        <v>45146.632384259261</v>
      </c>
      <c r="E3101" s="2">
        <v>45146.645578703705</v>
      </c>
      <c r="F3101" s="2">
        <v>45146.642800925925</v>
      </c>
      <c r="G3101" s="3">
        <v>-4</v>
      </c>
      <c r="H3101" t="s">
        <v>5004</v>
      </c>
      <c r="I3101" t="s">
        <v>5355</v>
      </c>
      <c r="J3101">
        <v>1</v>
      </c>
      <c r="K3101">
        <v>232.22</v>
      </c>
      <c r="L3101">
        <v>232.22</v>
      </c>
      <c r="M3101" t="s">
        <v>5015</v>
      </c>
      <c r="N3101">
        <v>5</v>
      </c>
    </row>
    <row r="3102" spans="1:14" x14ac:dyDescent="0.25">
      <c r="A3102">
        <v>6735917931</v>
      </c>
      <c r="B3102">
        <v>47206881</v>
      </c>
      <c r="C3102">
        <v>264803</v>
      </c>
      <c r="D3102" s="2">
        <v>45196.506585648145</v>
      </c>
      <c r="E3102" s="2">
        <v>45196.517696759256</v>
      </c>
      <c r="F3102" s="2">
        <v>45196.517002314817</v>
      </c>
      <c r="G3102" s="3">
        <v>-1</v>
      </c>
      <c r="H3102" t="s">
        <v>5004</v>
      </c>
      <c r="I3102" t="s">
        <v>5355</v>
      </c>
      <c r="J3102">
        <v>1</v>
      </c>
      <c r="K3102">
        <v>1244.97</v>
      </c>
      <c r="L3102">
        <v>1244.97</v>
      </c>
      <c r="M3102" t="s">
        <v>5018</v>
      </c>
      <c r="N3102">
        <v>3</v>
      </c>
    </row>
    <row r="3103" spans="1:14" x14ac:dyDescent="0.25">
      <c r="A3103">
        <v>5155256671</v>
      </c>
      <c r="B3103">
        <v>19523856</v>
      </c>
      <c r="C3103">
        <v>679865</v>
      </c>
      <c r="D3103" s="2">
        <v>45518.036180555559</v>
      </c>
      <c r="E3103" s="2">
        <v>45518.043124999997</v>
      </c>
      <c r="F3103" s="2">
        <v>45518.040347222224</v>
      </c>
      <c r="G3103" s="3">
        <v>-4</v>
      </c>
      <c r="H3103" t="s">
        <v>5004</v>
      </c>
      <c r="I3103" t="s">
        <v>5355</v>
      </c>
      <c r="J3103">
        <v>2</v>
      </c>
      <c r="K3103">
        <v>409.31</v>
      </c>
      <c r="L3103">
        <v>818.62</v>
      </c>
      <c r="M3103" t="s">
        <v>5016</v>
      </c>
      <c r="N3103">
        <v>4</v>
      </c>
    </row>
    <row r="3104" spans="1:14" x14ac:dyDescent="0.25">
      <c r="A3104">
        <v>3984108726</v>
      </c>
      <c r="B3104">
        <v>31576845</v>
      </c>
      <c r="C3104">
        <v>832348</v>
      </c>
      <c r="D3104" s="2">
        <v>45349.752141203702</v>
      </c>
      <c r="E3104" s="2">
        <v>45349.760474537034</v>
      </c>
      <c r="F3104" s="2">
        <v>45349.763252314813</v>
      </c>
      <c r="G3104" s="3">
        <v>4</v>
      </c>
      <c r="H3104" t="s">
        <v>5004</v>
      </c>
      <c r="I3104" t="s">
        <v>5005</v>
      </c>
      <c r="J3104">
        <v>3</v>
      </c>
      <c r="K3104">
        <v>1279.1199999999999</v>
      </c>
      <c r="L3104">
        <v>3837.3599999999997</v>
      </c>
      <c r="M3104" t="s">
        <v>5018</v>
      </c>
      <c r="N3104">
        <v>2</v>
      </c>
    </row>
    <row r="3105" spans="1:14" x14ac:dyDescent="0.25">
      <c r="A3105">
        <v>2491374111</v>
      </c>
      <c r="B3105">
        <v>2361575</v>
      </c>
      <c r="C3105">
        <v>762527</v>
      </c>
      <c r="D3105" s="2">
        <v>45514.201990740738</v>
      </c>
      <c r="E3105" s="2">
        <v>45514.213101851848</v>
      </c>
      <c r="F3105" s="2">
        <v>45514.214490740742</v>
      </c>
      <c r="G3105" s="3">
        <v>2</v>
      </c>
      <c r="H3105" t="s">
        <v>5004</v>
      </c>
      <c r="I3105" t="s">
        <v>5005</v>
      </c>
      <c r="J3105">
        <v>2</v>
      </c>
      <c r="K3105">
        <v>1061.6600000000001</v>
      </c>
      <c r="L3105">
        <v>2123.3200000000002</v>
      </c>
      <c r="M3105" t="s">
        <v>5018</v>
      </c>
      <c r="N3105">
        <v>4</v>
      </c>
    </row>
    <row r="3106" spans="1:14" x14ac:dyDescent="0.25">
      <c r="A3106">
        <v>2043371805</v>
      </c>
      <c r="B3106">
        <v>45066676</v>
      </c>
      <c r="C3106">
        <v>784673</v>
      </c>
      <c r="D3106" s="2">
        <v>45567.289629629631</v>
      </c>
      <c r="E3106" s="2">
        <v>45567.297268518516</v>
      </c>
      <c r="F3106" s="2">
        <v>45567.306990740741</v>
      </c>
      <c r="G3106" s="3">
        <v>14</v>
      </c>
      <c r="H3106" t="s">
        <v>5006</v>
      </c>
      <c r="I3106" t="s">
        <v>5005</v>
      </c>
      <c r="J3106">
        <v>3</v>
      </c>
      <c r="K3106">
        <v>755.98</v>
      </c>
      <c r="L3106">
        <v>2267.94</v>
      </c>
      <c r="M3106" t="s">
        <v>5017</v>
      </c>
      <c r="N3106">
        <v>3</v>
      </c>
    </row>
    <row r="3107" spans="1:14" x14ac:dyDescent="0.25">
      <c r="A3107">
        <v>9657782153</v>
      </c>
      <c r="B3107">
        <v>87251489</v>
      </c>
      <c r="C3107">
        <v>89084</v>
      </c>
      <c r="D3107" s="2">
        <v>45351.615740740737</v>
      </c>
      <c r="E3107" s="2">
        <v>45351.623379629629</v>
      </c>
      <c r="F3107" s="2">
        <v>45351.62060185185</v>
      </c>
      <c r="G3107" s="3">
        <v>-4</v>
      </c>
      <c r="H3107" t="s">
        <v>5004</v>
      </c>
      <c r="I3107" t="s">
        <v>5355</v>
      </c>
      <c r="J3107">
        <v>3</v>
      </c>
      <c r="K3107">
        <v>748.54</v>
      </c>
      <c r="L3107">
        <v>2245.62</v>
      </c>
      <c r="M3107" t="s">
        <v>5017</v>
      </c>
      <c r="N3107">
        <v>3</v>
      </c>
    </row>
    <row r="3108" spans="1:14" x14ac:dyDescent="0.25">
      <c r="A3108">
        <v>9237289778</v>
      </c>
      <c r="B3108">
        <v>70168151</v>
      </c>
      <c r="C3108">
        <v>219598</v>
      </c>
      <c r="D3108" s="2">
        <v>45441.617581018516</v>
      </c>
      <c r="E3108" s="2">
        <v>45441.625914351855</v>
      </c>
      <c r="F3108" s="2">
        <v>45441.629386574074</v>
      </c>
      <c r="G3108" s="3">
        <v>5</v>
      </c>
      <c r="H3108" t="s">
        <v>5004</v>
      </c>
      <c r="I3108" t="s">
        <v>5005</v>
      </c>
      <c r="J3108">
        <v>1</v>
      </c>
      <c r="K3108">
        <v>564.74</v>
      </c>
      <c r="L3108">
        <v>564.74</v>
      </c>
      <c r="M3108" t="s">
        <v>5017</v>
      </c>
      <c r="N3108">
        <v>2</v>
      </c>
    </row>
    <row r="3109" spans="1:14" x14ac:dyDescent="0.25">
      <c r="A3109">
        <v>8917116859</v>
      </c>
      <c r="B3109">
        <v>91562028</v>
      </c>
      <c r="C3109">
        <v>34186</v>
      </c>
      <c r="D3109" s="2">
        <v>45478.98265046296</v>
      </c>
      <c r="E3109" s="2">
        <v>45478.995150462964</v>
      </c>
      <c r="F3109" s="2">
        <v>45478.995844907404</v>
      </c>
      <c r="G3109" s="3">
        <v>1</v>
      </c>
      <c r="H3109" t="s">
        <v>5004</v>
      </c>
      <c r="I3109" t="s">
        <v>5005</v>
      </c>
      <c r="J3109">
        <v>1</v>
      </c>
      <c r="K3109">
        <v>1234.2</v>
      </c>
      <c r="L3109">
        <v>1234.2</v>
      </c>
      <c r="M3109" t="s">
        <v>5017</v>
      </c>
      <c r="N3109">
        <v>4</v>
      </c>
    </row>
    <row r="3110" spans="1:14" x14ac:dyDescent="0.25">
      <c r="A3110">
        <v>720578658</v>
      </c>
      <c r="B3110">
        <v>37551429</v>
      </c>
      <c r="C3110">
        <v>382511</v>
      </c>
      <c r="D3110" s="2">
        <v>45445.372534722221</v>
      </c>
      <c r="E3110" s="2">
        <v>45445.382256944446</v>
      </c>
      <c r="F3110" s="2">
        <v>45445.379479166666</v>
      </c>
      <c r="G3110" s="3">
        <v>-4</v>
      </c>
      <c r="H3110" t="s">
        <v>5004</v>
      </c>
      <c r="I3110" t="s">
        <v>5355</v>
      </c>
      <c r="J3110">
        <v>2</v>
      </c>
      <c r="K3110">
        <v>878.17</v>
      </c>
      <c r="L3110">
        <v>1756.34</v>
      </c>
      <c r="M3110" t="s">
        <v>5016</v>
      </c>
      <c r="N3110">
        <v>4</v>
      </c>
    </row>
    <row r="3111" spans="1:14" x14ac:dyDescent="0.25">
      <c r="A3111">
        <v>9122210530</v>
      </c>
      <c r="B3111">
        <v>15066187</v>
      </c>
      <c r="C3111">
        <v>567671</v>
      </c>
      <c r="D3111" s="2">
        <v>45309.183182870373</v>
      </c>
      <c r="E3111" s="2">
        <v>45309.194293981483</v>
      </c>
      <c r="F3111" s="2">
        <v>45309.210960648146</v>
      </c>
      <c r="G3111" s="3">
        <v>24</v>
      </c>
      <c r="H3111" t="s">
        <v>5007</v>
      </c>
      <c r="I3111" t="s">
        <v>5005</v>
      </c>
      <c r="J3111">
        <v>3</v>
      </c>
      <c r="K3111">
        <v>643.82000000000005</v>
      </c>
      <c r="L3111">
        <v>1931.46</v>
      </c>
      <c r="M3111" t="s">
        <v>5016</v>
      </c>
      <c r="N3111">
        <v>4</v>
      </c>
    </row>
    <row r="3112" spans="1:14" x14ac:dyDescent="0.25">
      <c r="A3112">
        <v>3540524256</v>
      </c>
      <c r="B3112">
        <v>28205701</v>
      </c>
      <c r="C3112">
        <v>349294</v>
      </c>
      <c r="D3112" s="2">
        <v>45221.382777777777</v>
      </c>
      <c r="E3112" s="2">
        <v>45221.396666666667</v>
      </c>
      <c r="F3112" s="2">
        <v>45221.400138888886</v>
      </c>
      <c r="G3112" s="3">
        <v>5</v>
      </c>
      <c r="H3112" t="s">
        <v>5004</v>
      </c>
      <c r="I3112" t="s">
        <v>5005</v>
      </c>
      <c r="J3112">
        <v>2</v>
      </c>
      <c r="K3112">
        <v>1246.33</v>
      </c>
      <c r="L3112">
        <v>2492.66</v>
      </c>
      <c r="M3112" t="s">
        <v>5016</v>
      </c>
      <c r="N3112">
        <v>4</v>
      </c>
    </row>
    <row r="3113" spans="1:14" x14ac:dyDescent="0.25">
      <c r="A3113">
        <v>1909520255</v>
      </c>
      <c r="B3113">
        <v>71276926</v>
      </c>
      <c r="C3113">
        <v>361361</v>
      </c>
      <c r="D3113" s="2">
        <v>45069.451307870368</v>
      </c>
      <c r="E3113" s="2">
        <v>45069.45894675926</v>
      </c>
      <c r="F3113" s="2">
        <v>45069.470752314817</v>
      </c>
      <c r="G3113" s="3">
        <v>17</v>
      </c>
      <c r="H3113" t="s">
        <v>5007</v>
      </c>
      <c r="I3113" t="s">
        <v>5005</v>
      </c>
      <c r="J3113">
        <v>3</v>
      </c>
      <c r="K3113">
        <v>1271.0899999999999</v>
      </c>
      <c r="L3113">
        <v>3813.2699999999995</v>
      </c>
      <c r="M3113" t="s">
        <v>5017</v>
      </c>
      <c r="N3113">
        <v>5</v>
      </c>
    </row>
    <row r="3114" spans="1:14" x14ac:dyDescent="0.25">
      <c r="A3114">
        <v>8022279737</v>
      </c>
      <c r="B3114">
        <v>83058329</v>
      </c>
      <c r="C3114">
        <v>784827</v>
      </c>
      <c r="D3114" s="2">
        <v>45543.585266203707</v>
      </c>
      <c r="E3114" s="2">
        <v>45543.592905092592</v>
      </c>
      <c r="F3114" s="2">
        <v>45543.591516203705</v>
      </c>
      <c r="G3114" s="3">
        <v>-2</v>
      </c>
      <c r="H3114" t="s">
        <v>5004</v>
      </c>
      <c r="I3114" t="s">
        <v>5355</v>
      </c>
      <c r="J3114">
        <v>1</v>
      </c>
      <c r="K3114">
        <v>391.79</v>
      </c>
      <c r="L3114">
        <v>391.79</v>
      </c>
      <c r="M3114" t="s">
        <v>5018</v>
      </c>
      <c r="N3114">
        <v>3</v>
      </c>
    </row>
    <row r="3115" spans="1:14" x14ac:dyDescent="0.25">
      <c r="A3115">
        <v>7381549355</v>
      </c>
      <c r="B3115">
        <v>75082508</v>
      </c>
      <c r="C3115">
        <v>4452</v>
      </c>
      <c r="D3115" s="2">
        <v>45197.549305555556</v>
      </c>
      <c r="E3115" s="2">
        <v>45197.5625</v>
      </c>
      <c r="F3115" s="2">
        <v>45197.565972222219</v>
      </c>
      <c r="G3115" s="3">
        <v>5</v>
      </c>
      <c r="H3115" t="s">
        <v>5004</v>
      </c>
      <c r="I3115" t="s">
        <v>5005</v>
      </c>
      <c r="J3115">
        <v>2</v>
      </c>
      <c r="K3115">
        <v>242.69</v>
      </c>
      <c r="L3115">
        <v>485.38</v>
      </c>
      <c r="M3115" t="s">
        <v>5016</v>
      </c>
      <c r="N3115">
        <v>5</v>
      </c>
    </row>
    <row r="3116" spans="1:14" x14ac:dyDescent="0.25">
      <c r="A3116">
        <v>3998829973</v>
      </c>
      <c r="B3116">
        <v>44149982</v>
      </c>
      <c r="C3116">
        <v>491521</v>
      </c>
      <c r="D3116" s="2">
        <v>45209.048113425924</v>
      </c>
      <c r="E3116" s="2">
        <v>45209.059918981482</v>
      </c>
      <c r="F3116" s="2">
        <v>45209.073807870373</v>
      </c>
      <c r="G3116" s="3">
        <v>20</v>
      </c>
      <c r="H3116" t="s">
        <v>5007</v>
      </c>
      <c r="I3116" t="s">
        <v>5005</v>
      </c>
      <c r="J3116">
        <v>1</v>
      </c>
      <c r="K3116">
        <v>855.92</v>
      </c>
      <c r="L3116">
        <v>855.92</v>
      </c>
      <c r="M3116" t="s">
        <v>5017</v>
      </c>
      <c r="N3116">
        <v>2</v>
      </c>
    </row>
    <row r="3117" spans="1:14" x14ac:dyDescent="0.25">
      <c r="A3117">
        <v>2895464675</v>
      </c>
      <c r="B3117">
        <v>94281220</v>
      </c>
      <c r="C3117">
        <v>589812</v>
      </c>
      <c r="D3117" s="2">
        <v>45036.427106481482</v>
      </c>
      <c r="E3117" s="2">
        <v>45036.43613425926</v>
      </c>
      <c r="F3117" s="2">
        <v>45036.444467592592</v>
      </c>
      <c r="G3117" s="3">
        <v>12</v>
      </c>
      <c r="H3117" t="s">
        <v>5006</v>
      </c>
      <c r="I3117" t="s">
        <v>5005</v>
      </c>
      <c r="J3117">
        <v>2</v>
      </c>
      <c r="K3117">
        <v>217.37</v>
      </c>
      <c r="L3117">
        <v>434.74</v>
      </c>
      <c r="M3117" t="s">
        <v>5015</v>
      </c>
      <c r="N3117">
        <v>4</v>
      </c>
    </row>
    <row r="3118" spans="1:14" x14ac:dyDescent="0.25">
      <c r="A3118">
        <v>3971098657</v>
      </c>
      <c r="B3118">
        <v>90919603</v>
      </c>
      <c r="C3118">
        <v>818990</v>
      </c>
      <c r="D3118" s="2">
        <v>45438.114062499997</v>
      </c>
      <c r="E3118" s="2">
        <v>45438.127951388888</v>
      </c>
      <c r="F3118" s="2">
        <v>45438.129340277781</v>
      </c>
      <c r="G3118" s="3">
        <v>2</v>
      </c>
      <c r="H3118" t="s">
        <v>5004</v>
      </c>
      <c r="I3118" t="s">
        <v>5005</v>
      </c>
      <c r="J3118">
        <v>3</v>
      </c>
      <c r="K3118">
        <v>218.07</v>
      </c>
      <c r="L3118">
        <v>654.21</v>
      </c>
      <c r="M3118" t="s">
        <v>5017</v>
      </c>
      <c r="N3118">
        <v>4</v>
      </c>
    </row>
    <row r="3119" spans="1:14" x14ac:dyDescent="0.25">
      <c r="A3119">
        <v>5278249111</v>
      </c>
      <c r="B3119">
        <v>78267238</v>
      </c>
      <c r="C3119">
        <v>951463</v>
      </c>
      <c r="D3119" s="2">
        <v>45352.897638888891</v>
      </c>
      <c r="E3119" s="2">
        <v>45352.906666666669</v>
      </c>
      <c r="F3119" s="2">
        <v>45352.922638888886</v>
      </c>
      <c r="G3119" s="3">
        <v>23</v>
      </c>
      <c r="H3119" t="s">
        <v>5007</v>
      </c>
      <c r="I3119" t="s">
        <v>5005</v>
      </c>
      <c r="J3119">
        <v>2</v>
      </c>
      <c r="K3119">
        <v>1211.3800000000001</v>
      </c>
      <c r="L3119">
        <v>2422.7600000000002</v>
      </c>
      <c r="M3119" t="s">
        <v>5018</v>
      </c>
      <c r="N3119">
        <v>3</v>
      </c>
    </row>
    <row r="3120" spans="1:14" x14ac:dyDescent="0.25">
      <c r="A3120">
        <v>9810576443</v>
      </c>
      <c r="B3120">
        <v>42723554</v>
      </c>
      <c r="C3120">
        <v>681063</v>
      </c>
      <c r="D3120" s="2">
        <v>45231.544849537036</v>
      </c>
      <c r="E3120" s="2">
        <v>45231.555960648147</v>
      </c>
      <c r="F3120" s="2">
        <v>45231.558738425927</v>
      </c>
      <c r="G3120" s="3">
        <v>4</v>
      </c>
      <c r="H3120" t="s">
        <v>5004</v>
      </c>
      <c r="I3120" t="s">
        <v>5005</v>
      </c>
      <c r="J3120">
        <v>2</v>
      </c>
      <c r="K3120">
        <v>458.97</v>
      </c>
      <c r="L3120">
        <v>917.94</v>
      </c>
      <c r="M3120" t="s">
        <v>5016</v>
      </c>
      <c r="N3120">
        <v>4</v>
      </c>
    </row>
    <row r="3121" spans="1:14" x14ac:dyDescent="0.25">
      <c r="A3121">
        <v>4128844410</v>
      </c>
      <c r="B3121">
        <v>76438648</v>
      </c>
      <c r="C3121">
        <v>741341</v>
      </c>
      <c r="D3121" s="2">
        <v>45127.72210648148</v>
      </c>
      <c r="E3121" s="2">
        <v>45127.733912037038</v>
      </c>
      <c r="F3121" s="2">
        <v>45127.734606481485</v>
      </c>
      <c r="G3121" s="3">
        <v>1</v>
      </c>
      <c r="H3121" t="s">
        <v>5004</v>
      </c>
      <c r="I3121" t="s">
        <v>5005</v>
      </c>
      <c r="J3121">
        <v>2</v>
      </c>
      <c r="K3121">
        <v>1154.8</v>
      </c>
      <c r="L3121">
        <v>2309.6</v>
      </c>
      <c r="M3121" t="s">
        <v>5018</v>
      </c>
      <c r="N3121">
        <v>4</v>
      </c>
    </row>
    <row r="3122" spans="1:14" x14ac:dyDescent="0.25">
      <c r="A3122">
        <v>6103869123</v>
      </c>
      <c r="B3122">
        <v>16376189</v>
      </c>
      <c r="C3122">
        <v>589812</v>
      </c>
      <c r="D3122" s="2">
        <v>45083.60260416667</v>
      </c>
      <c r="E3122" s="2">
        <v>45083.609548611108</v>
      </c>
      <c r="F3122" s="2">
        <v>45083.609548611108</v>
      </c>
      <c r="G3122" s="3">
        <v>0</v>
      </c>
      <c r="H3122" t="s">
        <v>5004</v>
      </c>
      <c r="I3122" t="s">
        <v>5355</v>
      </c>
      <c r="J3122">
        <v>3</v>
      </c>
      <c r="K3122">
        <v>217.37</v>
      </c>
      <c r="L3122">
        <v>652.11</v>
      </c>
      <c r="M3122" t="s">
        <v>5016</v>
      </c>
      <c r="N3122">
        <v>5</v>
      </c>
    </row>
    <row r="3123" spans="1:14" x14ac:dyDescent="0.25">
      <c r="A3123">
        <v>6595041423</v>
      </c>
      <c r="B3123">
        <v>57291761</v>
      </c>
      <c r="C3123">
        <v>183929</v>
      </c>
      <c r="D3123" s="2">
        <v>45496.451597222222</v>
      </c>
      <c r="E3123" s="2">
        <v>45496.462708333333</v>
      </c>
      <c r="F3123" s="2">
        <v>45496.461319444446</v>
      </c>
      <c r="G3123" s="3">
        <v>-2</v>
      </c>
      <c r="H3123" t="s">
        <v>5004</v>
      </c>
      <c r="I3123" t="s">
        <v>5355</v>
      </c>
      <c r="J3123">
        <v>2</v>
      </c>
      <c r="K3123">
        <v>923.42</v>
      </c>
      <c r="L3123">
        <v>1846.84</v>
      </c>
      <c r="M3123" t="s">
        <v>5017</v>
      </c>
      <c r="N3123">
        <v>3</v>
      </c>
    </row>
    <row r="3124" spans="1:14" x14ac:dyDescent="0.25">
      <c r="A3124">
        <v>3991011923</v>
      </c>
      <c r="B3124">
        <v>19182548</v>
      </c>
      <c r="C3124">
        <v>726958</v>
      </c>
      <c r="D3124" s="2">
        <v>45329.376828703702</v>
      </c>
      <c r="E3124" s="2">
        <v>45329.390023148146</v>
      </c>
      <c r="F3124" s="2">
        <v>45329.390023148146</v>
      </c>
      <c r="G3124" s="3">
        <v>0</v>
      </c>
      <c r="H3124" t="s">
        <v>5004</v>
      </c>
      <c r="I3124" t="s">
        <v>5355</v>
      </c>
      <c r="J3124">
        <v>1</v>
      </c>
      <c r="K3124">
        <v>1365.35</v>
      </c>
      <c r="L3124">
        <v>1365.35</v>
      </c>
      <c r="M3124" t="s">
        <v>5018</v>
      </c>
      <c r="N3124">
        <v>2</v>
      </c>
    </row>
    <row r="3125" spans="1:14" x14ac:dyDescent="0.25">
      <c r="A3125">
        <v>5275440923</v>
      </c>
      <c r="B3125">
        <v>67046342</v>
      </c>
      <c r="C3125">
        <v>969851</v>
      </c>
      <c r="D3125" s="2">
        <v>45006.201504629629</v>
      </c>
      <c r="E3125" s="2">
        <v>45006.21261574074</v>
      </c>
      <c r="F3125" s="2">
        <v>45006.222337962965</v>
      </c>
      <c r="G3125" s="3">
        <v>14</v>
      </c>
      <c r="H3125" t="s">
        <v>5006</v>
      </c>
      <c r="I3125" t="s">
        <v>5005</v>
      </c>
      <c r="J3125">
        <v>3</v>
      </c>
      <c r="K3125">
        <v>567.77</v>
      </c>
      <c r="L3125">
        <v>1703.31</v>
      </c>
      <c r="M3125" t="s">
        <v>5018</v>
      </c>
      <c r="N3125">
        <v>3</v>
      </c>
    </row>
    <row r="3126" spans="1:14" x14ac:dyDescent="0.25">
      <c r="A3126">
        <v>6468633344</v>
      </c>
      <c r="B3126">
        <v>29324437</v>
      </c>
      <c r="C3126">
        <v>15314</v>
      </c>
      <c r="D3126" s="2">
        <v>45345.270462962966</v>
      </c>
      <c r="E3126" s="2">
        <v>45345.280185185184</v>
      </c>
      <c r="F3126" s="2">
        <v>45345.278101851851</v>
      </c>
      <c r="G3126" s="3">
        <v>-3</v>
      </c>
      <c r="H3126" t="s">
        <v>5004</v>
      </c>
      <c r="I3126" t="s">
        <v>5355</v>
      </c>
      <c r="J3126">
        <v>2</v>
      </c>
      <c r="K3126">
        <v>723.56</v>
      </c>
      <c r="L3126">
        <v>1447.12</v>
      </c>
      <c r="M3126" t="s">
        <v>5018</v>
      </c>
      <c r="N3126">
        <v>4</v>
      </c>
    </row>
    <row r="3127" spans="1:14" x14ac:dyDescent="0.25">
      <c r="A3127">
        <v>9992859795</v>
      </c>
      <c r="B3127">
        <v>4356173</v>
      </c>
      <c r="C3127">
        <v>196719</v>
      </c>
      <c r="D3127" s="2">
        <v>45242.83866898148</v>
      </c>
      <c r="E3127" s="2">
        <v>45242.845613425925</v>
      </c>
      <c r="F3127" s="2">
        <v>45242.854641203703</v>
      </c>
      <c r="G3127" s="3">
        <v>13</v>
      </c>
      <c r="H3127" t="s">
        <v>5006</v>
      </c>
      <c r="I3127" t="s">
        <v>5005</v>
      </c>
      <c r="J3127">
        <v>2</v>
      </c>
      <c r="K3127">
        <v>290</v>
      </c>
      <c r="L3127">
        <v>580</v>
      </c>
      <c r="M3127" t="s">
        <v>5018</v>
      </c>
      <c r="N3127">
        <v>4</v>
      </c>
    </row>
    <row r="3128" spans="1:14" x14ac:dyDescent="0.25">
      <c r="A3128">
        <v>7518488485</v>
      </c>
      <c r="B3128">
        <v>54222320</v>
      </c>
      <c r="C3128">
        <v>140489</v>
      </c>
      <c r="D3128" s="2">
        <v>45042.437349537038</v>
      </c>
      <c r="E3128" s="2">
        <v>45042.44568287037</v>
      </c>
      <c r="F3128" s="2">
        <v>45042.449155092596</v>
      </c>
      <c r="G3128" s="3">
        <v>5</v>
      </c>
      <c r="H3128" t="s">
        <v>5004</v>
      </c>
      <c r="I3128" t="s">
        <v>5005</v>
      </c>
      <c r="J3128">
        <v>3</v>
      </c>
      <c r="K3128">
        <v>1000.31</v>
      </c>
      <c r="L3128">
        <v>3000.93</v>
      </c>
      <c r="M3128" t="s">
        <v>5018</v>
      </c>
      <c r="N3128">
        <v>1</v>
      </c>
    </row>
    <row r="3129" spans="1:14" x14ac:dyDescent="0.25">
      <c r="A3129">
        <v>9746950023</v>
      </c>
      <c r="B3129">
        <v>31776996</v>
      </c>
      <c r="C3129">
        <v>952168</v>
      </c>
      <c r="D3129" s="2">
        <v>45232.269050925926</v>
      </c>
      <c r="E3129" s="2">
        <v>45232.277384259258</v>
      </c>
      <c r="F3129" s="2">
        <v>45232.275300925925</v>
      </c>
      <c r="G3129" s="3">
        <v>-3</v>
      </c>
      <c r="H3129" t="s">
        <v>5004</v>
      </c>
      <c r="I3129" t="s">
        <v>5355</v>
      </c>
      <c r="J3129">
        <v>3</v>
      </c>
      <c r="K3129">
        <v>364.54</v>
      </c>
      <c r="L3129">
        <v>1093.6200000000001</v>
      </c>
      <c r="M3129" t="s">
        <v>5017</v>
      </c>
      <c r="N3129">
        <v>4</v>
      </c>
    </row>
    <row r="3130" spans="1:14" x14ac:dyDescent="0.25">
      <c r="A3130">
        <v>2721433550</v>
      </c>
      <c r="B3130">
        <v>58873572</v>
      </c>
      <c r="C3130">
        <v>217710</v>
      </c>
      <c r="D3130" s="2">
        <v>45084.59033564815</v>
      </c>
      <c r="E3130" s="2">
        <v>45084.602835648147</v>
      </c>
      <c r="F3130" s="2">
        <v>45084.603530092594</v>
      </c>
      <c r="G3130" s="3">
        <v>1</v>
      </c>
      <c r="H3130" t="s">
        <v>5004</v>
      </c>
      <c r="I3130" t="s">
        <v>5005</v>
      </c>
      <c r="J3130">
        <v>2</v>
      </c>
      <c r="K3130">
        <v>73.239999999999995</v>
      </c>
      <c r="L3130">
        <v>146.47999999999999</v>
      </c>
      <c r="M3130" t="s">
        <v>5016</v>
      </c>
      <c r="N3130">
        <v>4</v>
      </c>
    </row>
    <row r="3131" spans="1:14" x14ac:dyDescent="0.25">
      <c r="A3131">
        <v>6131680348</v>
      </c>
      <c r="B3131">
        <v>83701325</v>
      </c>
      <c r="C3131">
        <v>123983</v>
      </c>
      <c r="D3131" s="2">
        <v>45492.915219907409</v>
      </c>
      <c r="E3131" s="2">
        <v>45492.929108796299</v>
      </c>
      <c r="F3131" s="2">
        <v>45492.929803240739</v>
      </c>
      <c r="G3131" s="3">
        <v>1</v>
      </c>
      <c r="H3131" t="s">
        <v>5004</v>
      </c>
      <c r="I3131" t="s">
        <v>5005</v>
      </c>
      <c r="J3131">
        <v>1</v>
      </c>
      <c r="K3131">
        <v>982.09</v>
      </c>
      <c r="L3131">
        <v>982.09</v>
      </c>
      <c r="M3131" t="s">
        <v>5017</v>
      </c>
      <c r="N3131">
        <v>2</v>
      </c>
    </row>
    <row r="3132" spans="1:14" x14ac:dyDescent="0.25">
      <c r="A3132">
        <v>2281544500</v>
      </c>
      <c r="B3132">
        <v>40692378</v>
      </c>
      <c r="C3132">
        <v>217710</v>
      </c>
      <c r="D3132" s="2">
        <v>45086.422430555554</v>
      </c>
      <c r="E3132" s="2">
        <v>45086.434930555559</v>
      </c>
      <c r="F3132" s="2">
        <v>45086.436319444445</v>
      </c>
      <c r="G3132" s="3">
        <v>2</v>
      </c>
      <c r="H3132" t="s">
        <v>5004</v>
      </c>
      <c r="I3132" t="s">
        <v>5005</v>
      </c>
      <c r="J3132">
        <v>1</v>
      </c>
      <c r="K3132">
        <v>73.239999999999995</v>
      </c>
      <c r="L3132">
        <v>73.239999999999995</v>
      </c>
      <c r="M3132" t="s">
        <v>5016</v>
      </c>
      <c r="N3132">
        <v>5</v>
      </c>
    </row>
    <row r="3133" spans="1:14" x14ac:dyDescent="0.25">
      <c r="A3133">
        <v>4283802879</v>
      </c>
      <c r="B3133">
        <v>61020</v>
      </c>
      <c r="C3133">
        <v>305754</v>
      </c>
      <c r="D3133" s="2">
        <v>45056.641087962962</v>
      </c>
      <c r="E3133" s="2">
        <v>45056.650810185187</v>
      </c>
      <c r="F3133" s="2">
        <v>45056.647337962961</v>
      </c>
      <c r="G3133" s="3">
        <v>-5</v>
      </c>
      <c r="H3133" t="s">
        <v>5004</v>
      </c>
      <c r="I3133" t="s">
        <v>5355</v>
      </c>
      <c r="J3133">
        <v>1</v>
      </c>
      <c r="K3133">
        <v>1633.32</v>
      </c>
      <c r="L3133">
        <v>1633.32</v>
      </c>
      <c r="M3133" t="s">
        <v>5018</v>
      </c>
      <c r="N3133">
        <v>4</v>
      </c>
    </row>
    <row r="3134" spans="1:14" x14ac:dyDescent="0.25">
      <c r="A3134">
        <v>8621732366</v>
      </c>
      <c r="B3134">
        <v>25722990</v>
      </c>
      <c r="C3134">
        <v>256051</v>
      </c>
      <c r="D3134" s="2">
        <v>45174.769918981481</v>
      </c>
      <c r="E3134" s="2">
        <v>45174.782418981478</v>
      </c>
      <c r="F3134" s="2">
        <v>45174.785196759258</v>
      </c>
      <c r="G3134" s="3">
        <v>4</v>
      </c>
      <c r="H3134" t="s">
        <v>5004</v>
      </c>
      <c r="I3134" t="s">
        <v>5005</v>
      </c>
      <c r="J3134">
        <v>1</v>
      </c>
      <c r="K3134">
        <v>616.79999999999995</v>
      </c>
      <c r="L3134">
        <v>616.79999999999995</v>
      </c>
      <c r="M3134" t="s">
        <v>5016</v>
      </c>
      <c r="N3134">
        <v>3</v>
      </c>
    </row>
    <row r="3135" spans="1:14" x14ac:dyDescent="0.25">
      <c r="A3135">
        <v>3797679856</v>
      </c>
      <c r="B3135">
        <v>11562458</v>
      </c>
      <c r="C3135">
        <v>118820</v>
      </c>
      <c r="D3135" s="2">
        <v>45270.214421296296</v>
      </c>
      <c r="E3135" s="2">
        <v>45270.22761574074</v>
      </c>
      <c r="F3135" s="2">
        <v>45270.22761574074</v>
      </c>
      <c r="G3135" s="3">
        <v>0</v>
      </c>
      <c r="H3135" t="s">
        <v>5004</v>
      </c>
      <c r="I3135" t="s">
        <v>5355</v>
      </c>
      <c r="J3135">
        <v>2</v>
      </c>
      <c r="K3135">
        <v>17.600000000000001</v>
      </c>
      <c r="L3135">
        <v>35.200000000000003</v>
      </c>
      <c r="M3135" t="s">
        <v>5015</v>
      </c>
      <c r="N3135">
        <v>4</v>
      </c>
    </row>
    <row r="3136" spans="1:14" x14ac:dyDescent="0.25">
      <c r="A3136">
        <v>8532100929</v>
      </c>
      <c r="B3136">
        <v>31831843</v>
      </c>
      <c r="C3136">
        <v>726958</v>
      </c>
      <c r="D3136" s="2">
        <v>45236.638032407405</v>
      </c>
      <c r="E3136" s="2">
        <v>45236.649143518516</v>
      </c>
      <c r="F3136" s="2">
        <v>45236.652615740742</v>
      </c>
      <c r="G3136" s="3">
        <v>5</v>
      </c>
      <c r="H3136" t="s">
        <v>5004</v>
      </c>
      <c r="I3136" t="s">
        <v>5005</v>
      </c>
      <c r="J3136">
        <v>3</v>
      </c>
      <c r="K3136">
        <v>1365.35</v>
      </c>
      <c r="L3136">
        <v>4096.0499999999993</v>
      </c>
      <c r="M3136" t="s">
        <v>5017</v>
      </c>
      <c r="N3136">
        <v>4</v>
      </c>
    </row>
    <row r="3137" spans="1:14" x14ac:dyDescent="0.25">
      <c r="A3137">
        <v>2973976544</v>
      </c>
      <c r="B3137">
        <v>96795047</v>
      </c>
      <c r="C3137">
        <v>39154</v>
      </c>
      <c r="D3137" s="2">
        <v>45554.722094907411</v>
      </c>
      <c r="E3137" s="2">
        <v>45554.729733796295</v>
      </c>
      <c r="F3137" s="2">
        <v>45554.733206018522</v>
      </c>
      <c r="G3137" s="3">
        <v>5</v>
      </c>
      <c r="H3137" t="s">
        <v>5004</v>
      </c>
      <c r="I3137" t="s">
        <v>5005</v>
      </c>
      <c r="J3137">
        <v>1</v>
      </c>
      <c r="K3137">
        <v>1262.48</v>
      </c>
      <c r="L3137">
        <v>1262.48</v>
      </c>
      <c r="M3137" t="s">
        <v>5018</v>
      </c>
      <c r="N3137">
        <v>4</v>
      </c>
    </row>
    <row r="3138" spans="1:14" x14ac:dyDescent="0.25">
      <c r="A3138">
        <v>814260962</v>
      </c>
      <c r="B3138">
        <v>14974554</v>
      </c>
      <c r="C3138">
        <v>15314</v>
      </c>
      <c r="D3138" s="2">
        <v>45183.673900462964</v>
      </c>
      <c r="E3138" s="2">
        <v>45183.685011574074</v>
      </c>
      <c r="F3138" s="2">
        <v>45183.683622685188</v>
      </c>
      <c r="G3138" s="3">
        <v>-2</v>
      </c>
      <c r="H3138" t="s">
        <v>5004</v>
      </c>
      <c r="I3138" t="s">
        <v>5355</v>
      </c>
      <c r="J3138">
        <v>1</v>
      </c>
      <c r="K3138">
        <v>723.56</v>
      </c>
      <c r="L3138">
        <v>723.56</v>
      </c>
      <c r="M3138" t="s">
        <v>5015</v>
      </c>
      <c r="N3138">
        <v>1</v>
      </c>
    </row>
    <row r="3139" spans="1:14" x14ac:dyDescent="0.25">
      <c r="A3139">
        <v>9411848231</v>
      </c>
      <c r="B3139">
        <v>59545278</v>
      </c>
      <c r="C3139">
        <v>183929</v>
      </c>
      <c r="D3139" s="2">
        <v>45427.899062500001</v>
      </c>
      <c r="E3139" s="2">
        <v>45427.910868055558</v>
      </c>
      <c r="F3139" s="2">
        <v>45427.921284722222</v>
      </c>
      <c r="G3139" s="3">
        <v>15</v>
      </c>
      <c r="H3139" t="s">
        <v>5006</v>
      </c>
      <c r="I3139" t="s">
        <v>5005</v>
      </c>
      <c r="J3139">
        <v>2</v>
      </c>
      <c r="K3139">
        <v>923.42</v>
      </c>
      <c r="L3139">
        <v>1846.84</v>
      </c>
      <c r="M3139" t="s">
        <v>5016</v>
      </c>
      <c r="N3139">
        <v>2</v>
      </c>
    </row>
    <row r="3140" spans="1:14" x14ac:dyDescent="0.25">
      <c r="A3140">
        <v>6637284724</v>
      </c>
      <c r="B3140">
        <v>36517334</v>
      </c>
      <c r="C3140">
        <v>721521</v>
      </c>
      <c r="D3140" s="2">
        <v>45177.436030092591</v>
      </c>
      <c r="E3140" s="2">
        <v>45177.447835648149</v>
      </c>
      <c r="F3140" s="2">
        <v>45177.449224537035</v>
      </c>
      <c r="G3140" s="3">
        <v>2</v>
      </c>
      <c r="H3140" t="s">
        <v>5004</v>
      </c>
      <c r="I3140" t="s">
        <v>5005</v>
      </c>
      <c r="J3140">
        <v>2</v>
      </c>
      <c r="K3140">
        <v>491.05</v>
      </c>
      <c r="L3140">
        <v>982.1</v>
      </c>
      <c r="M3140" t="s">
        <v>5016</v>
      </c>
      <c r="N3140">
        <v>2</v>
      </c>
    </row>
    <row r="3141" spans="1:14" x14ac:dyDescent="0.25">
      <c r="A3141">
        <v>6497594124</v>
      </c>
      <c r="B3141">
        <v>39150258</v>
      </c>
      <c r="C3141">
        <v>487065</v>
      </c>
      <c r="D3141" s="2">
        <v>45589.733391203707</v>
      </c>
      <c r="E3141" s="2">
        <v>45589.745196759257</v>
      </c>
      <c r="F3141" s="2">
        <v>45589.748668981483</v>
      </c>
      <c r="G3141" s="3">
        <v>5</v>
      </c>
      <c r="H3141" t="s">
        <v>5004</v>
      </c>
      <c r="I3141" t="s">
        <v>5005</v>
      </c>
      <c r="J3141">
        <v>1</v>
      </c>
      <c r="K3141">
        <v>576.42999999999995</v>
      </c>
      <c r="L3141">
        <v>576.42999999999995</v>
      </c>
      <c r="M3141" t="s">
        <v>5018</v>
      </c>
      <c r="N3141">
        <v>2</v>
      </c>
    </row>
    <row r="3142" spans="1:14" x14ac:dyDescent="0.25">
      <c r="A3142">
        <v>7213146086</v>
      </c>
      <c r="B3142">
        <v>4862761</v>
      </c>
      <c r="C3142">
        <v>287070</v>
      </c>
      <c r="D3142" s="2">
        <v>45008.839467592596</v>
      </c>
      <c r="E3142" s="2">
        <v>45008.848495370374</v>
      </c>
      <c r="F3142" s="2">
        <v>45008.845023148147</v>
      </c>
      <c r="G3142" s="3">
        <v>-5</v>
      </c>
      <c r="H3142" t="s">
        <v>5004</v>
      </c>
      <c r="I3142" t="s">
        <v>5355</v>
      </c>
      <c r="J3142">
        <v>2</v>
      </c>
      <c r="K3142">
        <v>521.38</v>
      </c>
      <c r="L3142">
        <v>1042.76</v>
      </c>
      <c r="M3142" t="s">
        <v>5016</v>
      </c>
      <c r="N3142">
        <v>3</v>
      </c>
    </row>
    <row r="3143" spans="1:14" x14ac:dyDescent="0.25">
      <c r="A3143">
        <v>5110274761</v>
      </c>
      <c r="B3143">
        <v>24821281</v>
      </c>
      <c r="C3143">
        <v>373536</v>
      </c>
      <c r="D3143" s="2">
        <v>45435.126145833332</v>
      </c>
      <c r="E3143" s="2">
        <v>45435.135868055557</v>
      </c>
      <c r="F3143" s="2">
        <v>45435.136562500003</v>
      </c>
      <c r="G3143" s="3">
        <v>1</v>
      </c>
      <c r="H3143" t="s">
        <v>5004</v>
      </c>
      <c r="I3143" t="s">
        <v>5005</v>
      </c>
      <c r="J3143">
        <v>1</v>
      </c>
      <c r="K3143">
        <v>760.26</v>
      </c>
      <c r="L3143">
        <v>760.26</v>
      </c>
      <c r="M3143" t="s">
        <v>5018</v>
      </c>
      <c r="N3143">
        <v>3</v>
      </c>
    </row>
    <row r="3144" spans="1:14" x14ac:dyDescent="0.25">
      <c r="A3144">
        <v>1112110363</v>
      </c>
      <c r="B3144">
        <v>98625898</v>
      </c>
      <c r="C3144">
        <v>566052</v>
      </c>
      <c r="D3144" s="2">
        <v>45311.93273148148</v>
      </c>
      <c r="E3144" s="2">
        <v>45311.941759259258</v>
      </c>
      <c r="F3144" s="2">
        <v>45311.947314814817</v>
      </c>
      <c r="G3144" s="3">
        <v>8</v>
      </c>
      <c r="H3144" t="s">
        <v>5006</v>
      </c>
      <c r="I3144" t="s">
        <v>5005</v>
      </c>
      <c r="J3144">
        <v>1</v>
      </c>
      <c r="K3144">
        <v>109.12</v>
      </c>
      <c r="L3144">
        <v>109.12</v>
      </c>
      <c r="M3144" t="s">
        <v>5016</v>
      </c>
      <c r="N3144">
        <v>5</v>
      </c>
    </row>
    <row r="3145" spans="1:14" x14ac:dyDescent="0.25">
      <c r="A3145">
        <v>1209202931</v>
      </c>
      <c r="B3145">
        <v>29451600</v>
      </c>
      <c r="C3145">
        <v>219598</v>
      </c>
      <c r="D3145" s="2">
        <v>45104.006793981483</v>
      </c>
      <c r="E3145" s="2">
        <v>45104.017210648148</v>
      </c>
      <c r="F3145" s="2">
        <v>45104.018599537034</v>
      </c>
      <c r="G3145" s="3">
        <v>2</v>
      </c>
      <c r="H3145" t="s">
        <v>5004</v>
      </c>
      <c r="I3145" t="s">
        <v>5005</v>
      </c>
      <c r="J3145">
        <v>2</v>
      </c>
      <c r="K3145">
        <v>564.74</v>
      </c>
      <c r="L3145">
        <v>1129.48</v>
      </c>
      <c r="M3145" t="s">
        <v>5017</v>
      </c>
      <c r="N3145">
        <v>5</v>
      </c>
    </row>
    <row r="3146" spans="1:14" x14ac:dyDescent="0.25">
      <c r="A3146">
        <v>6384745391</v>
      </c>
      <c r="B3146">
        <v>37095171</v>
      </c>
      <c r="C3146">
        <v>39154</v>
      </c>
      <c r="D3146" s="2">
        <v>45521.663773148146</v>
      </c>
      <c r="E3146" s="2">
        <v>45521.670717592591</v>
      </c>
      <c r="F3146" s="2">
        <v>45521.675578703704</v>
      </c>
      <c r="G3146" s="3">
        <v>7</v>
      </c>
      <c r="H3146" t="s">
        <v>5006</v>
      </c>
      <c r="I3146" t="s">
        <v>5005</v>
      </c>
      <c r="J3146">
        <v>3</v>
      </c>
      <c r="K3146">
        <v>1262.48</v>
      </c>
      <c r="L3146">
        <v>3787.44</v>
      </c>
      <c r="M3146" t="s">
        <v>5015</v>
      </c>
      <c r="N3146">
        <v>3</v>
      </c>
    </row>
    <row r="3147" spans="1:14" x14ac:dyDescent="0.25">
      <c r="A3147">
        <v>3367452972</v>
      </c>
      <c r="B3147">
        <v>61020</v>
      </c>
      <c r="C3147">
        <v>611575</v>
      </c>
      <c r="D3147" s="2">
        <v>45535.588287037041</v>
      </c>
      <c r="E3147" s="2">
        <v>45535.598703703705</v>
      </c>
      <c r="F3147" s="2">
        <v>45535.609814814816</v>
      </c>
      <c r="G3147" s="3">
        <v>16</v>
      </c>
      <c r="H3147" t="s">
        <v>5007</v>
      </c>
      <c r="I3147" t="s">
        <v>5005</v>
      </c>
      <c r="J3147">
        <v>1</v>
      </c>
      <c r="K3147">
        <v>803.43</v>
      </c>
      <c r="L3147">
        <v>803.43</v>
      </c>
      <c r="M3147" t="s">
        <v>5015</v>
      </c>
      <c r="N3147">
        <v>3</v>
      </c>
    </row>
    <row r="3148" spans="1:14" x14ac:dyDescent="0.25">
      <c r="A3148">
        <v>2317597587</v>
      </c>
      <c r="B3148">
        <v>68661619</v>
      </c>
      <c r="C3148">
        <v>894539</v>
      </c>
      <c r="D3148" s="2">
        <v>45460.021493055552</v>
      </c>
      <c r="E3148" s="2">
        <v>45460.029826388891</v>
      </c>
      <c r="F3148" s="2">
        <v>45460.028437499997</v>
      </c>
      <c r="G3148" s="3">
        <v>-2</v>
      </c>
      <c r="H3148" t="s">
        <v>5004</v>
      </c>
      <c r="I3148" t="s">
        <v>5355</v>
      </c>
      <c r="J3148">
        <v>3</v>
      </c>
      <c r="K3148">
        <v>593.97</v>
      </c>
      <c r="L3148">
        <v>1781.91</v>
      </c>
      <c r="M3148" t="s">
        <v>5017</v>
      </c>
      <c r="N3148">
        <v>3</v>
      </c>
    </row>
    <row r="3149" spans="1:14" x14ac:dyDescent="0.25">
      <c r="A3149">
        <v>2254884198</v>
      </c>
      <c r="B3149">
        <v>54893418</v>
      </c>
      <c r="C3149">
        <v>970529</v>
      </c>
      <c r="D3149" s="2">
        <v>45108.083703703705</v>
      </c>
      <c r="E3149" s="2">
        <v>45108.096898148149</v>
      </c>
      <c r="F3149" s="2">
        <v>45108.099675925929</v>
      </c>
      <c r="G3149" s="3">
        <v>4</v>
      </c>
      <c r="H3149" t="s">
        <v>5004</v>
      </c>
      <c r="I3149" t="s">
        <v>5005</v>
      </c>
      <c r="J3149">
        <v>2</v>
      </c>
      <c r="K3149">
        <v>1182.06</v>
      </c>
      <c r="L3149">
        <v>2364.12</v>
      </c>
      <c r="M3149" t="s">
        <v>5016</v>
      </c>
      <c r="N3149">
        <v>2</v>
      </c>
    </row>
    <row r="3150" spans="1:14" x14ac:dyDescent="0.25">
      <c r="A3150">
        <v>679196318</v>
      </c>
      <c r="B3150">
        <v>18642306</v>
      </c>
      <c r="C3150">
        <v>799952</v>
      </c>
      <c r="D3150" s="2">
        <v>45523.946562500001</v>
      </c>
      <c r="E3150" s="2">
        <v>45523.960451388892</v>
      </c>
      <c r="F3150" s="2">
        <v>45523.958368055559</v>
      </c>
      <c r="G3150" s="3">
        <v>-3</v>
      </c>
      <c r="H3150" t="s">
        <v>5004</v>
      </c>
      <c r="I3150" t="s">
        <v>5355</v>
      </c>
      <c r="J3150">
        <v>3</v>
      </c>
      <c r="K3150">
        <v>1153.3</v>
      </c>
      <c r="L3150">
        <v>3459.8999999999996</v>
      </c>
      <c r="M3150" t="s">
        <v>5018</v>
      </c>
      <c r="N3150">
        <v>4</v>
      </c>
    </row>
    <row r="3151" spans="1:14" x14ac:dyDescent="0.25">
      <c r="A3151">
        <v>2185319815</v>
      </c>
      <c r="B3151">
        <v>19180962</v>
      </c>
      <c r="C3151">
        <v>433521</v>
      </c>
      <c r="D3151" s="2">
        <v>45353.861284722225</v>
      </c>
      <c r="E3151" s="2">
        <v>45353.872395833336</v>
      </c>
      <c r="F3151" s="2">
        <v>45353.874479166669</v>
      </c>
      <c r="G3151" s="3">
        <v>3</v>
      </c>
      <c r="H3151" t="s">
        <v>5004</v>
      </c>
      <c r="I3151" t="s">
        <v>5005</v>
      </c>
      <c r="J3151">
        <v>1</v>
      </c>
      <c r="K3151">
        <v>459.04</v>
      </c>
      <c r="L3151">
        <v>459.04</v>
      </c>
      <c r="M3151" t="s">
        <v>5017</v>
      </c>
      <c r="N3151">
        <v>3</v>
      </c>
    </row>
    <row r="3152" spans="1:14" x14ac:dyDescent="0.25">
      <c r="A3152">
        <v>5965281449</v>
      </c>
      <c r="B3152">
        <v>17597449</v>
      </c>
      <c r="C3152">
        <v>39154</v>
      </c>
      <c r="D3152" s="2">
        <v>45103.733391203707</v>
      </c>
      <c r="E3152" s="2">
        <v>45103.743807870371</v>
      </c>
      <c r="F3152" s="2">
        <v>45103.745196759257</v>
      </c>
      <c r="G3152" s="3">
        <v>2</v>
      </c>
      <c r="H3152" t="s">
        <v>5004</v>
      </c>
      <c r="I3152" t="s">
        <v>5005</v>
      </c>
      <c r="J3152">
        <v>1</v>
      </c>
      <c r="K3152">
        <v>1262.48</v>
      </c>
      <c r="L3152">
        <v>1262.48</v>
      </c>
      <c r="M3152" t="s">
        <v>5015</v>
      </c>
      <c r="N3152">
        <v>4</v>
      </c>
    </row>
    <row r="3153" spans="1:14" x14ac:dyDescent="0.25">
      <c r="A3153">
        <v>8616726869</v>
      </c>
      <c r="B3153">
        <v>37691544</v>
      </c>
      <c r="C3153">
        <v>217710</v>
      </c>
      <c r="D3153" s="2">
        <v>45301.924039351848</v>
      </c>
      <c r="E3153" s="2">
        <v>45301.93167824074</v>
      </c>
      <c r="F3153" s="2">
        <v>45301.94903935185</v>
      </c>
      <c r="G3153" s="3">
        <v>25</v>
      </c>
      <c r="H3153" t="s">
        <v>5007</v>
      </c>
      <c r="I3153" t="s">
        <v>5005</v>
      </c>
      <c r="J3153">
        <v>2</v>
      </c>
      <c r="K3153">
        <v>73.239999999999995</v>
      </c>
      <c r="L3153">
        <v>146.47999999999999</v>
      </c>
      <c r="M3153" t="s">
        <v>5018</v>
      </c>
      <c r="N3153">
        <v>3</v>
      </c>
    </row>
    <row r="3154" spans="1:14" x14ac:dyDescent="0.25">
      <c r="A3154">
        <v>4786027510</v>
      </c>
      <c r="B3154">
        <v>5001749</v>
      </c>
      <c r="C3154">
        <v>33955</v>
      </c>
      <c r="D3154" s="2">
        <v>45565.512083333335</v>
      </c>
      <c r="E3154" s="2">
        <v>45565.523194444446</v>
      </c>
      <c r="F3154" s="2">
        <v>45565.51972222222</v>
      </c>
      <c r="G3154" s="3">
        <v>-5</v>
      </c>
      <c r="H3154" t="s">
        <v>5004</v>
      </c>
      <c r="I3154" t="s">
        <v>5355</v>
      </c>
      <c r="J3154">
        <v>3</v>
      </c>
      <c r="K3154">
        <v>310.13</v>
      </c>
      <c r="L3154">
        <v>930.39</v>
      </c>
      <c r="M3154" t="s">
        <v>5016</v>
      </c>
      <c r="N3154">
        <v>4</v>
      </c>
    </row>
    <row r="3155" spans="1:14" x14ac:dyDescent="0.25">
      <c r="A3155">
        <v>4910445344</v>
      </c>
      <c r="B3155">
        <v>44030130</v>
      </c>
      <c r="C3155">
        <v>444361</v>
      </c>
      <c r="D3155" s="2">
        <v>45430.374097222222</v>
      </c>
      <c r="E3155" s="2">
        <v>45430.383125</v>
      </c>
      <c r="F3155" s="2">
        <v>45430.381041666667</v>
      </c>
      <c r="G3155" s="3">
        <v>-3</v>
      </c>
      <c r="H3155" t="s">
        <v>5004</v>
      </c>
      <c r="I3155" t="s">
        <v>5355</v>
      </c>
      <c r="J3155">
        <v>2</v>
      </c>
      <c r="K3155">
        <v>1028.29</v>
      </c>
      <c r="L3155">
        <v>2056.58</v>
      </c>
      <c r="M3155" t="s">
        <v>5018</v>
      </c>
      <c r="N3155">
        <v>4</v>
      </c>
    </row>
    <row r="3156" spans="1:14" x14ac:dyDescent="0.25">
      <c r="A3156">
        <v>7629577899</v>
      </c>
      <c r="B3156">
        <v>23348269</v>
      </c>
      <c r="C3156">
        <v>613942</v>
      </c>
      <c r="D3156" s="2">
        <v>45274.654675925929</v>
      </c>
      <c r="E3156" s="2">
        <v>45274.662314814814</v>
      </c>
      <c r="F3156" s="2">
        <v>45274.668564814812</v>
      </c>
      <c r="G3156" s="3">
        <v>9</v>
      </c>
      <c r="H3156" t="s">
        <v>5006</v>
      </c>
      <c r="I3156" t="s">
        <v>5005</v>
      </c>
      <c r="J3156">
        <v>1</v>
      </c>
      <c r="K3156">
        <v>838.46</v>
      </c>
      <c r="L3156">
        <v>838.46</v>
      </c>
      <c r="M3156" t="s">
        <v>5016</v>
      </c>
      <c r="N3156">
        <v>4</v>
      </c>
    </row>
    <row r="3157" spans="1:14" x14ac:dyDescent="0.25">
      <c r="A3157">
        <v>4769055037</v>
      </c>
      <c r="B3157">
        <v>66742602</v>
      </c>
      <c r="C3157">
        <v>82484</v>
      </c>
      <c r="D3157" s="2">
        <v>45148.886620370373</v>
      </c>
      <c r="E3157" s="2">
        <v>45148.897037037037</v>
      </c>
      <c r="F3157" s="2">
        <v>45148.907453703701</v>
      </c>
      <c r="G3157" s="3">
        <v>15</v>
      </c>
      <c r="H3157" t="s">
        <v>5006</v>
      </c>
      <c r="I3157" t="s">
        <v>5005</v>
      </c>
      <c r="J3157">
        <v>2</v>
      </c>
      <c r="K3157">
        <v>1306.97</v>
      </c>
      <c r="L3157">
        <v>2613.94</v>
      </c>
      <c r="M3157" t="s">
        <v>5015</v>
      </c>
      <c r="N3157">
        <v>4</v>
      </c>
    </row>
    <row r="3158" spans="1:14" x14ac:dyDescent="0.25">
      <c r="A3158">
        <v>8476029654</v>
      </c>
      <c r="B3158">
        <v>77085443</v>
      </c>
      <c r="C3158">
        <v>734789</v>
      </c>
      <c r="D3158" s="2">
        <v>45247.373807870368</v>
      </c>
      <c r="E3158" s="2">
        <v>45247.384918981479</v>
      </c>
      <c r="F3158" s="2">
        <v>45247.388391203705</v>
      </c>
      <c r="G3158" s="3">
        <v>5</v>
      </c>
      <c r="H3158" t="s">
        <v>5004</v>
      </c>
      <c r="I3158" t="s">
        <v>5005</v>
      </c>
      <c r="J3158">
        <v>2</v>
      </c>
      <c r="K3158">
        <v>608.95000000000005</v>
      </c>
      <c r="L3158">
        <v>1217.9000000000001</v>
      </c>
      <c r="M3158" t="s">
        <v>5015</v>
      </c>
      <c r="N3158">
        <v>2</v>
      </c>
    </row>
    <row r="3159" spans="1:14" x14ac:dyDescent="0.25">
      <c r="A3159">
        <v>7809866112</v>
      </c>
      <c r="B3159">
        <v>3999964</v>
      </c>
      <c r="C3159">
        <v>491521</v>
      </c>
      <c r="D3159" s="2">
        <v>45484.390833333331</v>
      </c>
      <c r="E3159" s="2">
        <v>45484.404027777775</v>
      </c>
      <c r="F3159" s="2">
        <v>45484.413055555553</v>
      </c>
      <c r="G3159" s="3">
        <v>13</v>
      </c>
      <c r="H3159" t="s">
        <v>5006</v>
      </c>
      <c r="I3159" t="s">
        <v>5005</v>
      </c>
      <c r="J3159">
        <v>1</v>
      </c>
      <c r="K3159">
        <v>855.92</v>
      </c>
      <c r="L3159">
        <v>855.92</v>
      </c>
      <c r="M3159" t="s">
        <v>5015</v>
      </c>
      <c r="N3159">
        <v>1</v>
      </c>
    </row>
    <row r="3160" spans="1:14" x14ac:dyDescent="0.25">
      <c r="A3160">
        <v>5453896364</v>
      </c>
      <c r="B3160">
        <v>59840071</v>
      </c>
      <c r="C3160">
        <v>803607</v>
      </c>
      <c r="D3160" s="2">
        <v>45101.018969907411</v>
      </c>
      <c r="E3160" s="2">
        <v>45101.030081018522</v>
      </c>
      <c r="F3160" s="2">
        <v>45101.031469907408</v>
      </c>
      <c r="G3160" s="3">
        <v>2</v>
      </c>
      <c r="H3160" t="s">
        <v>5004</v>
      </c>
      <c r="I3160" t="s">
        <v>5005</v>
      </c>
      <c r="J3160">
        <v>2</v>
      </c>
      <c r="K3160">
        <v>1461.12</v>
      </c>
      <c r="L3160">
        <v>2922.24</v>
      </c>
      <c r="M3160" t="s">
        <v>5016</v>
      </c>
      <c r="N3160">
        <v>1</v>
      </c>
    </row>
    <row r="3161" spans="1:14" x14ac:dyDescent="0.25">
      <c r="A3161">
        <v>9080432189</v>
      </c>
      <c r="B3161">
        <v>50080663</v>
      </c>
      <c r="C3161">
        <v>140489</v>
      </c>
      <c r="D3161" s="2">
        <v>45531.820277777777</v>
      </c>
      <c r="E3161" s="2">
        <v>45531.832083333335</v>
      </c>
      <c r="F3161" s="2">
        <v>45531.834861111114</v>
      </c>
      <c r="G3161" s="3">
        <v>4</v>
      </c>
      <c r="H3161" t="s">
        <v>5004</v>
      </c>
      <c r="I3161" t="s">
        <v>5005</v>
      </c>
      <c r="J3161">
        <v>2</v>
      </c>
      <c r="K3161">
        <v>1000.31</v>
      </c>
      <c r="L3161">
        <v>2000.62</v>
      </c>
      <c r="M3161" t="s">
        <v>5017</v>
      </c>
      <c r="N3161">
        <v>2</v>
      </c>
    </row>
    <row r="3162" spans="1:14" x14ac:dyDescent="0.25">
      <c r="A3162">
        <v>3079758919</v>
      </c>
      <c r="B3162">
        <v>16410155</v>
      </c>
      <c r="C3162">
        <v>451933</v>
      </c>
      <c r="D3162" s="2">
        <v>45526.663483796299</v>
      </c>
      <c r="E3162" s="2">
        <v>45526.676678240743</v>
      </c>
      <c r="F3162" s="2">
        <v>45526.675983796296</v>
      </c>
      <c r="G3162" s="3">
        <v>-1</v>
      </c>
      <c r="H3162" t="s">
        <v>5004</v>
      </c>
      <c r="I3162" t="s">
        <v>5355</v>
      </c>
      <c r="J3162">
        <v>1</v>
      </c>
      <c r="K3162">
        <v>669.34</v>
      </c>
      <c r="L3162">
        <v>669.34</v>
      </c>
      <c r="M3162" t="s">
        <v>5016</v>
      </c>
      <c r="N3162">
        <v>3</v>
      </c>
    </row>
    <row r="3163" spans="1:14" x14ac:dyDescent="0.25">
      <c r="A3163">
        <v>4076039325</v>
      </c>
      <c r="B3163">
        <v>27604184</v>
      </c>
      <c r="C3163">
        <v>832348</v>
      </c>
      <c r="D3163" s="2">
        <v>45516.809803240743</v>
      </c>
      <c r="E3163" s="2">
        <v>45516.822997685187</v>
      </c>
      <c r="F3163" s="2">
        <v>45516.830636574072</v>
      </c>
      <c r="G3163" s="3">
        <v>11</v>
      </c>
      <c r="H3163" t="s">
        <v>5006</v>
      </c>
      <c r="I3163" t="s">
        <v>5005</v>
      </c>
      <c r="J3163">
        <v>1</v>
      </c>
      <c r="K3163">
        <v>1279.1199999999999</v>
      </c>
      <c r="L3163">
        <v>1279.1199999999999</v>
      </c>
      <c r="M3163" t="s">
        <v>5018</v>
      </c>
      <c r="N3163">
        <v>5</v>
      </c>
    </row>
    <row r="3164" spans="1:14" x14ac:dyDescent="0.25">
      <c r="A3164">
        <v>9239241275</v>
      </c>
      <c r="B3164">
        <v>57291761</v>
      </c>
      <c r="C3164">
        <v>880510</v>
      </c>
      <c r="D3164" s="2">
        <v>45329.138622685183</v>
      </c>
      <c r="E3164" s="2">
        <v>45329.149039351854</v>
      </c>
      <c r="F3164" s="2">
        <v>45329.147650462961</v>
      </c>
      <c r="G3164" s="3">
        <v>-2</v>
      </c>
      <c r="H3164" t="s">
        <v>5004</v>
      </c>
      <c r="I3164" t="s">
        <v>5355</v>
      </c>
      <c r="J3164">
        <v>3</v>
      </c>
      <c r="K3164">
        <v>1189.29</v>
      </c>
      <c r="L3164">
        <v>3567.87</v>
      </c>
      <c r="M3164" t="s">
        <v>5015</v>
      </c>
      <c r="N3164">
        <v>2</v>
      </c>
    </row>
    <row r="3165" spans="1:14" x14ac:dyDescent="0.25">
      <c r="A3165">
        <v>4864829217</v>
      </c>
      <c r="B3165">
        <v>26521850</v>
      </c>
      <c r="C3165">
        <v>136533</v>
      </c>
      <c r="D3165" s="2">
        <v>45188.212071759262</v>
      </c>
      <c r="E3165" s="2">
        <v>45188.22457175926</v>
      </c>
      <c r="F3165" s="2">
        <v>45188.222488425927</v>
      </c>
      <c r="G3165" s="3">
        <v>-3</v>
      </c>
      <c r="H3165" t="s">
        <v>5004</v>
      </c>
      <c r="I3165" t="s">
        <v>5355</v>
      </c>
      <c r="J3165">
        <v>2</v>
      </c>
      <c r="K3165">
        <v>1032.76</v>
      </c>
      <c r="L3165">
        <v>2065.52</v>
      </c>
      <c r="M3165" t="s">
        <v>5016</v>
      </c>
      <c r="N3165">
        <v>3</v>
      </c>
    </row>
    <row r="3166" spans="1:14" x14ac:dyDescent="0.25">
      <c r="A3166">
        <v>5108704843</v>
      </c>
      <c r="B3166">
        <v>10951674</v>
      </c>
      <c r="C3166">
        <v>57405</v>
      </c>
      <c r="D3166" s="2">
        <v>45386.616435185184</v>
      </c>
      <c r="E3166" s="2">
        <v>45386.628240740742</v>
      </c>
      <c r="F3166" s="2">
        <v>45386.631712962961</v>
      </c>
      <c r="G3166" s="3">
        <v>5</v>
      </c>
      <c r="H3166" t="s">
        <v>5004</v>
      </c>
      <c r="I3166" t="s">
        <v>5005</v>
      </c>
      <c r="J3166">
        <v>2</v>
      </c>
      <c r="K3166">
        <v>868.1</v>
      </c>
      <c r="L3166">
        <v>1736.2</v>
      </c>
      <c r="M3166" t="s">
        <v>5018</v>
      </c>
      <c r="N3166">
        <v>2</v>
      </c>
    </row>
    <row r="3167" spans="1:14" x14ac:dyDescent="0.25">
      <c r="A3167">
        <v>8049805410</v>
      </c>
      <c r="B3167">
        <v>23098216</v>
      </c>
      <c r="C3167">
        <v>378287</v>
      </c>
      <c r="D3167" s="2">
        <v>45562.772222222222</v>
      </c>
      <c r="E3167" s="2">
        <v>45562.78125</v>
      </c>
      <c r="F3167" s="2">
        <v>45562.799305555556</v>
      </c>
      <c r="G3167" s="3">
        <v>26</v>
      </c>
      <c r="H3167" t="s">
        <v>5007</v>
      </c>
      <c r="I3167" t="s">
        <v>5005</v>
      </c>
      <c r="J3167">
        <v>3</v>
      </c>
      <c r="K3167">
        <v>475.49</v>
      </c>
      <c r="L3167">
        <v>1426.47</v>
      </c>
      <c r="M3167" t="s">
        <v>5015</v>
      </c>
      <c r="N3167">
        <v>2</v>
      </c>
    </row>
    <row r="3168" spans="1:14" x14ac:dyDescent="0.25">
      <c r="A3168">
        <v>4711642504</v>
      </c>
      <c r="B3168">
        <v>76850859</v>
      </c>
      <c r="C3168">
        <v>349294</v>
      </c>
      <c r="D3168" s="2">
        <v>45519.560312499998</v>
      </c>
      <c r="E3168" s="2">
        <v>45519.569340277776</v>
      </c>
      <c r="F3168" s="2">
        <v>45519.572812500002</v>
      </c>
      <c r="G3168" s="3">
        <v>5</v>
      </c>
      <c r="H3168" t="s">
        <v>5004</v>
      </c>
      <c r="I3168" t="s">
        <v>5005</v>
      </c>
      <c r="J3168">
        <v>2</v>
      </c>
      <c r="K3168">
        <v>1246.33</v>
      </c>
      <c r="L3168">
        <v>2492.66</v>
      </c>
      <c r="M3168" t="s">
        <v>5017</v>
      </c>
      <c r="N3168">
        <v>1</v>
      </c>
    </row>
    <row r="3169" spans="1:14" x14ac:dyDescent="0.25">
      <c r="A3169">
        <v>8952094523</v>
      </c>
      <c r="B3169">
        <v>85626346</v>
      </c>
      <c r="C3169">
        <v>654623</v>
      </c>
      <c r="D3169" s="2">
        <v>45244.759305555555</v>
      </c>
      <c r="E3169" s="2">
        <v>45244.771111111113</v>
      </c>
      <c r="F3169" s="2">
        <v>45244.778749999998</v>
      </c>
      <c r="G3169" s="3">
        <v>11</v>
      </c>
      <c r="H3169" t="s">
        <v>5006</v>
      </c>
      <c r="I3169" t="s">
        <v>5005</v>
      </c>
      <c r="J3169">
        <v>2</v>
      </c>
      <c r="K3169">
        <v>649.45000000000005</v>
      </c>
      <c r="L3169">
        <v>1298.9000000000001</v>
      </c>
      <c r="M3169" t="s">
        <v>5016</v>
      </c>
      <c r="N3169">
        <v>4</v>
      </c>
    </row>
    <row r="3170" spans="1:14" x14ac:dyDescent="0.25">
      <c r="A3170">
        <v>4285784267</v>
      </c>
      <c r="B3170">
        <v>82169898</v>
      </c>
      <c r="C3170">
        <v>36412</v>
      </c>
      <c r="D3170" s="2">
        <v>45397.778564814813</v>
      </c>
      <c r="E3170" s="2">
        <v>45397.790370370371</v>
      </c>
      <c r="F3170" s="2">
        <v>45397.788981481484</v>
      </c>
      <c r="G3170" s="3">
        <v>-2</v>
      </c>
      <c r="H3170" t="s">
        <v>5004</v>
      </c>
      <c r="I3170" t="s">
        <v>5355</v>
      </c>
      <c r="J3170">
        <v>3</v>
      </c>
      <c r="K3170">
        <v>530.24</v>
      </c>
      <c r="L3170">
        <v>1590.72</v>
      </c>
      <c r="M3170" t="s">
        <v>5016</v>
      </c>
      <c r="N3170">
        <v>5</v>
      </c>
    </row>
    <row r="3171" spans="1:14" x14ac:dyDescent="0.25">
      <c r="A3171">
        <v>7494670835</v>
      </c>
      <c r="B3171">
        <v>38728779</v>
      </c>
      <c r="C3171">
        <v>970529</v>
      </c>
      <c r="D3171" s="2">
        <v>45309.015532407408</v>
      </c>
      <c r="E3171" s="2">
        <v>45309.029421296298</v>
      </c>
      <c r="F3171" s="2">
        <v>45309.031504629631</v>
      </c>
      <c r="G3171" s="3">
        <v>3</v>
      </c>
      <c r="H3171" t="s">
        <v>5004</v>
      </c>
      <c r="I3171" t="s">
        <v>5005</v>
      </c>
      <c r="J3171">
        <v>2</v>
      </c>
      <c r="K3171">
        <v>1182.06</v>
      </c>
      <c r="L3171">
        <v>2364.12</v>
      </c>
      <c r="M3171" t="s">
        <v>5015</v>
      </c>
      <c r="N3171">
        <v>3</v>
      </c>
    </row>
    <row r="3172" spans="1:14" x14ac:dyDescent="0.25">
      <c r="A3172">
        <v>7667090453</v>
      </c>
      <c r="B3172">
        <v>66135710</v>
      </c>
      <c r="C3172">
        <v>448752</v>
      </c>
      <c r="D3172" s="2">
        <v>45100.979629629626</v>
      </c>
      <c r="E3172" s="2">
        <v>45100.992824074077</v>
      </c>
      <c r="F3172" s="2">
        <v>45100.993518518517</v>
      </c>
      <c r="G3172" s="3">
        <v>1</v>
      </c>
      <c r="H3172" t="s">
        <v>5004</v>
      </c>
      <c r="I3172" t="s">
        <v>5005</v>
      </c>
      <c r="J3172">
        <v>1</v>
      </c>
      <c r="K3172">
        <v>213.43</v>
      </c>
      <c r="L3172">
        <v>213.43</v>
      </c>
      <c r="M3172" t="s">
        <v>5017</v>
      </c>
      <c r="N3172">
        <v>3</v>
      </c>
    </row>
    <row r="3173" spans="1:14" x14ac:dyDescent="0.25">
      <c r="A3173">
        <v>2193572534</v>
      </c>
      <c r="B3173">
        <v>19682060</v>
      </c>
      <c r="C3173">
        <v>378287</v>
      </c>
      <c r="D3173" s="2">
        <v>45011.329189814816</v>
      </c>
      <c r="E3173" s="2">
        <v>45011.336828703701</v>
      </c>
      <c r="F3173" s="2">
        <v>45011.356273148151</v>
      </c>
      <c r="G3173" s="3">
        <v>28</v>
      </c>
      <c r="H3173" t="s">
        <v>5007</v>
      </c>
      <c r="I3173" t="s">
        <v>5005</v>
      </c>
      <c r="J3173">
        <v>1</v>
      </c>
      <c r="K3173">
        <v>475.49</v>
      </c>
      <c r="L3173">
        <v>475.49</v>
      </c>
      <c r="M3173" t="s">
        <v>5016</v>
      </c>
      <c r="N3173">
        <v>4</v>
      </c>
    </row>
    <row r="3174" spans="1:14" x14ac:dyDescent="0.25">
      <c r="A3174">
        <v>5357089776</v>
      </c>
      <c r="B3174">
        <v>44223796</v>
      </c>
      <c r="C3174">
        <v>490939</v>
      </c>
      <c r="D3174" s="2">
        <v>45565.986678240741</v>
      </c>
      <c r="E3174" s="2">
        <v>45565.995706018519</v>
      </c>
      <c r="F3174" s="2">
        <v>45565.997094907405</v>
      </c>
      <c r="G3174" s="3">
        <v>2</v>
      </c>
      <c r="H3174" t="s">
        <v>5004</v>
      </c>
      <c r="I3174" t="s">
        <v>5005</v>
      </c>
      <c r="J3174">
        <v>3</v>
      </c>
      <c r="K3174">
        <v>123.46</v>
      </c>
      <c r="L3174">
        <v>370.38</v>
      </c>
      <c r="M3174" t="s">
        <v>5016</v>
      </c>
      <c r="N3174">
        <v>2</v>
      </c>
    </row>
    <row r="3175" spans="1:14" x14ac:dyDescent="0.25">
      <c r="A3175">
        <v>1191016829</v>
      </c>
      <c r="B3175">
        <v>51661209</v>
      </c>
      <c r="C3175">
        <v>435929</v>
      </c>
      <c r="D3175" s="2">
        <v>45104.848657407405</v>
      </c>
      <c r="E3175" s="2">
        <v>45104.85837962963</v>
      </c>
      <c r="F3175" s="2">
        <v>45104.868101851855</v>
      </c>
      <c r="G3175" s="3">
        <v>14</v>
      </c>
      <c r="H3175" t="s">
        <v>5006</v>
      </c>
      <c r="I3175" t="s">
        <v>5005</v>
      </c>
      <c r="J3175">
        <v>3</v>
      </c>
      <c r="K3175">
        <v>1142.52</v>
      </c>
      <c r="L3175">
        <v>3427.56</v>
      </c>
      <c r="M3175" t="s">
        <v>5018</v>
      </c>
      <c r="N3175">
        <v>4</v>
      </c>
    </row>
    <row r="3176" spans="1:14" x14ac:dyDescent="0.25">
      <c r="A3176">
        <v>549484032</v>
      </c>
      <c r="B3176">
        <v>79206969</v>
      </c>
      <c r="C3176">
        <v>903336</v>
      </c>
      <c r="D3176" s="2">
        <v>45029.347893518519</v>
      </c>
      <c r="E3176" s="2">
        <v>45029.36178240741</v>
      </c>
      <c r="F3176" s="2">
        <v>45029.363171296296</v>
      </c>
      <c r="G3176" s="3">
        <v>2</v>
      </c>
      <c r="H3176" t="s">
        <v>5004</v>
      </c>
      <c r="I3176" t="s">
        <v>5005</v>
      </c>
      <c r="J3176">
        <v>2</v>
      </c>
      <c r="K3176">
        <v>649.27</v>
      </c>
      <c r="L3176">
        <v>1298.54</v>
      </c>
      <c r="M3176" t="s">
        <v>5017</v>
      </c>
      <c r="N3176">
        <v>5</v>
      </c>
    </row>
    <row r="3177" spans="1:14" x14ac:dyDescent="0.25">
      <c r="A3177">
        <v>8164076900</v>
      </c>
      <c r="B3177">
        <v>91408854</v>
      </c>
      <c r="C3177">
        <v>991434</v>
      </c>
      <c r="D3177" s="2">
        <v>45095.004074074073</v>
      </c>
      <c r="E3177" s="2">
        <v>45095.016574074078</v>
      </c>
      <c r="F3177" s="2">
        <v>45095.022129629629</v>
      </c>
      <c r="G3177" s="3">
        <v>8</v>
      </c>
      <c r="H3177" t="s">
        <v>5006</v>
      </c>
      <c r="I3177" t="s">
        <v>5005</v>
      </c>
      <c r="J3177">
        <v>2</v>
      </c>
      <c r="K3177">
        <v>365.57</v>
      </c>
      <c r="L3177">
        <v>731.14</v>
      </c>
      <c r="M3177" t="s">
        <v>5018</v>
      </c>
      <c r="N3177">
        <v>2</v>
      </c>
    </row>
    <row r="3178" spans="1:14" x14ac:dyDescent="0.25">
      <c r="A3178">
        <v>7136165651</v>
      </c>
      <c r="B3178">
        <v>59485034</v>
      </c>
      <c r="C3178">
        <v>336847</v>
      </c>
      <c r="D3178" s="2">
        <v>45565.534988425927</v>
      </c>
      <c r="E3178" s="2">
        <v>45565.546793981484</v>
      </c>
      <c r="F3178" s="2">
        <v>45565.548877314817</v>
      </c>
      <c r="G3178" s="3">
        <v>3</v>
      </c>
      <c r="H3178" t="s">
        <v>5004</v>
      </c>
      <c r="I3178" t="s">
        <v>5005</v>
      </c>
      <c r="J3178">
        <v>3</v>
      </c>
      <c r="K3178">
        <v>1249.31</v>
      </c>
      <c r="L3178">
        <v>3747.93</v>
      </c>
      <c r="M3178" t="s">
        <v>5015</v>
      </c>
      <c r="N3178">
        <v>3</v>
      </c>
    </row>
    <row r="3179" spans="1:14" x14ac:dyDescent="0.25">
      <c r="A3179">
        <v>5368349643</v>
      </c>
      <c r="B3179">
        <v>46504355</v>
      </c>
      <c r="C3179">
        <v>487931</v>
      </c>
      <c r="D3179" s="2">
        <v>45068.377905092595</v>
      </c>
      <c r="E3179" s="2">
        <v>45068.389710648145</v>
      </c>
      <c r="F3179" s="2">
        <v>45068.409155092595</v>
      </c>
      <c r="G3179" s="3">
        <v>28</v>
      </c>
      <c r="H3179" t="s">
        <v>5007</v>
      </c>
      <c r="I3179" t="s">
        <v>5005</v>
      </c>
      <c r="J3179">
        <v>3</v>
      </c>
      <c r="K3179">
        <v>834.21</v>
      </c>
      <c r="L3179">
        <v>2502.63</v>
      </c>
      <c r="M3179" t="s">
        <v>5017</v>
      </c>
      <c r="N3179">
        <v>5</v>
      </c>
    </row>
    <row r="3180" spans="1:14" x14ac:dyDescent="0.25">
      <c r="A3180">
        <v>6965901435</v>
      </c>
      <c r="B3180">
        <v>33741801</v>
      </c>
      <c r="C3180">
        <v>94225</v>
      </c>
      <c r="D3180" s="2">
        <v>45581.654340277775</v>
      </c>
      <c r="E3180" s="2">
        <v>45581.665451388886</v>
      </c>
      <c r="F3180" s="2">
        <v>45581.663368055553</v>
      </c>
      <c r="G3180" s="3">
        <v>-3</v>
      </c>
      <c r="H3180" t="s">
        <v>5004</v>
      </c>
      <c r="I3180" t="s">
        <v>5355</v>
      </c>
      <c r="J3180">
        <v>3</v>
      </c>
      <c r="K3180">
        <v>102.81</v>
      </c>
      <c r="L3180">
        <v>308.43</v>
      </c>
      <c r="M3180" t="s">
        <v>5016</v>
      </c>
      <c r="N3180">
        <v>1</v>
      </c>
    </row>
    <row r="3181" spans="1:14" x14ac:dyDescent="0.25">
      <c r="A3181">
        <v>6687307827</v>
      </c>
      <c r="B3181">
        <v>88532418</v>
      </c>
      <c r="C3181">
        <v>706112</v>
      </c>
      <c r="D3181" s="2">
        <v>45035.590740740743</v>
      </c>
      <c r="E3181" s="2">
        <v>45035.601851851854</v>
      </c>
      <c r="F3181" s="2">
        <v>45035.605324074073</v>
      </c>
      <c r="G3181" s="3">
        <v>5</v>
      </c>
      <c r="H3181" t="s">
        <v>5004</v>
      </c>
      <c r="I3181" t="s">
        <v>5005</v>
      </c>
      <c r="J3181">
        <v>2</v>
      </c>
      <c r="K3181">
        <v>598.49</v>
      </c>
      <c r="L3181">
        <v>1196.98</v>
      </c>
      <c r="M3181" t="s">
        <v>5018</v>
      </c>
      <c r="N3181">
        <v>5</v>
      </c>
    </row>
    <row r="3182" spans="1:14" x14ac:dyDescent="0.25">
      <c r="A3182">
        <v>475294138</v>
      </c>
      <c r="B3182">
        <v>31084686</v>
      </c>
      <c r="C3182">
        <v>63769</v>
      </c>
      <c r="D3182" s="2">
        <v>45289.730868055558</v>
      </c>
      <c r="E3182" s="2">
        <v>45289.739895833336</v>
      </c>
      <c r="F3182" s="2">
        <v>45289.740590277775</v>
      </c>
      <c r="G3182" s="3">
        <v>1</v>
      </c>
      <c r="H3182" t="s">
        <v>5004</v>
      </c>
      <c r="I3182" t="s">
        <v>5005</v>
      </c>
      <c r="J3182">
        <v>2</v>
      </c>
      <c r="K3182">
        <v>1350.88</v>
      </c>
      <c r="L3182">
        <v>2701.76</v>
      </c>
      <c r="M3182" t="s">
        <v>5017</v>
      </c>
      <c r="N3182">
        <v>1</v>
      </c>
    </row>
    <row r="3183" spans="1:14" x14ac:dyDescent="0.25">
      <c r="A3183">
        <v>9047534059</v>
      </c>
      <c r="B3183">
        <v>41647393</v>
      </c>
      <c r="C3183">
        <v>673058</v>
      </c>
      <c r="D3183" s="2">
        <v>45268.584664351853</v>
      </c>
      <c r="E3183" s="2">
        <v>45268.598553240743</v>
      </c>
      <c r="F3183" s="2">
        <v>45268.601331018515</v>
      </c>
      <c r="G3183" s="3">
        <v>4</v>
      </c>
      <c r="H3183" t="s">
        <v>5004</v>
      </c>
      <c r="I3183" t="s">
        <v>5005</v>
      </c>
      <c r="J3183">
        <v>3</v>
      </c>
      <c r="K3183">
        <v>957.2</v>
      </c>
      <c r="L3183">
        <v>2871.6000000000004</v>
      </c>
      <c r="M3183" t="s">
        <v>5016</v>
      </c>
      <c r="N3183">
        <v>3</v>
      </c>
    </row>
    <row r="3184" spans="1:14" x14ac:dyDescent="0.25">
      <c r="A3184">
        <v>2807487047</v>
      </c>
      <c r="B3184">
        <v>90448312</v>
      </c>
      <c r="C3184">
        <v>992178</v>
      </c>
      <c r="D3184" s="2">
        <v>45599.563020833331</v>
      </c>
      <c r="E3184" s="2">
        <v>45599.570659722223</v>
      </c>
      <c r="F3184" s="2">
        <v>45599.572048611109</v>
      </c>
      <c r="G3184" s="3">
        <v>2</v>
      </c>
      <c r="H3184" t="s">
        <v>5004</v>
      </c>
      <c r="I3184" t="s">
        <v>5005</v>
      </c>
      <c r="J3184">
        <v>3</v>
      </c>
      <c r="K3184">
        <v>790.54</v>
      </c>
      <c r="L3184">
        <v>2371.62</v>
      </c>
      <c r="M3184" t="s">
        <v>5018</v>
      </c>
      <c r="N3184">
        <v>4</v>
      </c>
    </row>
    <row r="3185" spans="1:14" x14ac:dyDescent="0.25">
      <c r="A3185">
        <v>5840148195</v>
      </c>
      <c r="B3185">
        <v>66269844</v>
      </c>
      <c r="C3185">
        <v>613942</v>
      </c>
      <c r="D3185" s="2">
        <v>45313.417083333334</v>
      </c>
      <c r="E3185" s="2">
        <v>45313.428194444445</v>
      </c>
      <c r="F3185" s="2">
        <v>45313.427499999998</v>
      </c>
      <c r="G3185" s="3">
        <v>-1</v>
      </c>
      <c r="H3185" t="s">
        <v>5004</v>
      </c>
      <c r="I3185" t="s">
        <v>5355</v>
      </c>
      <c r="J3185">
        <v>2</v>
      </c>
      <c r="K3185">
        <v>838.46</v>
      </c>
      <c r="L3185">
        <v>1676.92</v>
      </c>
      <c r="M3185" t="s">
        <v>5018</v>
      </c>
      <c r="N3185">
        <v>4</v>
      </c>
    </row>
    <row r="3186" spans="1:14" x14ac:dyDescent="0.25">
      <c r="A3186">
        <v>3758135932</v>
      </c>
      <c r="B3186">
        <v>77007315</v>
      </c>
      <c r="C3186">
        <v>306177</v>
      </c>
      <c r="D3186" s="2">
        <v>45163.040729166663</v>
      </c>
      <c r="E3186" s="2">
        <v>45163.053923611114</v>
      </c>
      <c r="F3186" s="2">
        <v>45163.056006944447</v>
      </c>
      <c r="G3186" s="3">
        <v>3</v>
      </c>
      <c r="H3186" t="s">
        <v>5004</v>
      </c>
      <c r="I3186" t="s">
        <v>5005</v>
      </c>
      <c r="J3186">
        <v>3</v>
      </c>
      <c r="K3186">
        <v>1282.07</v>
      </c>
      <c r="L3186">
        <v>3846.21</v>
      </c>
      <c r="M3186" t="s">
        <v>5017</v>
      </c>
      <c r="N3186">
        <v>4</v>
      </c>
    </row>
    <row r="3187" spans="1:14" x14ac:dyDescent="0.25">
      <c r="A3187">
        <v>1978476136</v>
      </c>
      <c r="B3187">
        <v>97315135</v>
      </c>
      <c r="C3187">
        <v>500633</v>
      </c>
      <c r="D3187" s="2">
        <v>45465.843206018515</v>
      </c>
      <c r="E3187" s="2">
        <v>45465.853622685187</v>
      </c>
      <c r="F3187" s="2">
        <v>45465.854317129626</v>
      </c>
      <c r="G3187" s="3">
        <v>1</v>
      </c>
      <c r="H3187" t="s">
        <v>5004</v>
      </c>
      <c r="I3187" t="s">
        <v>5005</v>
      </c>
      <c r="J3187">
        <v>2</v>
      </c>
      <c r="K3187">
        <v>193.12</v>
      </c>
      <c r="L3187">
        <v>386.24</v>
      </c>
      <c r="M3187" t="s">
        <v>5018</v>
      </c>
      <c r="N3187">
        <v>4</v>
      </c>
    </row>
    <row r="3188" spans="1:14" x14ac:dyDescent="0.25">
      <c r="A3188">
        <v>423648434</v>
      </c>
      <c r="B3188">
        <v>82989313</v>
      </c>
      <c r="C3188">
        <v>863930</v>
      </c>
      <c r="D3188" s="2">
        <v>45595.642696759256</v>
      </c>
      <c r="E3188" s="2">
        <v>45595.65519675926</v>
      </c>
      <c r="F3188" s="2">
        <v>45595.656585648147</v>
      </c>
      <c r="G3188" s="3">
        <v>2</v>
      </c>
      <c r="H3188" t="s">
        <v>5004</v>
      </c>
      <c r="I3188" t="s">
        <v>5005</v>
      </c>
      <c r="J3188">
        <v>2</v>
      </c>
      <c r="K3188">
        <v>373.18</v>
      </c>
      <c r="L3188">
        <v>746.36</v>
      </c>
      <c r="M3188" t="s">
        <v>5018</v>
      </c>
      <c r="N3188">
        <v>3</v>
      </c>
    </row>
    <row r="3189" spans="1:14" x14ac:dyDescent="0.25">
      <c r="A3189">
        <v>7201868330</v>
      </c>
      <c r="B3189">
        <v>89669139</v>
      </c>
      <c r="C3189">
        <v>256783</v>
      </c>
      <c r="D3189" s="2">
        <v>45342.871365740742</v>
      </c>
      <c r="E3189" s="2">
        <v>45342.883171296293</v>
      </c>
      <c r="F3189" s="2">
        <v>45342.882476851853</v>
      </c>
      <c r="G3189" s="3">
        <v>-1</v>
      </c>
      <c r="H3189" t="s">
        <v>5004</v>
      </c>
      <c r="I3189" t="s">
        <v>5355</v>
      </c>
      <c r="J3189">
        <v>3</v>
      </c>
      <c r="K3189">
        <v>1394.68</v>
      </c>
      <c r="L3189">
        <v>4184.04</v>
      </c>
      <c r="M3189" t="s">
        <v>5017</v>
      </c>
      <c r="N3189">
        <v>2</v>
      </c>
    </row>
    <row r="3190" spans="1:14" x14ac:dyDescent="0.25">
      <c r="A3190">
        <v>9710106935</v>
      </c>
      <c r="B3190">
        <v>14458150</v>
      </c>
      <c r="C3190">
        <v>587420</v>
      </c>
      <c r="D3190" s="2">
        <v>45033.650821759256</v>
      </c>
      <c r="E3190" s="2">
        <v>45033.664710648147</v>
      </c>
      <c r="F3190" s="2">
        <v>45033.672349537039</v>
      </c>
      <c r="G3190" s="3">
        <v>11</v>
      </c>
      <c r="H3190" t="s">
        <v>5006</v>
      </c>
      <c r="I3190" t="s">
        <v>5005</v>
      </c>
      <c r="J3190">
        <v>1</v>
      </c>
      <c r="K3190">
        <v>549.88</v>
      </c>
      <c r="L3190">
        <v>549.88</v>
      </c>
      <c r="M3190" t="s">
        <v>5016</v>
      </c>
      <c r="N3190">
        <v>4</v>
      </c>
    </row>
    <row r="3191" spans="1:14" x14ac:dyDescent="0.25">
      <c r="A3191">
        <v>4432235479</v>
      </c>
      <c r="B3191">
        <v>9278983</v>
      </c>
      <c r="C3191">
        <v>243235</v>
      </c>
      <c r="D3191" s="2">
        <v>45562.709675925929</v>
      </c>
      <c r="E3191" s="2">
        <v>45562.72078703704</v>
      </c>
      <c r="F3191" s="2">
        <v>45562.72148148148</v>
      </c>
      <c r="G3191" s="3">
        <v>1</v>
      </c>
      <c r="H3191" t="s">
        <v>5004</v>
      </c>
      <c r="I3191" t="s">
        <v>5005</v>
      </c>
      <c r="J3191">
        <v>1</v>
      </c>
      <c r="K3191">
        <v>167.74</v>
      </c>
      <c r="L3191">
        <v>167.74</v>
      </c>
      <c r="M3191" t="s">
        <v>5017</v>
      </c>
      <c r="N3191">
        <v>2</v>
      </c>
    </row>
    <row r="3192" spans="1:14" x14ac:dyDescent="0.25">
      <c r="A3192">
        <v>6951956244</v>
      </c>
      <c r="B3192">
        <v>60656482</v>
      </c>
      <c r="C3192">
        <v>473929</v>
      </c>
      <c r="D3192" s="2">
        <v>45229.046759259261</v>
      </c>
      <c r="E3192" s="2">
        <v>45229.060648148145</v>
      </c>
      <c r="F3192" s="2">
        <v>45229.060648148145</v>
      </c>
      <c r="G3192" s="3">
        <v>0</v>
      </c>
      <c r="H3192" t="s">
        <v>5004</v>
      </c>
      <c r="I3192" t="s">
        <v>5355</v>
      </c>
      <c r="J3192">
        <v>2</v>
      </c>
      <c r="K3192">
        <v>586.91999999999996</v>
      </c>
      <c r="L3192">
        <v>1173.8399999999999</v>
      </c>
      <c r="M3192" t="s">
        <v>5018</v>
      </c>
      <c r="N3192">
        <v>5</v>
      </c>
    </row>
    <row r="3193" spans="1:14" x14ac:dyDescent="0.25">
      <c r="A3193">
        <v>378485826</v>
      </c>
      <c r="B3193">
        <v>75739462</v>
      </c>
      <c r="C3193">
        <v>555121</v>
      </c>
      <c r="D3193" s="2">
        <v>45378.496840277781</v>
      </c>
      <c r="E3193" s="2">
        <v>45378.510729166665</v>
      </c>
      <c r="F3193" s="2">
        <v>45378.510729166665</v>
      </c>
      <c r="G3193" s="3">
        <v>0</v>
      </c>
      <c r="H3193" t="s">
        <v>5004</v>
      </c>
      <c r="I3193" t="s">
        <v>5355</v>
      </c>
      <c r="J3193">
        <v>1</v>
      </c>
      <c r="K3193">
        <v>473.21</v>
      </c>
      <c r="L3193">
        <v>473.21</v>
      </c>
      <c r="M3193" t="s">
        <v>5016</v>
      </c>
      <c r="N3193">
        <v>5</v>
      </c>
    </row>
    <row r="3194" spans="1:14" x14ac:dyDescent="0.25">
      <c r="A3194">
        <v>8982211913</v>
      </c>
      <c r="B3194">
        <v>23984022</v>
      </c>
      <c r="C3194">
        <v>992178</v>
      </c>
      <c r="D3194" s="2">
        <v>45554.751712962963</v>
      </c>
      <c r="E3194" s="2">
        <v>45554.760046296295</v>
      </c>
      <c r="F3194" s="2">
        <v>45554.760740740741</v>
      </c>
      <c r="G3194" s="3">
        <v>1</v>
      </c>
      <c r="H3194" t="s">
        <v>5004</v>
      </c>
      <c r="I3194" t="s">
        <v>5005</v>
      </c>
      <c r="J3194">
        <v>1</v>
      </c>
      <c r="K3194">
        <v>790.54</v>
      </c>
      <c r="L3194">
        <v>790.54</v>
      </c>
      <c r="M3194" t="s">
        <v>5015</v>
      </c>
      <c r="N3194">
        <v>5</v>
      </c>
    </row>
    <row r="3195" spans="1:14" x14ac:dyDescent="0.25">
      <c r="A3195">
        <v>6487868576</v>
      </c>
      <c r="B3195">
        <v>49136375</v>
      </c>
      <c r="C3195">
        <v>726958</v>
      </c>
      <c r="D3195" s="2">
        <v>45224.127812500003</v>
      </c>
      <c r="E3195" s="2">
        <v>45224.141006944446</v>
      </c>
      <c r="F3195" s="2">
        <v>45224.149340277778</v>
      </c>
      <c r="G3195" s="3">
        <v>12</v>
      </c>
      <c r="H3195" t="s">
        <v>5006</v>
      </c>
      <c r="I3195" t="s">
        <v>5005</v>
      </c>
      <c r="J3195">
        <v>3</v>
      </c>
      <c r="K3195">
        <v>1365.35</v>
      </c>
      <c r="L3195">
        <v>4096.0499999999993</v>
      </c>
      <c r="M3195" t="s">
        <v>5017</v>
      </c>
      <c r="N3195">
        <v>4</v>
      </c>
    </row>
    <row r="3196" spans="1:14" x14ac:dyDescent="0.25">
      <c r="A3196">
        <v>2973502797</v>
      </c>
      <c r="B3196">
        <v>74694186</v>
      </c>
      <c r="C3196">
        <v>51036</v>
      </c>
      <c r="D3196" s="2">
        <v>45445.141250000001</v>
      </c>
      <c r="E3196" s="2">
        <v>45445.152361111112</v>
      </c>
      <c r="F3196" s="2">
        <v>45445.153749999998</v>
      </c>
      <c r="G3196" s="3">
        <v>2</v>
      </c>
      <c r="H3196" t="s">
        <v>5004</v>
      </c>
      <c r="I3196" t="s">
        <v>5005</v>
      </c>
      <c r="J3196">
        <v>2</v>
      </c>
      <c r="K3196">
        <v>1330.87</v>
      </c>
      <c r="L3196">
        <v>2661.74</v>
      </c>
      <c r="M3196" t="s">
        <v>5016</v>
      </c>
      <c r="N3196">
        <v>4</v>
      </c>
    </row>
    <row r="3197" spans="1:14" x14ac:dyDescent="0.25">
      <c r="A3197">
        <v>4105022903</v>
      </c>
      <c r="B3197">
        <v>21282544</v>
      </c>
      <c r="C3197">
        <v>726958</v>
      </c>
      <c r="D3197" s="2">
        <v>45158.796817129631</v>
      </c>
      <c r="E3197" s="2">
        <v>45158.805150462962</v>
      </c>
      <c r="F3197" s="2">
        <v>45158.805844907409</v>
      </c>
      <c r="G3197" s="3">
        <v>1</v>
      </c>
      <c r="H3197" t="s">
        <v>5004</v>
      </c>
      <c r="I3197" t="s">
        <v>5005</v>
      </c>
      <c r="J3197">
        <v>3</v>
      </c>
      <c r="K3197">
        <v>1365.35</v>
      </c>
      <c r="L3197">
        <v>4096.0499999999993</v>
      </c>
      <c r="M3197" t="s">
        <v>5017</v>
      </c>
      <c r="N3197">
        <v>4</v>
      </c>
    </row>
    <row r="3198" spans="1:14" x14ac:dyDescent="0.25">
      <c r="A3198">
        <v>3668828731</v>
      </c>
      <c r="B3198">
        <v>72889295</v>
      </c>
      <c r="C3198">
        <v>34200</v>
      </c>
      <c r="D3198" s="2">
        <v>45514.162256944444</v>
      </c>
      <c r="E3198" s="2">
        <v>45514.171979166669</v>
      </c>
      <c r="F3198" s="2">
        <v>45514.16920138889</v>
      </c>
      <c r="G3198" s="3">
        <v>-4</v>
      </c>
      <c r="H3198" t="s">
        <v>5004</v>
      </c>
      <c r="I3198" t="s">
        <v>5355</v>
      </c>
      <c r="J3198">
        <v>1</v>
      </c>
      <c r="K3198">
        <v>492</v>
      </c>
      <c r="L3198">
        <v>492</v>
      </c>
      <c r="M3198" t="s">
        <v>5017</v>
      </c>
      <c r="N3198">
        <v>2</v>
      </c>
    </row>
    <row r="3199" spans="1:14" x14ac:dyDescent="0.25">
      <c r="A3199">
        <v>8644734267</v>
      </c>
      <c r="B3199">
        <v>23348269</v>
      </c>
      <c r="C3199">
        <v>659290</v>
      </c>
      <c r="D3199" s="2">
        <v>45211.30269675926</v>
      </c>
      <c r="E3199" s="2">
        <v>45211.309641203705</v>
      </c>
      <c r="F3199" s="2">
        <v>45211.306168981479</v>
      </c>
      <c r="G3199" s="3">
        <v>-5</v>
      </c>
      <c r="H3199" t="s">
        <v>5004</v>
      </c>
      <c r="I3199" t="s">
        <v>5355</v>
      </c>
      <c r="J3199">
        <v>1</v>
      </c>
      <c r="K3199">
        <v>399.17</v>
      </c>
      <c r="L3199">
        <v>399.17</v>
      </c>
      <c r="M3199" t="s">
        <v>5017</v>
      </c>
      <c r="N3199">
        <v>2</v>
      </c>
    </row>
    <row r="3200" spans="1:14" x14ac:dyDescent="0.25">
      <c r="A3200">
        <v>3757871565</v>
      </c>
      <c r="B3200">
        <v>9401406</v>
      </c>
      <c r="C3200">
        <v>847349</v>
      </c>
      <c r="D3200" s="2">
        <v>45148.304467592592</v>
      </c>
      <c r="E3200" s="2">
        <v>45148.317662037036</v>
      </c>
      <c r="F3200" s="2">
        <v>45148.314189814817</v>
      </c>
      <c r="G3200" s="3">
        <v>-5</v>
      </c>
      <c r="H3200" t="s">
        <v>5004</v>
      </c>
      <c r="I3200" t="s">
        <v>5355</v>
      </c>
      <c r="J3200">
        <v>2</v>
      </c>
      <c r="K3200">
        <v>1041.44</v>
      </c>
      <c r="L3200">
        <v>2082.88</v>
      </c>
      <c r="M3200" t="s">
        <v>5016</v>
      </c>
      <c r="N3200">
        <v>3</v>
      </c>
    </row>
    <row r="3201" spans="1:14" x14ac:dyDescent="0.25">
      <c r="A3201">
        <v>5770510806</v>
      </c>
      <c r="B3201">
        <v>47955004</v>
      </c>
      <c r="C3201">
        <v>306177</v>
      </c>
      <c r="D3201" s="2">
        <v>45314.365925925929</v>
      </c>
      <c r="E3201" s="2">
        <v>45314.379120370373</v>
      </c>
      <c r="F3201" s="2">
        <v>45314.386759259258</v>
      </c>
      <c r="G3201" s="3">
        <v>11</v>
      </c>
      <c r="H3201" t="s">
        <v>5006</v>
      </c>
      <c r="I3201" t="s">
        <v>5005</v>
      </c>
      <c r="J3201">
        <v>3</v>
      </c>
      <c r="K3201">
        <v>1282.07</v>
      </c>
      <c r="L3201">
        <v>3846.21</v>
      </c>
      <c r="M3201" t="s">
        <v>5015</v>
      </c>
      <c r="N3201">
        <v>3</v>
      </c>
    </row>
    <row r="3202" spans="1:14" x14ac:dyDescent="0.25">
      <c r="A3202">
        <v>4514836077</v>
      </c>
      <c r="B3202">
        <v>60834500</v>
      </c>
      <c r="C3202">
        <v>739448</v>
      </c>
      <c r="D3202" s="2">
        <v>45087.423125000001</v>
      </c>
      <c r="E3202" s="2">
        <v>45087.435624999998</v>
      </c>
      <c r="F3202" s="2">
        <v>45087.445347222223</v>
      </c>
      <c r="G3202" s="3">
        <v>14</v>
      </c>
      <c r="H3202" t="s">
        <v>5006</v>
      </c>
      <c r="I3202" t="s">
        <v>5005</v>
      </c>
      <c r="J3202">
        <v>2</v>
      </c>
      <c r="K3202">
        <v>1007.55</v>
      </c>
      <c r="L3202">
        <v>2015.1</v>
      </c>
      <c r="M3202" t="s">
        <v>5018</v>
      </c>
      <c r="N3202">
        <v>4</v>
      </c>
    </row>
    <row r="3203" spans="1:14" x14ac:dyDescent="0.25">
      <c r="A3203">
        <v>5927852227</v>
      </c>
      <c r="B3203">
        <v>37556526</v>
      </c>
      <c r="C3203">
        <v>51036</v>
      </c>
      <c r="D3203" s="2">
        <v>45394.255185185182</v>
      </c>
      <c r="E3203" s="2">
        <v>45394.26421296296</v>
      </c>
      <c r="F3203" s="2">
        <v>45394.262824074074</v>
      </c>
      <c r="G3203" s="3">
        <v>-2</v>
      </c>
      <c r="H3203" t="s">
        <v>5004</v>
      </c>
      <c r="I3203" t="s">
        <v>5355</v>
      </c>
      <c r="J3203">
        <v>2</v>
      </c>
      <c r="K3203">
        <v>1330.87</v>
      </c>
      <c r="L3203">
        <v>2661.74</v>
      </c>
      <c r="M3203" t="s">
        <v>5015</v>
      </c>
      <c r="N3203">
        <v>3</v>
      </c>
    </row>
    <row r="3204" spans="1:14" x14ac:dyDescent="0.25">
      <c r="A3204">
        <v>350719542</v>
      </c>
      <c r="B3204">
        <v>18642306</v>
      </c>
      <c r="C3204">
        <v>555121</v>
      </c>
      <c r="D3204" s="2">
        <v>45571.290972222225</v>
      </c>
      <c r="E3204" s="2">
        <v>45571.303472222222</v>
      </c>
      <c r="F3204" s="2">
        <v>45571.301388888889</v>
      </c>
      <c r="G3204" s="3">
        <v>-3</v>
      </c>
      <c r="H3204" t="s">
        <v>5004</v>
      </c>
      <c r="I3204" t="s">
        <v>5355</v>
      </c>
      <c r="J3204">
        <v>2</v>
      </c>
      <c r="K3204">
        <v>473.21</v>
      </c>
      <c r="L3204">
        <v>946.42</v>
      </c>
      <c r="M3204" t="s">
        <v>5018</v>
      </c>
      <c r="N3204">
        <v>3</v>
      </c>
    </row>
    <row r="3205" spans="1:14" x14ac:dyDescent="0.25">
      <c r="A3205">
        <v>868288823</v>
      </c>
      <c r="B3205">
        <v>65772743</v>
      </c>
      <c r="C3205">
        <v>962591</v>
      </c>
      <c r="D3205" s="2">
        <v>45357.792650462965</v>
      </c>
      <c r="E3205" s="2">
        <v>45357.803761574076</v>
      </c>
      <c r="F3205" s="2">
        <v>45357.810706018521</v>
      </c>
      <c r="G3205" s="3">
        <v>10</v>
      </c>
      <c r="H3205" t="s">
        <v>5006</v>
      </c>
      <c r="I3205" t="s">
        <v>5005</v>
      </c>
      <c r="J3205">
        <v>3</v>
      </c>
      <c r="K3205">
        <v>185.73</v>
      </c>
      <c r="L3205">
        <v>557.18999999999994</v>
      </c>
      <c r="M3205" t="s">
        <v>5018</v>
      </c>
      <c r="N3205">
        <v>4</v>
      </c>
    </row>
    <row r="3206" spans="1:14" x14ac:dyDescent="0.25">
      <c r="A3206">
        <v>7199670826</v>
      </c>
      <c r="B3206">
        <v>22694456</v>
      </c>
      <c r="C3206">
        <v>491521</v>
      </c>
      <c r="D3206" s="2">
        <v>45308.438078703701</v>
      </c>
      <c r="E3206" s="2">
        <v>45308.445717592593</v>
      </c>
      <c r="F3206" s="2">
        <v>45308.464467592596</v>
      </c>
      <c r="G3206" s="3">
        <v>27</v>
      </c>
      <c r="H3206" t="s">
        <v>5007</v>
      </c>
      <c r="I3206" t="s">
        <v>5005</v>
      </c>
      <c r="J3206">
        <v>1</v>
      </c>
      <c r="K3206">
        <v>855.92</v>
      </c>
      <c r="L3206">
        <v>855.92</v>
      </c>
      <c r="M3206" t="s">
        <v>5017</v>
      </c>
      <c r="N3206">
        <v>4</v>
      </c>
    </row>
    <row r="3207" spans="1:14" x14ac:dyDescent="0.25">
      <c r="A3207">
        <v>3091948113</v>
      </c>
      <c r="B3207">
        <v>77306672</v>
      </c>
      <c r="C3207">
        <v>336847</v>
      </c>
      <c r="D3207" s="2">
        <v>45335.409131944441</v>
      </c>
      <c r="E3207" s="2">
        <v>45335.422326388885</v>
      </c>
      <c r="F3207" s="2">
        <v>45335.43204861111</v>
      </c>
      <c r="G3207" s="3">
        <v>14</v>
      </c>
      <c r="H3207" t="s">
        <v>5006</v>
      </c>
      <c r="I3207" t="s">
        <v>5005</v>
      </c>
      <c r="J3207">
        <v>2</v>
      </c>
      <c r="K3207">
        <v>1249.31</v>
      </c>
      <c r="L3207">
        <v>2498.62</v>
      </c>
      <c r="M3207" t="s">
        <v>5015</v>
      </c>
      <c r="N3207">
        <v>4</v>
      </c>
    </row>
    <row r="3208" spans="1:14" x14ac:dyDescent="0.25">
      <c r="A3208">
        <v>5793742966</v>
      </c>
      <c r="B3208">
        <v>83412446</v>
      </c>
      <c r="C3208">
        <v>361361</v>
      </c>
      <c r="D3208" s="2">
        <v>45295.757175925923</v>
      </c>
      <c r="E3208" s="2">
        <v>45295.770370370374</v>
      </c>
      <c r="F3208" s="2">
        <v>45295.773842592593</v>
      </c>
      <c r="G3208" s="3">
        <v>5</v>
      </c>
      <c r="H3208" t="s">
        <v>5004</v>
      </c>
      <c r="I3208" t="s">
        <v>5005</v>
      </c>
      <c r="J3208">
        <v>3</v>
      </c>
      <c r="K3208">
        <v>1271.0899999999999</v>
      </c>
      <c r="L3208">
        <v>3813.2699999999995</v>
      </c>
      <c r="M3208" t="s">
        <v>5015</v>
      </c>
      <c r="N3208">
        <v>5</v>
      </c>
    </row>
    <row r="3209" spans="1:14" x14ac:dyDescent="0.25">
      <c r="A3209">
        <v>7347109009</v>
      </c>
      <c r="B3209">
        <v>75632045</v>
      </c>
      <c r="C3209">
        <v>992178</v>
      </c>
      <c r="D3209" s="2">
        <v>45193.807881944442</v>
      </c>
      <c r="E3209" s="2">
        <v>45193.821076388886</v>
      </c>
      <c r="F3209" s="2">
        <v>45193.827326388891</v>
      </c>
      <c r="G3209" s="3">
        <v>9</v>
      </c>
      <c r="H3209" t="s">
        <v>5006</v>
      </c>
      <c r="I3209" t="s">
        <v>5005</v>
      </c>
      <c r="J3209">
        <v>2</v>
      </c>
      <c r="K3209">
        <v>790.54</v>
      </c>
      <c r="L3209">
        <v>1581.08</v>
      </c>
      <c r="M3209" t="s">
        <v>5015</v>
      </c>
      <c r="N3209">
        <v>4</v>
      </c>
    </row>
    <row r="3210" spans="1:14" x14ac:dyDescent="0.25">
      <c r="A3210">
        <v>7078912146</v>
      </c>
      <c r="B3210">
        <v>36142455</v>
      </c>
      <c r="C3210">
        <v>837480</v>
      </c>
      <c r="D3210" s="2">
        <v>45187.485138888886</v>
      </c>
      <c r="E3210" s="2">
        <v>45187.492777777778</v>
      </c>
      <c r="F3210" s="2">
        <v>45187.489305555559</v>
      </c>
      <c r="G3210" s="3">
        <v>-5</v>
      </c>
      <c r="H3210" t="s">
        <v>5004</v>
      </c>
      <c r="I3210" t="s">
        <v>5355</v>
      </c>
      <c r="J3210">
        <v>3</v>
      </c>
      <c r="K3210">
        <v>271.75</v>
      </c>
      <c r="L3210">
        <v>815.25</v>
      </c>
      <c r="M3210" t="s">
        <v>5016</v>
      </c>
      <c r="N3210">
        <v>5</v>
      </c>
    </row>
    <row r="3211" spans="1:14" x14ac:dyDescent="0.25">
      <c r="A3211">
        <v>2480856222</v>
      </c>
      <c r="B3211">
        <v>30373140</v>
      </c>
      <c r="C3211">
        <v>107548</v>
      </c>
      <c r="D3211" s="2">
        <v>45238.686759259261</v>
      </c>
      <c r="E3211" s="2">
        <v>45238.693703703706</v>
      </c>
      <c r="F3211" s="2">
        <v>45238.695787037039</v>
      </c>
      <c r="G3211" s="3">
        <v>3</v>
      </c>
      <c r="H3211" t="s">
        <v>5004</v>
      </c>
      <c r="I3211" t="s">
        <v>5005</v>
      </c>
      <c r="J3211">
        <v>1</v>
      </c>
      <c r="K3211">
        <v>1273.71</v>
      </c>
      <c r="L3211">
        <v>1273.71</v>
      </c>
      <c r="M3211" t="s">
        <v>5018</v>
      </c>
      <c r="N3211">
        <v>5</v>
      </c>
    </row>
    <row r="3212" spans="1:14" x14ac:dyDescent="0.25">
      <c r="A3212">
        <v>281421547</v>
      </c>
      <c r="B3212">
        <v>88520326</v>
      </c>
      <c r="C3212">
        <v>760684</v>
      </c>
      <c r="D3212" s="2">
        <v>45066.84101851852</v>
      </c>
      <c r="E3212" s="2">
        <v>45066.848657407405</v>
      </c>
      <c r="F3212" s="2">
        <v>45066.847268518519</v>
      </c>
      <c r="G3212" s="3">
        <v>-2</v>
      </c>
      <c r="H3212" t="s">
        <v>5004</v>
      </c>
      <c r="I3212" t="s">
        <v>5355</v>
      </c>
      <c r="J3212">
        <v>2</v>
      </c>
      <c r="K3212">
        <v>84.24</v>
      </c>
      <c r="L3212">
        <v>168.48</v>
      </c>
      <c r="M3212" t="s">
        <v>5015</v>
      </c>
      <c r="N3212">
        <v>3</v>
      </c>
    </row>
    <row r="3213" spans="1:14" x14ac:dyDescent="0.25">
      <c r="A3213">
        <v>5226963306</v>
      </c>
      <c r="B3213">
        <v>96628029</v>
      </c>
      <c r="C3213">
        <v>564692</v>
      </c>
      <c r="D3213" s="2">
        <v>45466.279675925929</v>
      </c>
      <c r="E3213" s="2">
        <v>45466.293564814812</v>
      </c>
      <c r="F3213" s="2">
        <v>45466.294259259259</v>
      </c>
      <c r="G3213" s="3">
        <v>1</v>
      </c>
      <c r="H3213" t="s">
        <v>5004</v>
      </c>
      <c r="I3213" t="s">
        <v>5005</v>
      </c>
      <c r="J3213">
        <v>2</v>
      </c>
      <c r="K3213">
        <v>331.77</v>
      </c>
      <c r="L3213">
        <v>663.54</v>
      </c>
      <c r="M3213" t="s">
        <v>5017</v>
      </c>
      <c r="N3213">
        <v>1</v>
      </c>
    </row>
    <row r="3214" spans="1:14" x14ac:dyDescent="0.25">
      <c r="A3214">
        <v>7316642056</v>
      </c>
      <c r="B3214">
        <v>92404798</v>
      </c>
      <c r="C3214">
        <v>684939</v>
      </c>
      <c r="D3214" s="2">
        <v>45332.009398148148</v>
      </c>
      <c r="E3214" s="2">
        <v>45332.016342592593</v>
      </c>
      <c r="F3214" s="2">
        <v>45332.021898148145</v>
      </c>
      <c r="G3214" s="3">
        <v>8</v>
      </c>
      <c r="H3214" t="s">
        <v>5006</v>
      </c>
      <c r="I3214" t="s">
        <v>5005</v>
      </c>
      <c r="J3214">
        <v>3</v>
      </c>
      <c r="K3214">
        <v>1119.92</v>
      </c>
      <c r="L3214">
        <v>3359.76</v>
      </c>
      <c r="M3214" t="s">
        <v>5016</v>
      </c>
      <c r="N3214">
        <v>5</v>
      </c>
    </row>
    <row r="3215" spans="1:14" x14ac:dyDescent="0.25">
      <c r="A3215">
        <v>8997415290</v>
      </c>
      <c r="B3215">
        <v>85490177</v>
      </c>
      <c r="C3215">
        <v>883013</v>
      </c>
      <c r="D3215" s="2">
        <v>45518.710474537038</v>
      </c>
      <c r="E3215" s="2">
        <v>45518.721585648149</v>
      </c>
      <c r="F3215" s="2">
        <v>45518.736168981479</v>
      </c>
      <c r="G3215" s="3">
        <v>21</v>
      </c>
      <c r="H3215" t="s">
        <v>5007</v>
      </c>
      <c r="I3215" t="s">
        <v>5005</v>
      </c>
      <c r="J3215">
        <v>2</v>
      </c>
      <c r="K3215">
        <v>1237.3499999999999</v>
      </c>
      <c r="L3215">
        <v>2474.6999999999998</v>
      </c>
      <c r="M3215" t="s">
        <v>5015</v>
      </c>
      <c r="N3215">
        <v>4</v>
      </c>
    </row>
    <row r="3216" spans="1:14" x14ac:dyDescent="0.25">
      <c r="A3216">
        <v>6737025662</v>
      </c>
      <c r="B3216">
        <v>44928499</v>
      </c>
      <c r="C3216">
        <v>848226</v>
      </c>
      <c r="D3216" s="2">
        <v>45013.282337962963</v>
      </c>
      <c r="E3216" s="2">
        <v>45013.292060185187</v>
      </c>
      <c r="F3216" s="2">
        <v>45013.292754629627</v>
      </c>
      <c r="G3216" s="3">
        <v>1</v>
      </c>
      <c r="H3216" t="s">
        <v>5004</v>
      </c>
      <c r="I3216" t="s">
        <v>5005</v>
      </c>
      <c r="J3216">
        <v>1</v>
      </c>
      <c r="K3216">
        <v>279.45</v>
      </c>
      <c r="L3216">
        <v>279.45</v>
      </c>
      <c r="M3216" t="s">
        <v>5016</v>
      </c>
      <c r="N3216">
        <v>4</v>
      </c>
    </row>
    <row r="3217" spans="1:14" x14ac:dyDescent="0.25">
      <c r="A3217">
        <v>8395290763</v>
      </c>
      <c r="B3217">
        <v>88312515</v>
      </c>
      <c r="C3217">
        <v>291238</v>
      </c>
      <c r="D3217" s="2">
        <v>45443.793611111112</v>
      </c>
      <c r="E3217" s="2">
        <v>45443.80263888889</v>
      </c>
      <c r="F3217" s="2">
        <v>45443.819305555553</v>
      </c>
      <c r="G3217" s="3">
        <v>24</v>
      </c>
      <c r="H3217" t="s">
        <v>5007</v>
      </c>
      <c r="I3217" t="s">
        <v>5005</v>
      </c>
      <c r="J3217">
        <v>1</v>
      </c>
      <c r="K3217">
        <v>1147.74</v>
      </c>
      <c r="L3217">
        <v>1147.74</v>
      </c>
      <c r="M3217" t="s">
        <v>5016</v>
      </c>
      <c r="N3217">
        <v>5</v>
      </c>
    </row>
    <row r="3218" spans="1:14" x14ac:dyDescent="0.25">
      <c r="A3218">
        <v>7261119579</v>
      </c>
      <c r="B3218">
        <v>65903057</v>
      </c>
      <c r="C3218">
        <v>690565</v>
      </c>
      <c r="D3218" s="2">
        <v>45479.266087962962</v>
      </c>
      <c r="E3218" s="2">
        <v>45479.276504629626</v>
      </c>
      <c r="F3218" s="2">
        <v>45479.275810185187</v>
      </c>
      <c r="G3218" s="3">
        <v>-1</v>
      </c>
      <c r="H3218" t="s">
        <v>5004</v>
      </c>
      <c r="I3218" t="s">
        <v>5355</v>
      </c>
      <c r="J3218">
        <v>1</v>
      </c>
      <c r="K3218">
        <v>1463.49</v>
      </c>
      <c r="L3218">
        <v>1463.49</v>
      </c>
      <c r="M3218" t="s">
        <v>5016</v>
      </c>
      <c r="N3218">
        <v>4</v>
      </c>
    </row>
    <row r="3219" spans="1:14" x14ac:dyDescent="0.25">
      <c r="A3219">
        <v>9938037878</v>
      </c>
      <c r="B3219">
        <v>9796585</v>
      </c>
      <c r="C3219">
        <v>298985</v>
      </c>
      <c r="D3219" s="2">
        <v>45594.478888888887</v>
      </c>
      <c r="E3219" s="2">
        <v>45594.489305555559</v>
      </c>
      <c r="F3219" s="2">
        <v>45594.49763888889</v>
      </c>
      <c r="G3219" s="3">
        <v>12</v>
      </c>
      <c r="H3219" t="s">
        <v>5006</v>
      </c>
      <c r="I3219" t="s">
        <v>5005</v>
      </c>
      <c r="J3219">
        <v>3</v>
      </c>
      <c r="K3219">
        <v>229.7</v>
      </c>
      <c r="L3219">
        <v>689.09999999999991</v>
      </c>
      <c r="M3219" t="s">
        <v>5016</v>
      </c>
      <c r="N3219">
        <v>4</v>
      </c>
    </row>
    <row r="3220" spans="1:14" x14ac:dyDescent="0.25">
      <c r="A3220">
        <v>7154987905</v>
      </c>
      <c r="B3220">
        <v>63802820</v>
      </c>
      <c r="C3220">
        <v>871592</v>
      </c>
      <c r="D3220" s="2">
        <v>45571.107002314813</v>
      </c>
      <c r="E3220" s="2">
        <v>45571.119502314818</v>
      </c>
      <c r="F3220" s="2">
        <v>45571.134085648147</v>
      </c>
      <c r="G3220" s="3">
        <v>21</v>
      </c>
      <c r="H3220" t="s">
        <v>5007</v>
      </c>
      <c r="I3220" t="s">
        <v>5005</v>
      </c>
      <c r="J3220">
        <v>1</v>
      </c>
      <c r="K3220">
        <v>1160.3900000000001</v>
      </c>
      <c r="L3220">
        <v>1160.3900000000001</v>
      </c>
      <c r="M3220" t="s">
        <v>5015</v>
      </c>
      <c r="N3220">
        <v>5</v>
      </c>
    </row>
    <row r="3221" spans="1:14" x14ac:dyDescent="0.25">
      <c r="A3221">
        <v>3605534244</v>
      </c>
      <c r="B3221">
        <v>57526322</v>
      </c>
      <c r="C3221">
        <v>373536</v>
      </c>
      <c r="D3221" s="2">
        <v>45308.510555555556</v>
      </c>
      <c r="E3221" s="2">
        <v>45308.519583333335</v>
      </c>
      <c r="F3221" s="2">
        <v>45308.520972222221</v>
      </c>
      <c r="G3221" s="3">
        <v>2</v>
      </c>
      <c r="H3221" t="s">
        <v>5004</v>
      </c>
      <c r="I3221" t="s">
        <v>5005</v>
      </c>
      <c r="J3221">
        <v>2</v>
      </c>
      <c r="K3221">
        <v>760.26</v>
      </c>
      <c r="L3221">
        <v>1520.52</v>
      </c>
      <c r="M3221" t="s">
        <v>5015</v>
      </c>
      <c r="N3221">
        <v>3</v>
      </c>
    </row>
    <row r="3222" spans="1:14" x14ac:dyDescent="0.25">
      <c r="A3222">
        <v>5626601040</v>
      </c>
      <c r="B3222">
        <v>19091057</v>
      </c>
      <c r="C3222">
        <v>53833</v>
      </c>
      <c r="D3222" s="2">
        <v>45348.979953703703</v>
      </c>
      <c r="E3222" s="2">
        <v>45348.991759259261</v>
      </c>
      <c r="F3222" s="2">
        <v>45348.99800925926</v>
      </c>
      <c r="G3222" s="3">
        <v>9</v>
      </c>
      <c r="H3222" t="s">
        <v>5006</v>
      </c>
      <c r="I3222" t="s">
        <v>5005</v>
      </c>
      <c r="J3222">
        <v>2</v>
      </c>
      <c r="K3222">
        <v>158.46</v>
      </c>
      <c r="L3222">
        <v>316.92</v>
      </c>
      <c r="M3222" t="s">
        <v>5018</v>
      </c>
      <c r="N3222">
        <v>4</v>
      </c>
    </row>
    <row r="3223" spans="1:14" x14ac:dyDescent="0.25">
      <c r="A3223">
        <v>2577064886</v>
      </c>
      <c r="B3223">
        <v>63948546</v>
      </c>
      <c r="C3223">
        <v>478531</v>
      </c>
      <c r="D3223" s="2">
        <v>45450.193506944444</v>
      </c>
      <c r="E3223" s="2">
        <v>45450.202534722222</v>
      </c>
      <c r="F3223" s="2">
        <v>45450.203923611109</v>
      </c>
      <c r="G3223" s="3">
        <v>2</v>
      </c>
      <c r="H3223" t="s">
        <v>5004</v>
      </c>
      <c r="I3223" t="s">
        <v>5005</v>
      </c>
      <c r="J3223">
        <v>1</v>
      </c>
      <c r="K3223">
        <v>1100.6099999999999</v>
      </c>
      <c r="L3223">
        <v>1100.6099999999999</v>
      </c>
      <c r="M3223" t="s">
        <v>5017</v>
      </c>
      <c r="N3223">
        <v>3</v>
      </c>
    </row>
    <row r="3224" spans="1:14" x14ac:dyDescent="0.25">
      <c r="A3224">
        <v>2561362173</v>
      </c>
      <c r="B3224">
        <v>33481252</v>
      </c>
      <c r="C3224">
        <v>243235</v>
      </c>
      <c r="D3224" s="2">
        <v>45076.320833333331</v>
      </c>
      <c r="E3224" s="2">
        <v>45076.331944444442</v>
      </c>
      <c r="F3224" s="2">
        <v>45076.332638888889</v>
      </c>
      <c r="G3224" s="3">
        <v>1</v>
      </c>
      <c r="H3224" t="s">
        <v>5004</v>
      </c>
      <c r="I3224" t="s">
        <v>5005</v>
      </c>
      <c r="J3224">
        <v>2</v>
      </c>
      <c r="K3224">
        <v>167.74</v>
      </c>
      <c r="L3224">
        <v>335.48</v>
      </c>
      <c r="M3224" t="s">
        <v>5015</v>
      </c>
      <c r="N3224">
        <v>4</v>
      </c>
    </row>
    <row r="3225" spans="1:14" x14ac:dyDescent="0.25">
      <c r="A3225">
        <v>2793120553</v>
      </c>
      <c r="B3225">
        <v>6622751</v>
      </c>
      <c r="C3225">
        <v>397973</v>
      </c>
      <c r="D3225" s="2">
        <v>45101.452696759261</v>
      </c>
      <c r="E3225" s="2">
        <v>45101.465891203705</v>
      </c>
      <c r="F3225" s="2">
        <v>45101.466585648152</v>
      </c>
      <c r="G3225" s="3">
        <v>1</v>
      </c>
      <c r="H3225" t="s">
        <v>5004</v>
      </c>
      <c r="I3225" t="s">
        <v>5005</v>
      </c>
      <c r="J3225">
        <v>1</v>
      </c>
      <c r="K3225">
        <v>971.64</v>
      </c>
      <c r="L3225">
        <v>971.64</v>
      </c>
      <c r="M3225" t="s">
        <v>5015</v>
      </c>
      <c r="N3225">
        <v>1</v>
      </c>
    </row>
    <row r="3226" spans="1:14" x14ac:dyDescent="0.25">
      <c r="A3226">
        <v>4476563699</v>
      </c>
      <c r="B3226">
        <v>59222551</v>
      </c>
      <c r="C3226">
        <v>153019</v>
      </c>
      <c r="D3226" s="2">
        <v>45180.103993055556</v>
      </c>
      <c r="E3226" s="2">
        <v>45180.116493055553</v>
      </c>
      <c r="F3226" s="2">
        <v>45180.134548611109</v>
      </c>
      <c r="G3226" s="3">
        <v>26</v>
      </c>
      <c r="H3226" t="s">
        <v>5007</v>
      </c>
      <c r="I3226" t="s">
        <v>5005</v>
      </c>
      <c r="J3226">
        <v>2</v>
      </c>
      <c r="K3226">
        <v>1263.93</v>
      </c>
      <c r="L3226">
        <v>2527.86</v>
      </c>
      <c r="M3226" t="s">
        <v>5016</v>
      </c>
      <c r="N3226">
        <v>4</v>
      </c>
    </row>
    <row r="3227" spans="1:14" x14ac:dyDescent="0.25">
      <c r="A3227">
        <v>1580021952</v>
      </c>
      <c r="B3227">
        <v>30317733</v>
      </c>
      <c r="C3227">
        <v>327290</v>
      </c>
      <c r="D3227" s="2">
        <v>45589.599062499998</v>
      </c>
      <c r="E3227" s="2">
        <v>45589.608784722222</v>
      </c>
      <c r="F3227" s="2">
        <v>45589.606006944443</v>
      </c>
      <c r="G3227" s="3">
        <v>-4</v>
      </c>
      <c r="H3227" t="s">
        <v>5004</v>
      </c>
      <c r="I3227" t="s">
        <v>5355</v>
      </c>
      <c r="J3227">
        <v>3</v>
      </c>
      <c r="K3227">
        <v>1014.45</v>
      </c>
      <c r="L3227">
        <v>3043.3500000000004</v>
      </c>
      <c r="M3227" t="s">
        <v>5015</v>
      </c>
      <c r="N3227">
        <v>5</v>
      </c>
    </row>
    <row r="3228" spans="1:14" x14ac:dyDescent="0.25">
      <c r="A3228">
        <v>7263454149</v>
      </c>
      <c r="B3228">
        <v>13760839</v>
      </c>
      <c r="C3228">
        <v>739534</v>
      </c>
      <c r="D3228" s="2">
        <v>45213.067627314813</v>
      </c>
      <c r="E3228" s="2">
        <v>45213.077349537038</v>
      </c>
      <c r="F3228" s="2">
        <v>45213.076655092591</v>
      </c>
      <c r="G3228" s="3">
        <v>-1</v>
      </c>
      <c r="H3228" t="s">
        <v>5004</v>
      </c>
      <c r="I3228" t="s">
        <v>5355</v>
      </c>
      <c r="J3228">
        <v>3</v>
      </c>
      <c r="K3228">
        <v>1326.08</v>
      </c>
      <c r="L3228">
        <v>3978.24</v>
      </c>
      <c r="M3228" t="s">
        <v>5017</v>
      </c>
      <c r="N3228">
        <v>3</v>
      </c>
    </row>
    <row r="3229" spans="1:14" x14ac:dyDescent="0.25">
      <c r="A3229">
        <v>4371924002</v>
      </c>
      <c r="B3229">
        <v>75944533</v>
      </c>
      <c r="C3229">
        <v>537274</v>
      </c>
      <c r="D3229" s="2">
        <v>45586.556168981479</v>
      </c>
      <c r="E3229" s="2">
        <v>45586.564502314817</v>
      </c>
      <c r="F3229" s="2">
        <v>45586.574224537035</v>
      </c>
      <c r="G3229" s="3">
        <v>14</v>
      </c>
      <c r="H3229" t="s">
        <v>5006</v>
      </c>
      <c r="I3229" t="s">
        <v>5005</v>
      </c>
      <c r="J3229">
        <v>2</v>
      </c>
      <c r="K3229">
        <v>1081.0899999999999</v>
      </c>
      <c r="L3229">
        <v>2162.1799999999998</v>
      </c>
      <c r="M3229" t="s">
        <v>5017</v>
      </c>
      <c r="N3229">
        <v>2</v>
      </c>
    </row>
    <row r="3230" spans="1:14" x14ac:dyDescent="0.25">
      <c r="A3230">
        <v>2955277471</v>
      </c>
      <c r="B3230">
        <v>79960955</v>
      </c>
      <c r="C3230">
        <v>120532</v>
      </c>
      <c r="D3230" s="2">
        <v>45266.542696759258</v>
      </c>
      <c r="E3230" s="2">
        <v>45266.552418981482</v>
      </c>
      <c r="F3230" s="2">
        <v>45266.566307870373</v>
      </c>
      <c r="G3230" s="3">
        <v>20</v>
      </c>
      <c r="H3230" t="s">
        <v>5007</v>
      </c>
      <c r="I3230" t="s">
        <v>5005</v>
      </c>
      <c r="J3230">
        <v>2</v>
      </c>
      <c r="K3230">
        <v>820.62</v>
      </c>
      <c r="L3230">
        <v>1641.24</v>
      </c>
      <c r="M3230" t="s">
        <v>5016</v>
      </c>
      <c r="N3230">
        <v>1</v>
      </c>
    </row>
    <row r="3231" spans="1:14" x14ac:dyDescent="0.25">
      <c r="A3231">
        <v>9445490338</v>
      </c>
      <c r="B3231">
        <v>6812439</v>
      </c>
      <c r="C3231">
        <v>94225</v>
      </c>
      <c r="D3231" s="2">
        <v>45069.954467592594</v>
      </c>
      <c r="E3231" s="2">
        <v>45069.963495370372</v>
      </c>
      <c r="F3231" s="2">
        <v>45069.971134259256</v>
      </c>
      <c r="G3231" s="3">
        <v>11</v>
      </c>
      <c r="H3231" t="s">
        <v>5006</v>
      </c>
      <c r="I3231" t="s">
        <v>5005</v>
      </c>
      <c r="J3231">
        <v>3</v>
      </c>
      <c r="K3231">
        <v>102.81</v>
      </c>
      <c r="L3231">
        <v>308.43</v>
      </c>
      <c r="M3231" t="s">
        <v>5015</v>
      </c>
      <c r="N3231">
        <v>3</v>
      </c>
    </row>
    <row r="3232" spans="1:14" x14ac:dyDescent="0.25">
      <c r="A3232">
        <v>2668915104</v>
      </c>
      <c r="B3232">
        <v>19180962</v>
      </c>
      <c r="C3232">
        <v>690565</v>
      </c>
      <c r="D3232" s="2">
        <v>45261.857256944444</v>
      </c>
      <c r="E3232" s="2">
        <v>45261.864201388889</v>
      </c>
      <c r="F3232" s="2">
        <v>45261.867673611108</v>
      </c>
      <c r="G3232" s="3">
        <v>5</v>
      </c>
      <c r="H3232" t="s">
        <v>5004</v>
      </c>
      <c r="I3232" t="s">
        <v>5005</v>
      </c>
      <c r="J3232">
        <v>1</v>
      </c>
      <c r="K3232">
        <v>1463.49</v>
      </c>
      <c r="L3232">
        <v>1463.49</v>
      </c>
      <c r="M3232" t="s">
        <v>5017</v>
      </c>
      <c r="N3232">
        <v>4</v>
      </c>
    </row>
    <row r="3233" spans="1:14" x14ac:dyDescent="0.25">
      <c r="A3233">
        <v>1045621584</v>
      </c>
      <c r="B3233">
        <v>85340038</v>
      </c>
      <c r="C3233">
        <v>669378</v>
      </c>
      <c r="D3233" s="2">
        <v>45279.033101851855</v>
      </c>
      <c r="E3233" s="2">
        <v>45279.040046296293</v>
      </c>
      <c r="F3233" s="2">
        <v>45279.056018518517</v>
      </c>
      <c r="G3233" s="3">
        <v>23</v>
      </c>
      <c r="H3233" t="s">
        <v>5007</v>
      </c>
      <c r="I3233" t="s">
        <v>5005</v>
      </c>
      <c r="J3233">
        <v>3</v>
      </c>
      <c r="K3233">
        <v>282.85000000000002</v>
      </c>
      <c r="L3233">
        <v>848.55000000000007</v>
      </c>
      <c r="M3233" t="s">
        <v>5016</v>
      </c>
      <c r="N3233">
        <v>3</v>
      </c>
    </row>
    <row r="3234" spans="1:14" x14ac:dyDescent="0.25">
      <c r="A3234">
        <v>4550545705</v>
      </c>
      <c r="B3234">
        <v>17805991</v>
      </c>
      <c r="C3234">
        <v>136533</v>
      </c>
      <c r="D3234" s="2">
        <v>45464.197337962964</v>
      </c>
      <c r="E3234" s="2">
        <v>45464.207754629628</v>
      </c>
      <c r="F3234" s="2">
        <v>45464.211226851854</v>
      </c>
      <c r="G3234" s="3">
        <v>5</v>
      </c>
      <c r="H3234" t="s">
        <v>5004</v>
      </c>
      <c r="I3234" t="s">
        <v>5005</v>
      </c>
      <c r="J3234">
        <v>3</v>
      </c>
      <c r="K3234">
        <v>1032.76</v>
      </c>
      <c r="L3234">
        <v>3098.2799999999997</v>
      </c>
      <c r="M3234" t="s">
        <v>5017</v>
      </c>
      <c r="N3234">
        <v>4</v>
      </c>
    </row>
    <row r="3235" spans="1:14" x14ac:dyDescent="0.25">
      <c r="A3235">
        <v>3373390154</v>
      </c>
      <c r="B3235">
        <v>68703613</v>
      </c>
      <c r="C3235">
        <v>240179</v>
      </c>
      <c r="D3235" s="2">
        <v>45497.379953703705</v>
      </c>
      <c r="E3235" s="2">
        <v>45497.387592592589</v>
      </c>
      <c r="F3235" s="2">
        <v>45497.388981481483</v>
      </c>
      <c r="G3235" s="3">
        <v>2</v>
      </c>
      <c r="H3235" t="s">
        <v>5004</v>
      </c>
      <c r="I3235" t="s">
        <v>5005</v>
      </c>
      <c r="J3235">
        <v>2</v>
      </c>
      <c r="K3235">
        <v>113.2</v>
      </c>
      <c r="L3235">
        <v>226.4</v>
      </c>
      <c r="M3235" t="s">
        <v>5015</v>
      </c>
      <c r="N3235">
        <v>1</v>
      </c>
    </row>
    <row r="3236" spans="1:14" x14ac:dyDescent="0.25">
      <c r="A3236">
        <v>5142985961</v>
      </c>
      <c r="B3236">
        <v>2457734</v>
      </c>
      <c r="C3236">
        <v>644847</v>
      </c>
      <c r="D3236" s="2">
        <v>45329.117986111109</v>
      </c>
      <c r="E3236" s="2">
        <v>45329.131180555552</v>
      </c>
      <c r="F3236" s="2">
        <v>45329.132569444446</v>
      </c>
      <c r="G3236" s="3">
        <v>2</v>
      </c>
      <c r="H3236" t="s">
        <v>5004</v>
      </c>
      <c r="I3236" t="s">
        <v>5005</v>
      </c>
      <c r="J3236">
        <v>3</v>
      </c>
      <c r="K3236">
        <v>732.72</v>
      </c>
      <c r="L3236">
        <v>2198.16</v>
      </c>
      <c r="M3236" t="s">
        <v>5016</v>
      </c>
      <c r="N3236">
        <v>3</v>
      </c>
    </row>
    <row r="3237" spans="1:14" x14ac:dyDescent="0.25">
      <c r="A3237">
        <v>649220272</v>
      </c>
      <c r="B3237">
        <v>67696145</v>
      </c>
      <c r="C3237">
        <v>883013</v>
      </c>
      <c r="D3237" s="2">
        <v>45192.633553240739</v>
      </c>
      <c r="E3237" s="2">
        <v>45192.642581018517</v>
      </c>
      <c r="F3237" s="2">
        <v>45192.641886574071</v>
      </c>
      <c r="G3237" s="3">
        <v>-1</v>
      </c>
      <c r="H3237" t="s">
        <v>5004</v>
      </c>
      <c r="I3237" t="s">
        <v>5355</v>
      </c>
      <c r="J3237">
        <v>2</v>
      </c>
      <c r="K3237">
        <v>1237.3499999999999</v>
      </c>
      <c r="L3237">
        <v>2474.6999999999998</v>
      </c>
      <c r="M3237" t="s">
        <v>5017</v>
      </c>
      <c r="N3237">
        <v>3</v>
      </c>
    </row>
    <row r="3238" spans="1:14" x14ac:dyDescent="0.25">
      <c r="A3238">
        <v>5023958886</v>
      </c>
      <c r="B3238">
        <v>12832151</v>
      </c>
      <c r="C3238">
        <v>337168</v>
      </c>
      <c r="D3238" s="2">
        <v>45559.235254629632</v>
      </c>
      <c r="E3238" s="2">
        <v>45559.249143518522</v>
      </c>
      <c r="F3238" s="2">
        <v>45559.256782407407</v>
      </c>
      <c r="G3238" s="3">
        <v>11</v>
      </c>
      <c r="H3238" t="s">
        <v>5006</v>
      </c>
      <c r="I3238" t="s">
        <v>5005</v>
      </c>
      <c r="J3238">
        <v>1</v>
      </c>
      <c r="K3238">
        <v>681.86</v>
      </c>
      <c r="L3238">
        <v>681.86</v>
      </c>
      <c r="M3238" t="s">
        <v>5017</v>
      </c>
      <c r="N3238">
        <v>5</v>
      </c>
    </row>
    <row r="3239" spans="1:14" x14ac:dyDescent="0.25">
      <c r="A3239">
        <v>9993542681</v>
      </c>
      <c r="B3239">
        <v>42589311</v>
      </c>
      <c r="C3239">
        <v>880510</v>
      </c>
      <c r="D3239" s="2">
        <v>45069.175474537034</v>
      </c>
      <c r="E3239" s="2">
        <v>45069.185196759259</v>
      </c>
      <c r="F3239" s="2">
        <v>45069.195613425924</v>
      </c>
      <c r="G3239" s="3">
        <v>15</v>
      </c>
      <c r="H3239" t="s">
        <v>5006</v>
      </c>
      <c r="I3239" t="s">
        <v>5005</v>
      </c>
      <c r="J3239">
        <v>1</v>
      </c>
      <c r="K3239">
        <v>1189.29</v>
      </c>
      <c r="L3239">
        <v>1189.29</v>
      </c>
      <c r="M3239" t="s">
        <v>5016</v>
      </c>
      <c r="N3239">
        <v>4</v>
      </c>
    </row>
    <row r="3240" spans="1:14" x14ac:dyDescent="0.25">
      <c r="A3240">
        <v>4380367305</v>
      </c>
      <c r="B3240">
        <v>8955057</v>
      </c>
      <c r="C3240">
        <v>952168</v>
      </c>
      <c r="D3240" s="2">
        <v>45390.568981481483</v>
      </c>
      <c r="E3240" s="2">
        <v>45390.578009259261</v>
      </c>
      <c r="F3240" s="2">
        <v>45390.580092592594</v>
      </c>
      <c r="G3240" s="3">
        <v>3</v>
      </c>
      <c r="H3240" t="s">
        <v>5004</v>
      </c>
      <c r="I3240" t="s">
        <v>5005</v>
      </c>
      <c r="J3240">
        <v>1</v>
      </c>
      <c r="K3240">
        <v>364.54</v>
      </c>
      <c r="L3240">
        <v>364.54</v>
      </c>
      <c r="M3240" t="s">
        <v>5018</v>
      </c>
      <c r="N3240">
        <v>4</v>
      </c>
    </row>
    <row r="3241" spans="1:14" x14ac:dyDescent="0.25">
      <c r="A3241">
        <v>3626113485</v>
      </c>
      <c r="B3241">
        <v>97286925</v>
      </c>
      <c r="C3241">
        <v>863930</v>
      </c>
      <c r="D3241" s="2">
        <v>45377.069594907407</v>
      </c>
      <c r="E3241" s="2">
        <v>45377.077233796299</v>
      </c>
      <c r="F3241" s="2">
        <v>45377.074456018519</v>
      </c>
      <c r="G3241" s="3">
        <v>-4</v>
      </c>
      <c r="H3241" t="s">
        <v>5004</v>
      </c>
      <c r="I3241" t="s">
        <v>5355</v>
      </c>
      <c r="J3241">
        <v>2</v>
      </c>
      <c r="K3241">
        <v>373.18</v>
      </c>
      <c r="L3241">
        <v>746.36</v>
      </c>
      <c r="M3241" t="s">
        <v>5015</v>
      </c>
      <c r="N3241">
        <v>5</v>
      </c>
    </row>
    <row r="3242" spans="1:14" x14ac:dyDescent="0.25">
      <c r="A3242">
        <v>4399099668</v>
      </c>
      <c r="B3242">
        <v>44050697</v>
      </c>
      <c r="C3242">
        <v>354409</v>
      </c>
      <c r="D3242" s="2">
        <v>45095.717187499999</v>
      </c>
      <c r="E3242" s="2">
        <v>45095.728993055556</v>
      </c>
      <c r="F3242" s="2">
        <v>45095.738020833334</v>
      </c>
      <c r="G3242" s="3">
        <v>13</v>
      </c>
      <c r="H3242" t="s">
        <v>5006</v>
      </c>
      <c r="I3242" t="s">
        <v>5005</v>
      </c>
      <c r="J3242">
        <v>1</v>
      </c>
      <c r="K3242">
        <v>382.45</v>
      </c>
      <c r="L3242">
        <v>382.45</v>
      </c>
      <c r="M3242" t="s">
        <v>5018</v>
      </c>
      <c r="N3242">
        <v>3</v>
      </c>
    </row>
    <row r="3243" spans="1:14" x14ac:dyDescent="0.25">
      <c r="A3243">
        <v>3760880745</v>
      </c>
      <c r="B3243">
        <v>8791577</v>
      </c>
      <c r="C3243">
        <v>723678</v>
      </c>
      <c r="D3243" s="2">
        <v>45578.915023148147</v>
      </c>
      <c r="E3243" s="2">
        <v>45578.927523148152</v>
      </c>
      <c r="F3243" s="2">
        <v>45578.933078703703</v>
      </c>
      <c r="G3243" s="3">
        <v>8</v>
      </c>
      <c r="H3243" t="s">
        <v>5006</v>
      </c>
      <c r="I3243" t="s">
        <v>5005</v>
      </c>
      <c r="J3243">
        <v>1</v>
      </c>
      <c r="K3243">
        <v>1039.17</v>
      </c>
      <c r="L3243">
        <v>1039.17</v>
      </c>
      <c r="M3243" t="s">
        <v>5016</v>
      </c>
      <c r="N3243">
        <v>4</v>
      </c>
    </row>
    <row r="3244" spans="1:14" x14ac:dyDescent="0.25">
      <c r="A3244">
        <v>1803155516</v>
      </c>
      <c r="B3244">
        <v>98088303</v>
      </c>
      <c r="C3244">
        <v>378287</v>
      </c>
      <c r="D3244" s="2">
        <v>45098.067349537036</v>
      </c>
      <c r="E3244" s="2">
        <v>45098.077766203707</v>
      </c>
      <c r="F3244" s="2">
        <v>45098.076377314814</v>
      </c>
      <c r="G3244" s="3">
        <v>-2</v>
      </c>
      <c r="H3244" t="s">
        <v>5004</v>
      </c>
      <c r="I3244" t="s">
        <v>5355</v>
      </c>
      <c r="J3244">
        <v>2</v>
      </c>
      <c r="K3244">
        <v>475.49</v>
      </c>
      <c r="L3244">
        <v>950.98</v>
      </c>
      <c r="M3244" t="s">
        <v>5015</v>
      </c>
      <c r="N3244">
        <v>1</v>
      </c>
    </row>
    <row r="3245" spans="1:14" x14ac:dyDescent="0.25">
      <c r="A3245">
        <v>4413782983</v>
      </c>
      <c r="B3245">
        <v>47515046</v>
      </c>
      <c r="C3245">
        <v>799459</v>
      </c>
      <c r="D3245" s="2">
        <v>45078.763854166667</v>
      </c>
      <c r="E3245" s="2">
        <v>45078.772187499999</v>
      </c>
      <c r="F3245" s="2">
        <v>45078.774270833332</v>
      </c>
      <c r="G3245" s="3">
        <v>3</v>
      </c>
      <c r="H3245" t="s">
        <v>5004</v>
      </c>
      <c r="I3245" t="s">
        <v>5005</v>
      </c>
      <c r="J3245">
        <v>3</v>
      </c>
      <c r="K3245">
        <v>1065.02</v>
      </c>
      <c r="L3245">
        <v>3195.06</v>
      </c>
      <c r="M3245" t="s">
        <v>5015</v>
      </c>
      <c r="N3245">
        <v>3</v>
      </c>
    </row>
    <row r="3246" spans="1:14" x14ac:dyDescent="0.25">
      <c r="A3246">
        <v>6766424456</v>
      </c>
      <c r="B3246">
        <v>21866852</v>
      </c>
      <c r="C3246">
        <v>721521</v>
      </c>
      <c r="D3246" s="2">
        <v>45392.245324074072</v>
      </c>
      <c r="E3246" s="2">
        <v>45392.254351851851</v>
      </c>
      <c r="F3246" s="2">
        <v>45392.257824074077</v>
      </c>
      <c r="G3246" s="3">
        <v>5</v>
      </c>
      <c r="H3246" t="s">
        <v>5004</v>
      </c>
      <c r="I3246" t="s">
        <v>5005</v>
      </c>
      <c r="J3246">
        <v>1</v>
      </c>
      <c r="K3246">
        <v>491.05</v>
      </c>
      <c r="L3246">
        <v>491.05</v>
      </c>
      <c r="M3246" t="s">
        <v>5015</v>
      </c>
      <c r="N3246">
        <v>4</v>
      </c>
    </row>
    <row r="3247" spans="1:14" x14ac:dyDescent="0.25">
      <c r="A3247">
        <v>8701531535</v>
      </c>
      <c r="B3247">
        <v>52613657</v>
      </c>
      <c r="C3247">
        <v>219598</v>
      </c>
      <c r="D3247" s="2">
        <v>45537.999895833331</v>
      </c>
      <c r="E3247" s="2">
        <v>45538.007534722223</v>
      </c>
      <c r="F3247" s="2">
        <v>45538.014479166668</v>
      </c>
      <c r="G3247" s="3">
        <v>10</v>
      </c>
      <c r="H3247" t="s">
        <v>5006</v>
      </c>
      <c r="I3247" t="s">
        <v>5005</v>
      </c>
      <c r="J3247">
        <v>3</v>
      </c>
      <c r="K3247">
        <v>564.74</v>
      </c>
      <c r="L3247">
        <v>1694.22</v>
      </c>
      <c r="M3247" t="s">
        <v>5017</v>
      </c>
      <c r="N3247">
        <v>1</v>
      </c>
    </row>
    <row r="3248" spans="1:14" x14ac:dyDescent="0.25">
      <c r="A3248">
        <v>3961971562</v>
      </c>
      <c r="B3248">
        <v>89811984</v>
      </c>
      <c r="C3248">
        <v>707935</v>
      </c>
      <c r="D3248" s="2">
        <v>45401.818819444445</v>
      </c>
      <c r="E3248" s="2">
        <v>45401.829930555556</v>
      </c>
      <c r="F3248" s="2">
        <v>45401.827152777776</v>
      </c>
      <c r="G3248" s="3">
        <v>-4</v>
      </c>
      <c r="H3248" t="s">
        <v>5004</v>
      </c>
      <c r="I3248" t="s">
        <v>5355</v>
      </c>
      <c r="J3248">
        <v>2</v>
      </c>
      <c r="K3248">
        <v>1262.92</v>
      </c>
      <c r="L3248">
        <v>2525.84</v>
      </c>
      <c r="M3248" t="s">
        <v>5016</v>
      </c>
      <c r="N3248">
        <v>4</v>
      </c>
    </row>
    <row r="3249" spans="1:14" x14ac:dyDescent="0.25">
      <c r="A3249">
        <v>1337510774</v>
      </c>
      <c r="B3249">
        <v>80800079</v>
      </c>
      <c r="C3249">
        <v>848226</v>
      </c>
      <c r="D3249" s="2">
        <v>45492.52915509259</v>
      </c>
      <c r="E3249" s="2">
        <v>45492.540266203701</v>
      </c>
      <c r="F3249" s="2">
        <v>45492.539571759262</v>
      </c>
      <c r="G3249" s="3">
        <v>-1</v>
      </c>
      <c r="H3249" t="s">
        <v>5004</v>
      </c>
      <c r="I3249" t="s">
        <v>5355</v>
      </c>
      <c r="J3249">
        <v>1</v>
      </c>
      <c r="K3249">
        <v>279.45</v>
      </c>
      <c r="L3249">
        <v>279.45</v>
      </c>
      <c r="M3249" t="s">
        <v>5017</v>
      </c>
      <c r="N3249">
        <v>4</v>
      </c>
    </row>
    <row r="3250" spans="1:14" x14ac:dyDescent="0.25">
      <c r="A3250">
        <v>8859147707</v>
      </c>
      <c r="B3250">
        <v>78394303</v>
      </c>
      <c r="C3250">
        <v>123983</v>
      </c>
      <c r="D3250" s="2">
        <v>45380.905590277776</v>
      </c>
      <c r="E3250" s="2">
        <v>45380.91878472222</v>
      </c>
      <c r="F3250" s="2">
        <v>45380.928506944445</v>
      </c>
      <c r="G3250" s="3">
        <v>14</v>
      </c>
      <c r="H3250" t="s">
        <v>5006</v>
      </c>
      <c r="I3250" t="s">
        <v>5005</v>
      </c>
      <c r="J3250">
        <v>1</v>
      </c>
      <c r="K3250">
        <v>982.09</v>
      </c>
      <c r="L3250">
        <v>982.09</v>
      </c>
      <c r="M3250" t="s">
        <v>5015</v>
      </c>
      <c r="N3250">
        <v>4</v>
      </c>
    </row>
    <row r="3251" spans="1:14" x14ac:dyDescent="0.25">
      <c r="A3251">
        <v>5850669672</v>
      </c>
      <c r="B3251">
        <v>24137201</v>
      </c>
      <c r="C3251">
        <v>611575</v>
      </c>
      <c r="D3251" s="2">
        <v>45087.365162037036</v>
      </c>
      <c r="E3251" s="2">
        <v>45087.376273148147</v>
      </c>
      <c r="F3251" s="2">
        <v>45087.377662037034</v>
      </c>
      <c r="G3251" s="3">
        <v>2</v>
      </c>
      <c r="H3251" t="s">
        <v>5004</v>
      </c>
      <c r="I3251" t="s">
        <v>5005</v>
      </c>
      <c r="J3251">
        <v>2</v>
      </c>
      <c r="K3251">
        <v>803.43</v>
      </c>
      <c r="L3251">
        <v>1606.86</v>
      </c>
      <c r="M3251" t="s">
        <v>5016</v>
      </c>
      <c r="N3251">
        <v>3</v>
      </c>
    </row>
    <row r="3252" spans="1:14" x14ac:dyDescent="0.25">
      <c r="A3252">
        <v>1183906926</v>
      </c>
      <c r="B3252">
        <v>60385293</v>
      </c>
      <c r="C3252">
        <v>706112</v>
      </c>
      <c r="D3252" s="2">
        <v>45289.849768518521</v>
      </c>
      <c r="E3252" s="2">
        <v>45289.858101851853</v>
      </c>
      <c r="F3252" s="2">
        <v>45289.865740740737</v>
      </c>
      <c r="G3252" s="3">
        <v>11</v>
      </c>
      <c r="H3252" t="s">
        <v>5006</v>
      </c>
      <c r="I3252" t="s">
        <v>5005</v>
      </c>
      <c r="J3252">
        <v>2</v>
      </c>
      <c r="K3252">
        <v>598.49</v>
      </c>
      <c r="L3252">
        <v>1196.98</v>
      </c>
      <c r="M3252" t="s">
        <v>5016</v>
      </c>
      <c r="N3252">
        <v>3</v>
      </c>
    </row>
    <row r="3253" spans="1:14" x14ac:dyDescent="0.25">
      <c r="A3253">
        <v>6277509652</v>
      </c>
      <c r="B3253">
        <v>71956734</v>
      </c>
      <c r="C3253">
        <v>942001</v>
      </c>
      <c r="D3253" s="2">
        <v>45596.350486111114</v>
      </c>
      <c r="E3253" s="2">
        <v>45596.359513888892</v>
      </c>
      <c r="F3253" s="2">
        <v>45596.375486111108</v>
      </c>
      <c r="G3253" s="3">
        <v>23</v>
      </c>
      <c r="H3253" t="s">
        <v>5007</v>
      </c>
      <c r="I3253" t="s">
        <v>5005</v>
      </c>
      <c r="J3253">
        <v>3</v>
      </c>
      <c r="K3253">
        <v>1033.1500000000001</v>
      </c>
      <c r="L3253">
        <v>3099.4500000000003</v>
      </c>
      <c r="M3253" t="s">
        <v>5018</v>
      </c>
      <c r="N3253">
        <v>4</v>
      </c>
    </row>
    <row r="3254" spans="1:14" x14ac:dyDescent="0.25">
      <c r="A3254">
        <v>72748189</v>
      </c>
      <c r="B3254">
        <v>82286725</v>
      </c>
      <c r="C3254">
        <v>36412</v>
      </c>
      <c r="D3254" s="2">
        <v>45095.273182870369</v>
      </c>
      <c r="E3254" s="2">
        <v>45095.282905092594</v>
      </c>
      <c r="F3254" s="2">
        <v>45095.296099537038</v>
      </c>
      <c r="G3254" s="3">
        <v>19</v>
      </c>
      <c r="H3254" t="s">
        <v>5007</v>
      </c>
      <c r="I3254" t="s">
        <v>5005</v>
      </c>
      <c r="J3254">
        <v>3</v>
      </c>
      <c r="K3254">
        <v>530.24</v>
      </c>
      <c r="L3254">
        <v>1590.72</v>
      </c>
      <c r="M3254" t="s">
        <v>5018</v>
      </c>
      <c r="N3254">
        <v>4</v>
      </c>
    </row>
    <row r="3255" spans="1:14" x14ac:dyDescent="0.25">
      <c r="A3255">
        <v>3164922639</v>
      </c>
      <c r="B3255">
        <v>74230420</v>
      </c>
      <c r="C3255">
        <v>537274</v>
      </c>
      <c r="D3255" s="2">
        <v>45417.958634259259</v>
      </c>
      <c r="E3255" s="2">
        <v>45417.971134259256</v>
      </c>
      <c r="F3255" s="2">
        <v>45417.967662037037</v>
      </c>
      <c r="G3255" s="3">
        <v>-5</v>
      </c>
      <c r="H3255" t="s">
        <v>5004</v>
      </c>
      <c r="I3255" t="s">
        <v>5355</v>
      </c>
      <c r="J3255">
        <v>3</v>
      </c>
      <c r="K3255">
        <v>1081.0899999999999</v>
      </c>
      <c r="L3255">
        <v>3243.2699999999995</v>
      </c>
      <c r="M3255" t="s">
        <v>5016</v>
      </c>
      <c r="N3255">
        <v>4</v>
      </c>
    </row>
    <row r="3256" spans="1:14" x14ac:dyDescent="0.25">
      <c r="A3256">
        <v>1768504415</v>
      </c>
      <c r="B3256">
        <v>20209237</v>
      </c>
      <c r="C3256">
        <v>762527</v>
      </c>
      <c r="D3256" s="2">
        <v>45184.825729166667</v>
      </c>
      <c r="E3256" s="2">
        <v>45184.832673611112</v>
      </c>
      <c r="F3256" s="2">
        <v>45184.829895833333</v>
      </c>
      <c r="G3256" s="3">
        <v>-4</v>
      </c>
      <c r="H3256" t="s">
        <v>5004</v>
      </c>
      <c r="I3256" t="s">
        <v>5355</v>
      </c>
      <c r="J3256">
        <v>3</v>
      </c>
      <c r="K3256">
        <v>1061.6600000000001</v>
      </c>
      <c r="L3256">
        <v>3184.9800000000005</v>
      </c>
      <c r="M3256" t="s">
        <v>5018</v>
      </c>
      <c r="N3256">
        <v>4</v>
      </c>
    </row>
    <row r="3257" spans="1:14" x14ac:dyDescent="0.25">
      <c r="A3257">
        <v>8173155169</v>
      </c>
      <c r="B3257">
        <v>56441247</v>
      </c>
      <c r="C3257">
        <v>140489</v>
      </c>
      <c r="D3257" s="2">
        <v>45297.618310185186</v>
      </c>
      <c r="E3257" s="2">
        <v>45297.62872685185</v>
      </c>
      <c r="F3257" s="2">
        <v>45297.636365740742</v>
      </c>
      <c r="G3257" s="3">
        <v>11</v>
      </c>
      <c r="H3257" t="s">
        <v>5006</v>
      </c>
      <c r="I3257" t="s">
        <v>5005</v>
      </c>
      <c r="J3257">
        <v>1</v>
      </c>
      <c r="K3257">
        <v>1000.31</v>
      </c>
      <c r="L3257">
        <v>1000.31</v>
      </c>
      <c r="M3257" t="s">
        <v>5017</v>
      </c>
      <c r="N3257">
        <v>5</v>
      </c>
    </row>
    <row r="3258" spans="1:14" x14ac:dyDescent="0.25">
      <c r="A3258">
        <v>6164820061</v>
      </c>
      <c r="B3258">
        <v>91789216</v>
      </c>
      <c r="C3258">
        <v>237083</v>
      </c>
      <c r="D3258" s="2">
        <v>45072.960636574076</v>
      </c>
      <c r="E3258" s="2">
        <v>45072.971053240741</v>
      </c>
      <c r="F3258" s="2">
        <v>45072.968969907408</v>
      </c>
      <c r="G3258" s="3">
        <v>-3</v>
      </c>
      <c r="H3258" t="s">
        <v>5004</v>
      </c>
      <c r="I3258" t="s">
        <v>5355</v>
      </c>
      <c r="J3258">
        <v>2</v>
      </c>
      <c r="K3258">
        <v>721.41</v>
      </c>
      <c r="L3258">
        <v>1442.82</v>
      </c>
      <c r="M3258" t="s">
        <v>5015</v>
      </c>
      <c r="N3258">
        <v>3</v>
      </c>
    </row>
    <row r="3259" spans="1:14" x14ac:dyDescent="0.25">
      <c r="A3259">
        <v>768283559</v>
      </c>
      <c r="B3259">
        <v>24621386</v>
      </c>
      <c r="C3259">
        <v>771228</v>
      </c>
      <c r="D3259" s="2">
        <v>45331.073275462964</v>
      </c>
      <c r="E3259" s="2">
        <v>45331.082997685182</v>
      </c>
      <c r="F3259" s="2">
        <v>45331.081608796296</v>
      </c>
      <c r="G3259" s="3">
        <v>-2</v>
      </c>
      <c r="H3259" t="s">
        <v>5004</v>
      </c>
      <c r="I3259" t="s">
        <v>5355</v>
      </c>
      <c r="J3259">
        <v>3</v>
      </c>
      <c r="K3259">
        <v>127.97</v>
      </c>
      <c r="L3259">
        <v>383.90999999999997</v>
      </c>
      <c r="M3259" t="s">
        <v>5018</v>
      </c>
      <c r="N3259">
        <v>5</v>
      </c>
    </row>
    <row r="3260" spans="1:14" x14ac:dyDescent="0.25">
      <c r="A3260">
        <v>5091744424</v>
      </c>
      <c r="B3260">
        <v>53624677</v>
      </c>
      <c r="C3260">
        <v>328457</v>
      </c>
      <c r="D3260" s="2">
        <v>45245.912905092591</v>
      </c>
      <c r="E3260" s="2">
        <v>45245.921238425923</v>
      </c>
      <c r="F3260" s="2">
        <v>45245.932349537034</v>
      </c>
      <c r="G3260" s="3">
        <v>16</v>
      </c>
      <c r="H3260" t="s">
        <v>5007</v>
      </c>
      <c r="I3260" t="s">
        <v>5005</v>
      </c>
      <c r="J3260">
        <v>1</v>
      </c>
      <c r="K3260">
        <v>1226.53</v>
      </c>
      <c r="L3260">
        <v>1226.53</v>
      </c>
      <c r="M3260" t="s">
        <v>5015</v>
      </c>
      <c r="N3260">
        <v>4</v>
      </c>
    </row>
    <row r="3261" spans="1:14" x14ac:dyDescent="0.25">
      <c r="A3261">
        <v>932482893</v>
      </c>
      <c r="B3261">
        <v>81088747</v>
      </c>
      <c r="C3261">
        <v>481843</v>
      </c>
      <c r="D3261" s="2">
        <v>45497.954467592594</v>
      </c>
      <c r="E3261" s="2">
        <v>45497.966967592591</v>
      </c>
      <c r="F3261" s="2">
        <v>45497.964189814818</v>
      </c>
      <c r="G3261" s="3">
        <v>-4</v>
      </c>
      <c r="H3261" t="s">
        <v>5004</v>
      </c>
      <c r="I3261" t="s">
        <v>5355</v>
      </c>
      <c r="J3261">
        <v>1</v>
      </c>
      <c r="K3261">
        <v>457.97</v>
      </c>
      <c r="L3261">
        <v>457.97</v>
      </c>
      <c r="M3261" t="s">
        <v>5017</v>
      </c>
      <c r="N3261">
        <v>4</v>
      </c>
    </row>
    <row r="3262" spans="1:14" x14ac:dyDescent="0.25">
      <c r="A3262">
        <v>4588148640</v>
      </c>
      <c r="B3262">
        <v>24137201</v>
      </c>
      <c r="C3262">
        <v>136533</v>
      </c>
      <c r="D3262" s="2">
        <v>45004.797199074077</v>
      </c>
      <c r="E3262" s="2">
        <v>45004.81108796296</v>
      </c>
      <c r="F3262" s="2">
        <v>45004.809004629627</v>
      </c>
      <c r="G3262" s="3">
        <v>-3</v>
      </c>
      <c r="H3262" t="s">
        <v>5004</v>
      </c>
      <c r="I3262" t="s">
        <v>5355</v>
      </c>
      <c r="J3262">
        <v>3</v>
      </c>
      <c r="K3262">
        <v>1032.76</v>
      </c>
      <c r="L3262">
        <v>3098.2799999999997</v>
      </c>
      <c r="M3262" t="s">
        <v>5017</v>
      </c>
      <c r="N3262">
        <v>1</v>
      </c>
    </row>
    <row r="3263" spans="1:14" x14ac:dyDescent="0.25">
      <c r="A3263">
        <v>8120457107</v>
      </c>
      <c r="B3263">
        <v>97664747</v>
      </c>
      <c r="C3263">
        <v>365133</v>
      </c>
      <c r="D3263" s="2">
        <v>45318.782349537039</v>
      </c>
      <c r="E3263" s="2">
        <v>45318.79346064815</v>
      </c>
      <c r="F3263" s="2">
        <v>45318.795543981483</v>
      </c>
      <c r="G3263" s="3">
        <v>3</v>
      </c>
      <c r="H3263" t="s">
        <v>5004</v>
      </c>
      <c r="I3263" t="s">
        <v>5005</v>
      </c>
      <c r="J3263">
        <v>2</v>
      </c>
      <c r="K3263">
        <v>1220.5999999999999</v>
      </c>
      <c r="L3263">
        <v>2441.1999999999998</v>
      </c>
      <c r="M3263" t="s">
        <v>5017</v>
      </c>
      <c r="N3263">
        <v>5</v>
      </c>
    </row>
    <row r="3264" spans="1:14" x14ac:dyDescent="0.25">
      <c r="A3264">
        <v>6107471725</v>
      </c>
      <c r="B3264">
        <v>81940369</v>
      </c>
      <c r="C3264">
        <v>859361</v>
      </c>
      <c r="D3264" s="2">
        <v>45164.319305555553</v>
      </c>
      <c r="E3264" s="2">
        <v>45164.326249999998</v>
      </c>
      <c r="F3264" s="2">
        <v>45164.329027777778</v>
      </c>
      <c r="G3264" s="3">
        <v>4</v>
      </c>
      <c r="H3264" t="s">
        <v>5004</v>
      </c>
      <c r="I3264" t="s">
        <v>5005</v>
      </c>
      <c r="J3264">
        <v>1</v>
      </c>
      <c r="K3264">
        <v>665.22</v>
      </c>
      <c r="L3264">
        <v>665.22</v>
      </c>
      <c r="M3264" t="s">
        <v>5018</v>
      </c>
      <c r="N3264">
        <v>4</v>
      </c>
    </row>
    <row r="3265" spans="1:14" x14ac:dyDescent="0.25">
      <c r="A3265">
        <v>7001417958</v>
      </c>
      <c r="B3265">
        <v>22358567</v>
      </c>
      <c r="C3265">
        <v>714999</v>
      </c>
      <c r="D3265" s="2">
        <v>45379.158414351848</v>
      </c>
      <c r="E3265" s="2">
        <v>45379.16883101852</v>
      </c>
      <c r="F3265" s="2">
        <v>45379.170219907406</v>
      </c>
      <c r="G3265" s="3">
        <v>2</v>
      </c>
      <c r="H3265" t="s">
        <v>5004</v>
      </c>
      <c r="I3265" t="s">
        <v>5005</v>
      </c>
      <c r="J3265">
        <v>2</v>
      </c>
      <c r="K3265">
        <v>1103.1400000000001</v>
      </c>
      <c r="L3265">
        <v>2206.2800000000002</v>
      </c>
      <c r="M3265" t="s">
        <v>5018</v>
      </c>
      <c r="N3265">
        <v>4</v>
      </c>
    </row>
    <row r="3266" spans="1:14" x14ac:dyDescent="0.25">
      <c r="A3266">
        <v>7983443604</v>
      </c>
      <c r="B3266">
        <v>39717448</v>
      </c>
      <c r="C3266">
        <v>124290</v>
      </c>
      <c r="D3266" s="2">
        <v>45309.637025462966</v>
      </c>
      <c r="E3266" s="2">
        <v>45309.645358796297</v>
      </c>
      <c r="F3266" s="2">
        <v>45309.646747685183</v>
      </c>
      <c r="G3266" s="3">
        <v>2</v>
      </c>
      <c r="H3266" t="s">
        <v>5004</v>
      </c>
      <c r="I3266" t="s">
        <v>5005</v>
      </c>
      <c r="J3266">
        <v>3</v>
      </c>
      <c r="K3266">
        <v>61</v>
      </c>
      <c r="L3266">
        <v>183</v>
      </c>
      <c r="M3266" t="s">
        <v>5018</v>
      </c>
      <c r="N3266">
        <v>4</v>
      </c>
    </row>
    <row r="3267" spans="1:14" x14ac:dyDescent="0.25">
      <c r="A3267">
        <v>3057907418</v>
      </c>
      <c r="B3267">
        <v>81757554</v>
      </c>
      <c r="C3267">
        <v>757274</v>
      </c>
      <c r="D3267" s="2">
        <v>45386.945497685185</v>
      </c>
      <c r="E3267" s="2">
        <v>45386.957997685182</v>
      </c>
      <c r="F3267" s="2">
        <v>45386.957303240742</v>
      </c>
      <c r="G3267" s="3">
        <v>-1</v>
      </c>
      <c r="H3267" t="s">
        <v>5004</v>
      </c>
      <c r="I3267" t="s">
        <v>5355</v>
      </c>
      <c r="J3267">
        <v>2</v>
      </c>
      <c r="K3267">
        <v>151.26</v>
      </c>
      <c r="L3267">
        <v>302.52</v>
      </c>
      <c r="M3267" t="s">
        <v>5018</v>
      </c>
      <c r="N3267">
        <v>1</v>
      </c>
    </row>
    <row r="3268" spans="1:14" x14ac:dyDescent="0.25">
      <c r="A3268">
        <v>3312147996</v>
      </c>
      <c r="B3268">
        <v>67711384</v>
      </c>
      <c r="C3268">
        <v>890232</v>
      </c>
      <c r="D3268" s="2">
        <v>45449.276469907411</v>
      </c>
      <c r="E3268" s="2">
        <v>45449.286192129628</v>
      </c>
      <c r="F3268" s="2">
        <v>45449.295914351853</v>
      </c>
      <c r="G3268" s="3">
        <v>14</v>
      </c>
      <c r="H3268" t="s">
        <v>5006</v>
      </c>
      <c r="I3268" t="s">
        <v>5005</v>
      </c>
      <c r="J3268">
        <v>3</v>
      </c>
      <c r="K3268">
        <v>617.14</v>
      </c>
      <c r="L3268">
        <v>1851.42</v>
      </c>
      <c r="M3268" t="s">
        <v>5018</v>
      </c>
      <c r="N3268">
        <v>4</v>
      </c>
    </row>
    <row r="3269" spans="1:14" x14ac:dyDescent="0.25">
      <c r="A3269">
        <v>6822269883</v>
      </c>
      <c r="B3269">
        <v>69276352</v>
      </c>
      <c r="C3269">
        <v>901144</v>
      </c>
      <c r="D3269" s="2">
        <v>45306.309108796297</v>
      </c>
      <c r="E3269" s="2">
        <v>45306.32230324074</v>
      </c>
      <c r="F3269" s="2">
        <v>45306.321608796294</v>
      </c>
      <c r="G3269" s="3">
        <v>-1</v>
      </c>
      <c r="H3269" t="s">
        <v>5004</v>
      </c>
      <c r="I3269" t="s">
        <v>5355</v>
      </c>
      <c r="J3269">
        <v>3</v>
      </c>
      <c r="K3269">
        <v>400.42</v>
      </c>
      <c r="L3269">
        <v>1201.26</v>
      </c>
      <c r="M3269" t="s">
        <v>5015</v>
      </c>
      <c r="N3269">
        <v>4</v>
      </c>
    </row>
    <row r="3270" spans="1:14" x14ac:dyDescent="0.25">
      <c r="A3270">
        <v>5004539711</v>
      </c>
      <c r="B3270">
        <v>73933840</v>
      </c>
      <c r="C3270">
        <v>451933</v>
      </c>
      <c r="D3270" s="2">
        <v>45134.999490740738</v>
      </c>
      <c r="E3270" s="2">
        <v>45135.00712962963</v>
      </c>
      <c r="F3270" s="2">
        <v>45135.011296296296</v>
      </c>
      <c r="G3270" s="3">
        <v>6</v>
      </c>
      <c r="H3270" t="s">
        <v>5006</v>
      </c>
      <c r="I3270" t="s">
        <v>5005</v>
      </c>
      <c r="J3270">
        <v>1</v>
      </c>
      <c r="K3270">
        <v>669.34</v>
      </c>
      <c r="L3270">
        <v>669.34</v>
      </c>
      <c r="M3270" t="s">
        <v>5016</v>
      </c>
      <c r="N3270">
        <v>3</v>
      </c>
    </row>
    <row r="3271" spans="1:14" x14ac:dyDescent="0.25">
      <c r="A3271">
        <v>2426015858</v>
      </c>
      <c r="B3271">
        <v>22081691</v>
      </c>
      <c r="C3271">
        <v>487931</v>
      </c>
      <c r="D3271" s="2">
        <v>45446.015983796293</v>
      </c>
      <c r="E3271" s="2">
        <v>45446.025011574071</v>
      </c>
      <c r="F3271" s="2">
        <v>45446.031956018516</v>
      </c>
      <c r="G3271" s="3">
        <v>10</v>
      </c>
      <c r="H3271" t="s">
        <v>5006</v>
      </c>
      <c r="I3271" t="s">
        <v>5005</v>
      </c>
      <c r="J3271">
        <v>3</v>
      </c>
      <c r="K3271">
        <v>834.21</v>
      </c>
      <c r="L3271">
        <v>2502.63</v>
      </c>
      <c r="M3271" t="s">
        <v>5018</v>
      </c>
      <c r="N3271">
        <v>4</v>
      </c>
    </row>
    <row r="3272" spans="1:14" x14ac:dyDescent="0.25">
      <c r="A3272">
        <v>4415332793</v>
      </c>
      <c r="B3272">
        <v>7333934</v>
      </c>
      <c r="C3272">
        <v>114414</v>
      </c>
      <c r="D3272" s="2">
        <v>45406.998483796298</v>
      </c>
      <c r="E3272" s="2">
        <v>45407.011678240742</v>
      </c>
      <c r="F3272" s="2">
        <v>45407.015150462961</v>
      </c>
      <c r="G3272" s="3">
        <v>5</v>
      </c>
      <c r="H3272" t="s">
        <v>5004</v>
      </c>
      <c r="I3272" t="s">
        <v>5005</v>
      </c>
      <c r="J3272">
        <v>1</v>
      </c>
      <c r="K3272">
        <v>1040.07</v>
      </c>
      <c r="L3272">
        <v>1040.07</v>
      </c>
      <c r="M3272" t="s">
        <v>5015</v>
      </c>
      <c r="N3272">
        <v>1</v>
      </c>
    </row>
    <row r="3273" spans="1:14" x14ac:dyDescent="0.25">
      <c r="A3273">
        <v>1256813796</v>
      </c>
      <c r="B3273">
        <v>12832151</v>
      </c>
      <c r="C3273">
        <v>589812</v>
      </c>
      <c r="D3273" s="2">
        <v>45421.072152777779</v>
      </c>
      <c r="E3273" s="2">
        <v>45421.084652777776</v>
      </c>
      <c r="F3273" s="2">
        <v>45421.085347222222</v>
      </c>
      <c r="G3273" s="3">
        <v>1</v>
      </c>
      <c r="H3273" t="s">
        <v>5004</v>
      </c>
      <c r="I3273" t="s">
        <v>5005</v>
      </c>
      <c r="J3273">
        <v>3</v>
      </c>
      <c r="K3273">
        <v>217.37</v>
      </c>
      <c r="L3273">
        <v>652.11</v>
      </c>
      <c r="M3273" t="s">
        <v>5015</v>
      </c>
      <c r="N3273">
        <v>5</v>
      </c>
    </row>
    <row r="3274" spans="1:14" x14ac:dyDescent="0.25">
      <c r="A3274">
        <v>633633688</v>
      </c>
      <c r="B3274">
        <v>71694275</v>
      </c>
      <c r="C3274">
        <v>490939</v>
      </c>
      <c r="D3274" s="2">
        <v>45173.473715277774</v>
      </c>
      <c r="E3274" s="2">
        <v>45173.484826388885</v>
      </c>
      <c r="F3274" s="2">
        <v>45173.491076388891</v>
      </c>
      <c r="G3274" s="3">
        <v>9</v>
      </c>
      <c r="H3274" t="s">
        <v>5006</v>
      </c>
      <c r="I3274" t="s">
        <v>5005</v>
      </c>
      <c r="J3274">
        <v>2</v>
      </c>
      <c r="K3274">
        <v>123.46</v>
      </c>
      <c r="L3274">
        <v>246.92</v>
      </c>
      <c r="M3274" t="s">
        <v>5015</v>
      </c>
      <c r="N3274">
        <v>3</v>
      </c>
    </row>
    <row r="3275" spans="1:14" x14ac:dyDescent="0.25">
      <c r="A3275">
        <v>8311814996</v>
      </c>
      <c r="B3275">
        <v>50953418</v>
      </c>
      <c r="C3275">
        <v>112390</v>
      </c>
      <c r="D3275" s="2">
        <v>45178.549791666665</v>
      </c>
      <c r="E3275" s="2">
        <v>45178.55673611111</v>
      </c>
      <c r="F3275" s="2">
        <v>45178.565763888888</v>
      </c>
      <c r="G3275" s="3">
        <v>13</v>
      </c>
      <c r="H3275" t="s">
        <v>5006</v>
      </c>
      <c r="I3275" t="s">
        <v>5005</v>
      </c>
      <c r="J3275">
        <v>3</v>
      </c>
      <c r="K3275">
        <v>1350.74</v>
      </c>
      <c r="L3275">
        <v>4052.2200000000003</v>
      </c>
      <c r="M3275" t="s">
        <v>5015</v>
      </c>
      <c r="N3275">
        <v>4</v>
      </c>
    </row>
    <row r="3276" spans="1:14" x14ac:dyDescent="0.25">
      <c r="A3276">
        <v>1441735184</v>
      </c>
      <c r="B3276">
        <v>41181125</v>
      </c>
      <c r="C3276">
        <v>365132</v>
      </c>
      <c r="D3276" s="2">
        <v>45596.627708333333</v>
      </c>
      <c r="E3276" s="2">
        <v>45596.639513888891</v>
      </c>
      <c r="F3276" s="2">
        <v>45596.64298611111</v>
      </c>
      <c r="G3276" s="3">
        <v>5</v>
      </c>
      <c r="H3276" t="s">
        <v>5004</v>
      </c>
      <c r="I3276" t="s">
        <v>5005</v>
      </c>
      <c r="J3276">
        <v>3</v>
      </c>
      <c r="K3276">
        <v>382.3</v>
      </c>
      <c r="L3276">
        <v>1146.9000000000001</v>
      </c>
      <c r="M3276" t="s">
        <v>5017</v>
      </c>
      <c r="N3276">
        <v>3</v>
      </c>
    </row>
    <row r="3277" spans="1:14" x14ac:dyDescent="0.25">
      <c r="A3277">
        <v>1525742840</v>
      </c>
      <c r="B3277">
        <v>39042103</v>
      </c>
      <c r="C3277">
        <v>324809</v>
      </c>
      <c r="D3277" s="2">
        <v>45467.509699074071</v>
      </c>
      <c r="E3277" s="2">
        <v>45467.520810185182</v>
      </c>
      <c r="F3277" s="2">
        <v>45467.517337962963</v>
      </c>
      <c r="G3277" s="3">
        <v>-5</v>
      </c>
      <c r="H3277" t="s">
        <v>5004</v>
      </c>
      <c r="I3277" t="s">
        <v>5355</v>
      </c>
      <c r="J3277">
        <v>3</v>
      </c>
      <c r="K3277">
        <v>760</v>
      </c>
      <c r="L3277">
        <v>2280</v>
      </c>
      <c r="M3277" t="s">
        <v>5018</v>
      </c>
      <c r="N3277">
        <v>1</v>
      </c>
    </row>
    <row r="3278" spans="1:14" x14ac:dyDescent="0.25">
      <c r="A3278">
        <v>1947080315</v>
      </c>
      <c r="B3278">
        <v>54837637</v>
      </c>
      <c r="C3278">
        <v>883013</v>
      </c>
      <c r="D3278" s="2">
        <v>45208.681493055556</v>
      </c>
      <c r="E3278" s="2">
        <v>45208.69121527778</v>
      </c>
      <c r="F3278" s="2">
        <v>45208.701631944445</v>
      </c>
      <c r="G3278" s="3">
        <v>15</v>
      </c>
      <c r="H3278" t="s">
        <v>5006</v>
      </c>
      <c r="I3278" t="s">
        <v>5005</v>
      </c>
      <c r="J3278">
        <v>2</v>
      </c>
      <c r="K3278">
        <v>1237.3499999999999</v>
      </c>
      <c r="L3278">
        <v>2474.6999999999998</v>
      </c>
      <c r="M3278" t="s">
        <v>5018</v>
      </c>
      <c r="N3278">
        <v>1</v>
      </c>
    </row>
    <row r="3279" spans="1:14" x14ac:dyDescent="0.25">
      <c r="A3279">
        <v>5682081545</v>
      </c>
      <c r="B3279">
        <v>57340963</v>
      </c>
      <c r="C3279">
        <v>847349</v>
      </c>
      <c r="D3279" s="2">
        <v>45484.671354166669</v>
      </c>
      <c r="E3279" s="2">
        <v>45484.683159722219</v>
      </c>
      <c r="F3279" s="2">
        <v>45484.685243055559</v>
      </c>
      <c r="G3279" s="3">
        <v>3</v>
      </c>
      <c r="H3279" t="s">
        <v>5004</v>
      </c>
      <c r="I3279" t="s">
        <v>5005</v>
      </c>
      <c r="J3279">
        <v>3</v>
      </c>
      <c r="K3279">
        <v>1041.44</v>
      </c>
      <c r="L3279">
        <v>3124.32</v>
      </c>
      <c r="M3279" t="s">
        <v>5015</v>
      </c>
      <c r="N3279">
        <v>5</v>
      </c>
    </row>
    <row r="3280" spans="1:14" x14ac:dyDescent="0.25">
      <c r="A3280">
        <v>8100817128</v>
      </c>
      <c r="B3280">
        <v>41494517</v>
      </c>
      <c r="C3280">
        <v>623234</v>
      </c>
      <c r="D3280" s="2">
        <v>45017.919930555552</v>
      </c>
      <c r="E3280" s="2">
        <v>45017.930347222224</v>
      </c>
      <c r="F3280" s="2">
        <v>45017.938680555555</v>
      </c>
      <c r="G3280" s="3">
        <v>12</v>
      </c>
      <c r="H3280" t="s">
        <v>5006</v>
      </c>
      <c r="I3280" t="s">
        <v>5005</v>
      </c>
      <c r="J3280">
        <v>1</v>
      </c>
      <c r="K3280">
        <v>549.65</v>
      </c>
      <c r="L3280">
        <v>549.65</v>
      </c>
      <c r="M3280" t="s">
        <v>5018</v>
      </c>
      <c r="N3280">
        <v>4</v>
      </c>
    </row>
    <row r="3281" spans="1:14" x14ac:dyDescent="0.25">
      <c r="A3281">
        <v>6051792089</v>
      </c>
      <c r="B3281">
        <v>68906393</v>
      </c>
      <c r="C3281">
        <v>767398</v>
      </c>
      <c r="D3281" s="2">
        <v>45496.91196759259</v>
      </c>
      <c r="E3281" s="2">
        <v>45496.921689814815</v>
      </c>
      <c r="F3281" s="2">
        <v>45496.923078703701</v>
      </c>
      <c r="G3281" s="3">
        <v>2</v>
      </c>
      <c r="H3281" t="s">
        <v>5004</v>
      </c>
      <c r="I3281" t="s">
        <v>5005</v>
      </c>
      <c r="J3281">
        <v>2</v>
      </c>
      <c r="K3281">
        <v>29.52</v>
      </c>
      <c r="L3281">
        <v>59.04</v>
      </c>
      <c r="M3281" t="s">
        <v>5015</v>
      </c>
      <c r="N3281">
        <v>3</v>
      </c>
    </row>
    <row r="3282" spans="1:14" x14ac:dyDescent="0.25">
      <c r="A3282">
        <v>1158173915</v>
      </c>
      <c r="B3282">
        <v>27746432</v>
      </c>
      <c r="C3282">
        <v>451812</v>
      </c>
      <c r="D3282" s="2">
        <v>45151.063194444447</v>
      </c>
      <c r="E3282" s="2">
        <v>45151.070833333331</v>
      </c>
      <c r="F3282" s="2">
        <v>45151.088888888888</v>
      </c>
      <c r="G3282" s="3">
        <v>26</v>
      </c>
      <c r="H3282" t="s">
        <v>5007</v>
      </c>
      <c r="I3282" t="s">
        <v>5005</v>
      </c>
      <c r="J3282">
        <v>2</v>
      </c>
      <c r="K3282">
        <v>663.56</v>
      </c>
      <c r="L3282">
        <v>1327.12</v>
      </c>
      <c r="M3282" t="s">
        <v>5017</v>
      </c>
      <c r="N3282">
        <v>3</v>
      </c>
    </row>
    <row r="3283" spans="1:14" x14ac:dyDescent="0.25">
      <c r="A3283">
        <v>266072469</v>
      </c>
      <c r="B3283">
        <v>49529811</v>
      </c>
      <c r="C3283">
        <v>432617</v>
      </c>
      <c r="D3283" s="2">
        <v>45140.465740740743</v>
      </c>
      <c r="E3283" s="2">
        <v>45140.474768518521</v>
      </c>
      <c r="F3283" s="2">
        <v>45140.483796296299</v>
      </c>
      <c r="G3283" s="3">
        <v>13</v>
      </c>
      <c r="H3283" t="s">
        <v>5006</v>
      </c>
      <c r="I3283" t="s">
        <v>5005</v>
      </c>
      <c r="J3283">
        <v>3</v>
      </c>
      <c r="K3283">
        <v>1233.1099999999999</v>
      </c>
      <c r="L3283">
        <v>3699.33</v>
      </c>
      <c r="M3283" t="s">
        <v>5018</v>
      </c>
      <c r="N3283">
        <v>4</v>
      </c>
    </row>
    <row r="3284" spans="1:14" x14ac:dyDescent="0.25">
      <c r="A3284">
        <v>2529883737</v>
      </c>
      <c r="B3284">
        <v>94529626</v>
      </c>
      <c r="C3284">
        <v>760828</v>
      </c>
      <c r="D3284" s="2">
        <v>45148.861388888887</v>
      </c>
      <c r="E3284" s="2">
        <v>45148.868333333332</v>
      </c>
      <c r="F3284" s="2">
        <v>45148.866249999999</v>
      </c>
      <c r="G3284" s="3">
        <v>-3</v>
      </c>
      <c r="H3284" t="s">
        <v>5004</v>
      </c>
      <c r="I3284" t="s">
        <v>5355</v>
      </c>
      <c r="J3284">
        <v>2</v>
      </c>
      <c r="K3284">
        <v>866.85</v>
      </c>
      <c r="L3284">
        <v>1733.7</v>
      </c>
      <c r="M3284" t="s">
        <v>5016</v>
      </c>
      <c r="N3284">
        <v>1</v>
      </c>
    </row>
    <row r="3285" spans="1:14" x14ac:dyDescent="0.25">
      <c r="A3285">
        <v>9090089969</v>
      </c>
      <c r="B3285">
        <v>10951674</v>
      </c>
      <c r="C3285">
        <v>552883</v>
      </c>
      <c r="D3285" s="2">
        <v>45140.881805555553</v>
      </c>
      <c r="E3285" s="2">
        <v>45140.892916666664</v>
      </c>
      <c r="F3285" s="2">
        <v>45140.898472222223</v>
      </c>
      <c r="G3285" s="3">
        <v>8</v>
      </c>
      <c r="H3285" t="s">
        <v>5006</v>
      </c>
      <c r="I3285" t="s">
        <v>5005</v>
      </c>
      <c r="J3285">
        <v>1</v>
      </c>
      <c r="K3285">
        <v>1184.21</v>
      </c>
      <c r="L3285">
        <v>1184.21</v>
      </c>
      <c r="M3285" t="s">
        <v>5016</v>
      </c>
      <c r="N3285">
        <v>3</v>
      </c>
    </row>
    <row r="3286" spans="1:14" x14ac:dyDescent="0.25">
      <c r="A3286">
        <v>7102272749</v>
      </c>
      <c r="B3286">
        <v>10508763</v>
      </c>
      <c r="C3286">
        <v>592784</v>
      </c>
      <c r="D3286" s="2">
        <v>45391.682824074072</v>
      </c>
      <c r="E3286" s="2">
        <v>45391.689768518518</v>
      </c>
      <c r="F3286" s="2">
        <v>45391.691851851851</v>
      </c>
      <c r="G3286" s="3">
        <v>3</v>
      </c>
      <c r="H3286" t="s">
        <v>5004</v>
      </c>
      <c r="I3286" t="s">
        <v>5005</v>
      </c>
      <c r="J3286">
        <v>1</v>
      </c>
      <c r="K3286">
        <v>431.31</v>
      </c>
      <c r="L3286">
        <v>431.31</v>
      </c>
      <c r="M3286" t="s">
        <v>5015</v>
      </c>
      <c r="N3286">
        <v>1</v>
      </c>
    </row>
    <row r="3287" spans="1:14" x14ac:dyDescent="0.25">
      <c r="A3287">
        <v>4948925080</v>
      </c>
      <c r="B3287">
        <v>21201299</v>
      </c>
      <c r="C3287">
        <v>328457</v>
      </c>
      <c r="D3287" s="2">
        <v>45043.526608796295</v>
      </c>
      <c r="E3287" s="2">
        <v>45043.537719907406</v>
      </c>
      <c r="F3287" s="2">
        <v>45043.534942129627</v>
      </c>
      <c r="G3287" s="3">
        <v>-4</v>
      </c>
      <c r="H3287" t="s">
        <v>5004</v>
      </c>
      <c r="I3287" t="s">
        <v>5355</v>
      </c>
      <c r="J3287">
        <v>2</v>
      </c>
      <c r="K3287">
        <v>1226.53</v>
      </c>
      <c r="L3287">
        <v>2453.06</v>
      </c>
      <c r="M3287" t="s">
        <v>5015</v>
      </c>
      <c r="N3287">
        <v>4</v>
      </c>
    </row>
    <row r="3288" spans="1:14" x14ac:dyDescent="0.25">
      <c r="A3288">
        <v>9463013186</v>
      </c>
      <c r="B3288">
        <v>11928321</v>
      </c>
      <c r="C3288">
        <v>654297</v>
      </c>
      <c r="D3288" s="2">
        <v>45106.728217592594</v>
      </c>
      <c r="E3288" s="2">
        <v>45106.735162037039</v>
      </c>
      <c r="F3288" s="2">
        <v>45106.733773148146</v>
      </c>
      <c r="G3288" s="3">
        <v>-2</v>
      </c>
      <c r="H3288" t="s">
        <v>5004</v>
      </c>
      <c r="I3288" t="s">
        <v>5355</v>
      </c>
      <c r="J3288">
        <v>3</v>
      </c>
      <c r="K3288">
        <v>17.670000000000002</v>
      </c>
      <c r="L3288">
        <v>53.010000000000005</v>
      </c>
      <c r="M3288" t="s">
        <v>5017</v>
      </c>
      <c r="N3288">
        <v>5</v>
      </c>
    </row>
    <row r="3289" spans="1:14" x14ac:dyDescent="0.25">
      <c r="A3289">
        <v>5581013292</v>
      </c>
      <c r="B3289">
        <v>97557157</v>
      </c>
      <c r="C3289">
        <v>578097</v>
      </c>
      <c r="D3289" s="2">
        <v>45552.794062499997</v>
      </c>
      <c r="E3289" s="2">
        <v>45552.801701388889</v>
      </c>
      <c r="F3289" s="2">
        <v>45552.812118055554</v>
      </c>
      <c r="G3289" s="3">
        <v>15</v>
      </c>
      <c r="H3289" t="s">
        <v>5006</v>
      </c>
      <c r="I3289" t="s">
        <v>5005</v>
      </c>
      <c r="J3289">
        <v>1</v>
      </c>
      <c r="K3289">
        <v>411.71</v>
      </c>
      <c r="L3289">
        <v>411.71</v>
      </c>
      <c r="M3289" t="s">
        <v>5016</v>
      </c>
      <c r="N3289">
        <v>3</v>
      </c>
    </row>
    <row r="3290" spans="1:14" x14ac:dyDescent="0.25">
      <c r="A3290">
        <v>7009619835</v>
      </c>
      <c r="B3290">
        <v>11063505</v>
      </c>
      <c r="C3290">
        <v>67197</v>
      </c>
      <c r="D3290" s="2">
        <v>45593.264710648145</v>
      </c>
      <c r="E3290" s="2">
        <v>45593.275127314817</v>
      </c>
      <c r="F3290" s="2">
        <v>45593.27443287037</v>
      </c>
      <c r="G3290" s="3">
        <v>-1</v>
      </c>
      <c r="H3290" t="s">
        <v>5004</v>
      </c>
      <c r="I3290" t="s">
        <v>5355</v>
      </c>
      <c r="J3290">
        <v>2</v>
      </c>
      <c r="K3290">
        <v>690.25</v>
      </c>
      <c r="L3290">
        <v>1380.5</v>
      </c>
      <c r="M3290" t="s">
        <v>5015</v>
      </c>
      <c r="N3290">
        <v>4</v>
      </c>
    </row>
    <row r="3291" spans="1:14" x14ac:dyDescent="0.25">
      <c r="A3291">
        <v>9177283950</v>
      </c>
      <c r="B3291">
        <v>33472376</v>
      </c>
      <c r="C3291">
        <v>124290</v>
      </c>
      <c r="D3291" s="2">
        <v>45162.999120370368</v>
      </c>
      <c r="E3291" s="2">
        <v>45163.010231481479</v>
      </c>
      <c r="F3291" s="2">
        <v>45163.017175925925</v>
      </c>
      <c r="G3291" s="3">
        <v>10</v>
      </c>
      <c r="H3291" t="s">
        <v>5006</v>
      </c>
      <c r="I3291" t="s">
        <v>5005</v>
      </c>
      <c r="J3291">
        <v>3</v>
      </c>
      <c r="K3291">
        <v>61</v>
      </c>
      <c r="L3291">
        <v>183</v>
      </c>
      <c r="M3291" t="s">
        <v>5018</v>
      </c>
      <c r="N3291">
        <v>3</v>
      </c>
    </row>
    <row r="3292" spans="1:14" x14ac:dyDescent="0.25">
      <c r="A3292">
        <v>9359187866</v>
      </c>
      <c r="B3292">
        <v>60732869</v>
      </c>
      <c r="C3292">
        <v>833557</v>
      </c>
      <c r="D3292" s="2">
        <v>45278.395925925928</v>
      </c>
      <c r="E3292" s="2">
        <v>45278.404953703706</v>
      </c>
      <c r="F3292" s="2">
        <v>45278.413981481484</v>
      </c>
      <c r="G3292" s="3">
        <v>13</v>
      </c>
      <c r="H3292" t="s">
        <v>5006</v>
      </c>
      <c r="I3292" t="s">
        <v>5005</v>
      </c>
      <c r="J3292">
        <v>2</v>
      </c>
      <c r="K3292">
        <v>528.59</v>
      </c>
      <c r="L3292">
        <v>1057.18</v>
      </c>
      <c r="M3292" t="s">
        <v>5017</v>
      </c>
      <c r="N3292">
        <v>3</v>
      </c>
    </row>
    <row r="3293" spans="1:14" x14ac:dyDescent="0.25">
      <c r="A3293">
        <v>1524480475</v>
      </c>
      <c r="B3293">
        <v>14161586</v>
      </c>
      <c r="C3293">
        <v>930284</v>
      </c>
      <c r="D3293" s="2">
        <v>45466.875717592593</v>
      </c>
      <c r="E3293" s="2">
        <v>45466.884050925924</v>
      </c>
      <c r="F3293" s="2">
        <v>45466.896550925929</v>
      </c>
      <c r="G3293" s="3">
        <v>18</v>
      </c>
      <c r="H3293" t="s">
        <v>5007</v>
      </c>
      <c r="I3293" t="s">
        <v>5005</v>
      </c>
      <c r="J3293">
        <v>1</v>
      </c>
      <c r="K3293">
        <v>270.67</v>
      </c>
      <c r="L3293">
        <v>270.67</v>
      </c>
      <c r="M3293" t="s">
        <v>5015</v>
      </c>
      <c r="N3293">
        <v>1</v>
      </c>
    </row>
    <row r="3294" spans="1:14" x14ac:dyDescent="0.25">
      <c r="A3294">
        <v>3829990099</v>
      </c>
      <c r="B3294">
        <v>60379302</v>
      </c>
      <c r="C3294">
        <v>435929</v>
      </c>
      <c r="D3294" s="2">
        <v>45327.771180555559</v>
      </c>
      <c r="E3294" s="2">
        <v>45327.784375000003</v>
      </c>
      <c r="F3294" s="2">
        <v>45327.781597222223</v>
      </c>
      <c r="G3294" s="3">
        <v>-4</v>
      </c>
      <c r="H3294" t="s">
        <v>5004</v>
      </c>
      <c r="I3294" t="s">
        <v>5355</v>
      </c>
      <c r="J3294">
        <v>3</v>
      </c>
      <c r="K3294">
        <v>1142.52</v>
      </c>
      <c r="L3294">
        <v>3427.56</v>
      </c>
      <c r="M3294" t="s">
        <v>5015</v>
      </c>
      <c r="N3294">
        <v>3</v>
      </c>
    </row>
    <row r="3295" spans="1:14" x14ac:dyDescent="0.25">
      <c r="A3295">
        <v>1058609445</v>
      </c>
      <c r="B3295">
        <v>51341672</v>
      </c>
      <c r="C3295">
        <v>120532</v>
      </c>
      <c r="D3295" s="2">
        <v>45482.789652777778</v>
      </c>
      <c r="E3295" s="2">
        <v>45482.801458333335</v>
      </c>
      <c r="F3295" s="2">
        <v>45482.798680555556</v>
      </c>
      <c r="G3295" s="3">
        <v>-4</v>
      </c>
      <c r="H3295" t="s">
        <v>5004</v>
      </c>
      <c r="I3295" t="s">
        <v>5355</v>
      </c>
      <c r="J3295">
        <v>2</v>
      </c>
      <c r="K3295">
        <v>820.62</v>
      </c>
      <c r="L3295">
        <v>1641.24</v>
      </c>
      <c r="M3295" t="s">
        <v>5015</v>
      </c>
      <c r="N3295">
        <v>4</v>
      </c>
    </row>
    <row r="3296" spans="1:14" x14ac:dyDescent="0.25">
      <c r="A3296">
        <v>1022764286</v>
      </c>
      <c r="B3296">
        <v>62243869</v>
      </c>
      <c r="C3296">
        <v>942001</v>
      </c>
      <c r="D3296" s="2">
        <v>45403.602812500001</v>
      </c>
      <c r="E3296" s="2">
        <v>45403.615312499998</v>
      </c>
      <c r="F3296" s="2">
        <v>45403.612534722219</v>
      </c>
      <c r="G3296" s="3">
        <v>-4</v>
      </c>
      <c r="H3296" t="s">
        <v>5004</v>
      </c>
      <c r="I3296" t="s">
        <v>5355</v>
      </c>
      <c r="J3296">
        <v>1</v>
      </c>
      <c r="K3296">
        <v>1033.1500000000001</v>
      </c>
      <c r="L3296">
        <v>1033.1500000000001</v>
      </c>
      <c r="M3296" t="s">
        <v>5018</v>
      </c>
      <c r="N3296">
        <v>3</v>
      </c>
    </row>
    <row r="3297" spans="1:14" x14ac:dyDescent="0.25">
      <c r="A3297">
        <v>1913299658</v>
      </c>
      <c r="B3297">
        <v>84377964</v>
      </c>
      <c r="C3297">
        <v>324809</v>
      </c>
      <c r="D3297" s="2">
        <v>45285.541493055556</v>
      </c>
      <c r="E3297" s="2">
        <v>45285.555381944447</v>
      </c>
      <c r="F3297" s="2">
        <v>45285.556076388886</v>
      </c>
      <c r="G3297" s="3">
        <v>1</v>
      </c>
      <c r="H3297" t="s">
        <v>5004</v>
      </c>
      <c r="I3297" t="s">
        <v>5005</v>
      </c>
      <c r="J3297">
        <v>1</v>
      </c>
      <c r="K3297">
        <v>760</v>
      </c>
      <c r="L3297">
        <v>760</v>
      </c>
      <c r="M3297" t="s">
        <v>5016</v>
      </c>
      <c r="N3297">
        <v>5</v>
      </c>
    </row>
    <row r="3298" spans="1:14" x14ac:dyDescent="0.25">
      <c r="A3298">
        <v>5305443623</v>
      </c>
      <c r="B3298">
        <v>80476444</v>
      </c>
      <c r="C3298">
        <v>930284</v>
      </c>
      <c r="D3298" s="2">
        <v>45304.504606481481</v>
      </c>
      <c r="E3298" s="2">
        <v>45304.512939814813</v>
      </c>
      <c r="F3298" s="2">
        <v>45304.510162037041</v>
      </c>
      <c r="G3298" s="3">
        <v>-4</v>
      </c>
      <c r="H3298" t="s">
        <v>5004</v>
      </c>
      <c r="I3298" t="s">
        <v>5355</v>
      </c>
      <c r="J3298">
        <v>1</v>
      </c>
      <c r="K3298">
        <v>270.67</v>
      </c>
      <c r="L3298">
        <v>270.67</v>
      </c>
      <c r="M3298" t="s">
        <v>5016</v>
      </c>
      <c r="N3298">
        <v>4</v>
      </c>
    </row>
    <row r="3299" spans="1:14" x14ac:dyDescent="0.25">
      <c r="A3299">
        <v>4074369199</v>
      </c>
      <c r="B3299">
        <v>18259715</v>
      </c>
      <c r="C3299">
        <v>642612</v>
      </c>
      <c r="D3299" s="2">
        <v>45462.140844907408</v>
      </c>
      <c r="E3299" s="2">
        <v>45462.151261574072</v>
      </c>
      <c r="F3299" s="2">
        <v>45462.152650462966</v>
      </c>
      <c r="G3299" s="3">
        <v>2</v>
      </c>
      <c r="H3299" t="s">
        <v>5004</v>
      </c>
      <c r="I3299" t="s">
        <v>5005</v>
      </c>
      <c r="J3299">
        <v>3</v>
      </c>
      <c r="K3299">
        <v>795.43</v>
      </c>
      <c r="L3299">
        <v>2386.29</v>
      </c>
      <c r="M3299" t="s">
        <v>5015</v>
      </c>
      <c r="N3299">
        <v>4</v>
      </c>
    </row>
    <row r="3300" spans="1:14" x14ac:dyDescent="0.25">
      <c r="A3300">
        <v>9966404015</v>
      </c>
      <c r="B3300">
        <v>85072416</v>
      </c>
      <c r="C3300">
        <v>378230</v>
      </c>
      <c r="D3300" s="2">
        <v>45148.494756944441</v>
      </c>
      <c r="E3300" s="2">
        <v>45148.506562499999</v>
      </c>
      <c r="F3300" s="2">
        <v>45148.505173611113</v>
      </c>
      <c r="G3300" s="3">
        <v>-2</v>
      </c>
      <c r="H3300" t="s">
        <v>5004</v>
      </c>
      <c r="I3300" t="s">
        <v>5355</v>
      </c>
      <c r="J3300">
        <v>2</v>
      </c>
      <c r="K3300">
        <v>256.02999999999997</v>
      </c>
      <c r="L3300">
        <v>512.05999999999995</v>
      </c>
      <c r="M3300" t="s">
        <v>5018</v>
      </c>
      <c r="N3300">
        <v>2</v>
      </c>
    </row>
    <row r="3301" spans="1:14" x14ac:dyDescent="0.25">
      <c r="A3301">
        <v>3192917514</v>
      </c>
      <c r="B3301">
        <v>16617201</v>
      </c>
      <c r="C3301">
        <v>667163</v>
      </c>
      <c r="D3301" s="2">
        <v>45422.376342592594</v>
      </c>
      <c r="E3301" s="2">
        <v>45422.388148148151</v>
      </c>
      <c r="F3301" s="2">
        <v>45422.390925925924</v>
      </c>
      <c r="G3301" s="3">
        <v>4</v>
      </c>
      <c r="H3301" t="s">
        <v>5004</v>
      </c>
      <c r="I3301" t="s">
        <v>5005</v>
      </c>
      <c r="J3301">
        <v>3</v>
      </c>
      <c r="K3301">
        <v>630.29</v>
      </c>
      <c r="L3301">
        <v>1890.87</v>
      </c>
      <c r="M3301" t="s">
        <v>5018</v>
      </c>
      <c r="N3301">
        <v>4</v>
      </c>
    </row>
    <row r="3302" spans="1:14" x14ac:dyDescent="0.25">
      <c r="A3302">
        <v>1256718210</v>
      </c>
      <c r="B3302">
        <v>6812439</v>
      </c>
      <c r="C3302">
        <v>542300</v>
      </c>
      <c r="D3302" s="2">
        <v>45070.938368055555</v>
      </c>
      <c r="E3302" s="2">
        <v>45070.948784722219</v>
      </c>
      <c r="F3302" s="2">
        <v>45070.955729166664</v>
      </c>
      <c r="G3302" s="3">
        <v>10</v>
      </c>
      <c r="H3302" t="s">
        <v>5006</v>
      </c>
      <c r="I3302" t="s">
        <v>5005</v>
      </c>
      <c r="J3302">
        <v>2</v>
      </c>
      <c r="K3302">
        <v>392.85</v>
      </c>
      <c r="L3302">
        <v>785.7</v>
      </c>
      <c r="M3302" t="s">
        <v>5016</v>
      </c>
      <c r="N3302">
        <v>4</v>
      </c>
    </row>
    <row r="3303" spans="1:14" x14ac:dyDescent="0.25">
      <c r="A3303">
        <v>6067839426</v>
      </c>
      <c r="B3303">
        <v>30317733</v>
      </c>
      <c r="C3303">
        <v>654297</v>
      </c>
      <c r="D3303" s="2">
        <v>45162.335509259261</v>
      </c>
      <c r="E3303" s="2">
        <v>45162.349398148152</v>
      </c>
      <c r="F3303" s="2">
        <v>45162.348703703705</v>
      </c>
      <c r="G3303" s="3">
        <v>-1</v>
      </c>
      <c r="H3303" t="s">
        <v>5004</v>
      </c>
      <c r="I3303" t="s">
        <v>5355</v>
      </c>
      <c r="J3303">
        <v>3</v>
      </c>
      <c r="K3303">
        <v>17.670000000000002</v>
      </c>
      <c r="L3303">
        <v>53.010000000000005</v>
      </c>
      <c r="M3303" t="s">
        <v>5015</v>
      </c>
      <c r="N3303">
        <v>5</v>
      </c>
    </row>
    <row r="3304" spans="1:14" x14ac:dyDescent="0.25">
      <c r="A3304">
        <v>2254923956</v>
      </c>
      <c r="B3304">
        <v>80696046</v>
      </c>
      <c r="C3304">
        <v>647462</v>
      </c>
      <c r="D3304" s="2">
        <v>45523.788657407407</v>
      </c>
      <c r="E3304" s="2">
        <v>45523.800462962965</v>
      </c>
      <c r="F3304" s="2">
        <v>45523.816435185188</v>
      </c>
      <c r="G3304" s="3">
        <v>23</v>
      </c>
      <c r="H3304" t="s">
        <v>5007</v>
      </c>
      <c r="I3304" t="s">
        <v>5005</v>
      </c>
      <c r="J3304">
        <v>1</v>
      </c>
      <c r="K3304">
        <v>502.18</v>
      </c>
      <c r="L3304">
        <v>502.18</v>
      </c>
      <c r="M3304" t="s">
        <v>5017</v>
      </c>
      <c r="N3304">
        <v>4</v>
      </c>
    </row>
    <row r="3305" spans="1:14" x14ac:dyDescent="0.25">
      <c r="A3305">
        <v>7367673526</v>
      </c>
      <c r="B3305">
        <v>97144544</v>
      </c>
      <c r="C3305">
        <v>587645</v>
      </c>
      <c r="D3305" s="2">
        <v>45413.380462962959</v>
      </c>
      <c r="E3305" s="2">
        <v>45413.388101851851</v>
      </c>
      <c r="F3305" s="2">
        <v>45413.389490740738</v>
      </c>
      <c r="G3305" s="3">
        <v>2</v>
      </c>
      <c r="H3305" t="s">
        <v>5004</v>
      </c>
      <c r="I3305" t="s">
        <v>5005</v>
      </c>
      <c r="J3305">
        <v>3</v>
      </c>
      <c r="K3305">
        <v>1002.26</v>
      </c>
      <c r="L3305">
        <v>3006.7799999999997</v>
      </c>
      <c r="M3305" t="s">
        <v>5015</v>
      </c>
      <c r="N3305">
        <v>5</v>
      </c>
    </row>
    <row r="3306" spans="1:14" x14ac:dyDescent="0.25">
      <c r="A3306">
        <v>9467422683</v>
      </c>
      <c r="B3306">
        <v>10562528</v>
      </c>
      <c r="C3306">
        <v>659290</v>
      </c>
      <c r="D3306" s="2">
        <v>45189.996608796297</v>
      </c>
      <c r="E3306" s="2">
        <v>45190.007719907408</v>
      </c>
      <c r="F3306" s="2">
        <v>45190.007025462961</v>
      </c>
      <c r="G3306" s="3">
        <v>-1</v>
      </c>
      <c r="H3306" t="s">
        <v>5004</v>
      </c>
      <c r="I3306" t="s">
        <v>5355</v>
      </c>
      <c r="J3306">
        <v>3</v>
      </c>
      <c r="K3306">
        <v>399.17</v>
      </c>
      <c r="L3306">
        <v>1197.51</v>
      </c>
      <c r="M3306" t="s">
        <v>5016</v>
      </c>
      <c r="N3306">
        <v>2</v>
      </c>
    </row>
    <row r="3307" spans="1:14" x14ac:dyDescent="0.25">
      <c r="A3307">
        <v>819853692</v>
      </c>
      <c r="B3307">
        <v>32656885</v>
      </c>
      <c r="C3307">
        <v>709916</v>
      </c>
      <c r="D3307" s="2">
        <v>45477.724942129629</v>
      </c>
      <c r="E3307" s="2">
        <v>45477.736747685187</v>
      </c>
      <c r="F3307" s="2">
        <v>45477.733275462961</v>
      </c>
      <c r="G3307" s="3">
        <v>-5</v>
      </c>
      <c r="H3307" t="s">
        <v>5004</v>
      </c>
      <c r="I3307" t="s">
        <v>5355</v>
      </c>
      <c r="J3307">
        <v>3</v>
      </c>
      <c r="K3307">
        <v>45.01</v>
      </c>
      <c r="L3307">
        <v>135.03</v>
      </c>
      <c r="M3307" t="s">
        <v>5018</v>
      </c>
      <c r="N3307">
        <v>3</v>
      </c>
    </row>
    <row r="3308" spans="1:14" x14ac:dyDescent="0.25">
      <c r="A3308">
        <v>3070834475</v>
      </c>
      <c r="B3308">
        <v>80269328</v>
      </c>
      <c r="C3308">
        <v>435929</v>
      </c>
      <c r="D3308" s="2">
        <v>45568.599166666667</v>
      </c>
      <c r="E3308" s="2">
        <v>45568.610972222225</v>
      </c>
      <c r="F3308" s="2">
        <v>45568.614444444444</v>
      </c>
      <c r="G3308" s="3">
        <v>5</v>
      </c>
      <c r="H3308" t="s">
        <v>5004</v>
      </c>
      <c r="I3308" t="s">
        <v>5005</v>
      </c>
      <c r="J3308">
        <v>3</v>
      </c>
      <c r="K3308">
        <v>1142.52</v>
      </c>
      <c r="L3308">
        <v>3427.56</v>
      </c>
      <c r="M3308" t="s">
        <v>5018</v>
      </c>
      <c r="N3308">
        <v>5</v>
      </c>
    </row>
    <row r="3309" spans="1:14" x14ac:dyDescent="0.25">
      <c r="A3309">
        <v>3620552357</v>
      </c>
      <c r="B3309">
        <v>82918668</v>
      </c>
      <c r="C3309">
        <v>679865</v>
      </c>
      <c r="D3309" s="2">
        <v>45462.121782407405</v>
      </c>
      <c r="E3309" s="2">
        <v>45462.12872685185</v>
      </c>
      <c r="F3309" s="2">
        <v>45462.12872685185</v>
      </c>
      <c r="G3309" s="3">
        <v>0</v>
      </c>
      <c r="H3309" t="s">
        <v>5004</v>
      </c>
      <c r="I3309" t="s">
        <v>5355</v>
      </c>
      <c r="J3309">
        <v>1</v>
      </c>
      <c r="K3309">
        <v>409.31</v>
      </c>
      <c r="L3309">
        <v>409.31</v>
      </c>
      <c r="M3309" t="s">
        <v>5018</v>
      </c>
      <c r="N3309">
        <v>5</v>
      </c>
    </row>
    <row r="3310" spans="1:14" x14ac:dyDescent="0.25">
      <c r="A3310">
        <v>5938542755</v>
      </c>
      <c r="B3310">
        <v>3408982</v>
      </c>
      <c r="C3310">
        <v>329351</v>
      </c>
      <c r="D3310" s="2">
        <v>45138.709456018521</v>
      </c>
      <c r="E3310" s="2">
        <v>45138.721261574072</v>
      </c>
      <c r="F3310" s="2">
        <v>45138.7184837963</v>
      </c>
      <c r="G3310" s="3">
        <v>-4</v>
      </c>
      <c r="H3310" t="s">
        <v>5004</v>
      </c>
      <c r="I3310" t="s">
        <v>5355</v>
      </c>
      <c r="J3310">
        <v>1</v>
      </c>
      <c r="K3310">
        <v>388.59</v>
      </c>
      <c r="L3310">
        <v>388.59</v>
      </c>
      <c r="M3310" t="s">
        <v>5015</v>
      </c>
      <c r="N3310">
        <v>1</v>
      </c>
    </row>
    <row r="3311" spans="1:14" x14ac:dyDescent="0.25">
      <c r="A3311">
        <v>9315535975</v>
      </c>
      <c r="B3311">
        <v>70220141</v>
      </c>
      <c r="C3311">
        <v>697683</v>
      </c>
      <c r="D3311" s="2">
        <v>45246.428368055553</v>
      </c>
      <c r="E3311" s="2">
        <v>45246.438090277778</v>
      </c>
      <c r="F3311" s="2">
        <v>45246.45684027778</v>
      </c>
      <c r="G3311" s="3">
        <v>27</v>
      </c>
      <c r="H3311" t="s">
        <v>5007</v>
      </c>
      <c r="I3311" t="s">
        <v>5005</v>
      </c>
      <c r="J3311">
        <v>3</v>
      </c>
      <c r="K3311">
        <v>164.99</v>
      </c>
      <c r="L3311">
        <v>494.97</v>
      </c>
      <c r="M3311" t="s">
        <v>5016</v>
      </c>
      <c r="N3311">
        <v>3</v>
      </c>
    </row>
    <row r="3312" spans="1:14" x14ac:dyDescent="0.25">
      <c r="A3312">
        <v>3547873471</v>
      </c>
      <c r="B3312">
        <v>11478478</v>
      </c>
      <c r="C3312">
        <v>880510</v>
      </c>
      <c r="D3312" s="2">
        <v>45573.178564814814</v>
      </c>
      <c r="E3312" s="2">
        <v>45573.187592592592</v>
      </c>
      <c r="F3312" s="2">
        <v>45573.191064814811</v>
      </c>
      <c r="G3312" s="3">
        <v>5</v>
      </c>
      <c r="H3312" t="s">
        <v>5004</v>
      </c>
      <c r="I3312" t="s">
        <v>5005</v>
      </c>
      <c r="J3312">
        <v>1</v>
      </c>
      <c r="K3312">
        <v>1189.29</v>
      </c>
      <c r="L3312">
        <v>1189.29</v>
      </c>
      <c r="M3312" t="s">
        <v>5015</v>
      </c>
      <c r="N3312">
        <v>3</v>
      </c>
    </row>
    <row r="3313" spans="1:14" x14ac:dyDescent="0.25">
      <c r="A3313">
        <v>6546999829</v>
      </c>
      <c r="B3313">
        <v>27381533</v>
      </c>
      <c r="C3313">
        <v>120532</v>
      </c>
      <c r="D3313" s="2">
        <v>45205.750648148147</v>
      </c>
      <c r="E3313" s="2">
        <v>45205.761064814818</v>
      </c>
      <c r="F3313" s="2">
        <v>45205.763148148151</v>
      </c>
      <c r="G3313" s="3">
        <v>3</v>
      </c>
      <c r="H3313" t="s">
        <v>5004</v>
      </c>
      <c r="I3313" t="s">
        <v>5005</v>
      </c>
      <c r="J3313">
        <v>2</v>
      </c>
      <c r="K3313">
        <v>820.62</v>
      </c>
      <c r="L3313">
        <v>1641.24</v>
      </c>
      <c r="M3313" t="s">
        <v>5015</v>
      </c>
      <c r="N3313">
        <v>4</v>
      </c>
    </row>
    <row r="3314" spans="1:14" x14ac:dyDescent="0.25">
      <c r="A3314">
        <v>9039495201</v>
      </c>
      <c r="B3314">
        <v>25770577</v>
      </c>
      <c r="C3314">
        <v>677169</v>
      </c>
      <c r="D3314" s="2">
        <v>45378.830787037034</v>
      </c>
      <c r="E3314" s="2">
        <v>45378.843287037038</v>
      </c>
      <c r="F3314" s="2">
        <v>45378.839814814812</v>
      </c>
      <c r="G3314" s="3">
        <v>-5</v>
      </c>
      <c r="H3314" t="s">
        <v>5004</v>
      </c>
      <c r="I3314" t="s">
        <v>5355</v>
      </c>
      <c r="J3314">
        <v>3</v>
      </c>
      <c r="K3314">
        <v>326.29000000000002</v>
      </c>
      <c r="L3314">
        <v>978.87000000000012</v>
      </c>
      <c r="M3314" t="s">
        <v>5016</v>
      </c>
      <c r="N3314">
        <v>3</v>
      </c>
    </row>
    <row r="3315" spans="1:14" x14ac:dyDescent="0.25">
      <c r="A3315">
        <v>99708985</v>
      </c>
      <c r="B3315">
        <v>91130614</v>
      </c>
      <c r="C3315">
        <v>760684</v>
      </c>
      <c r="D3315" s="2">
        <v>45249.187245370369</v>
      </c>
      <c r="E3315" s="2">
        <v>45249.199050925927</v>
      </c>
      <c r="F3315" s="2">
        <v>45249.205300925925</v>
      </c>
      <c r="G3315" s="3">
        <v>9</v>
      </c>
      <c r="H3315" t="s">
        <v>5006</v>
      </c>
      <c r="I3315" t="s">
        <v>5005</v>
      </c>
      <c r="J3315">
        <v>2</v>
      </c>
      <c r="K3315">
        <v>84.24</v>
      </c>
      <c r="L3315">
        <v>168.48</v>
      </c>
      <c r="M3315" t="s">
        <v>5017</v>
      </c>
      <c r="N3315">
        <v>2</v>
      </c>
    </row>
    <row r="3316" spans="1:14" x14ac:dyDescent="0.25">
      <c r="A3316">
        <v>6312811061</v>
      </c>
      <c r="B3316">
        <v>51661209</v>
      </c>
      <c r="C3316">
        <v>689769</v>
      </c>
      <c r="D3316" s="2">
        <v>45535.572974537034</v>
      </c>
      <c r="E3316" s="2">
        <v>45535.585474537038</v>
      </c>
      <c r="F3316" s="2">
        <v>45535.595196759263</v>
      </c>
      <c r="G3316" s="3">
        <v>14</v>
      </c>
      <c r="H3316" t="s">
        <v>5006</v>
      </c>
      <c r="I3316" t="s">
        <v>5005</v>
      </c>
      <c r="J3316">
        <v>2</v>
      </c>
      <c r="K3316">
        <v>77.7</v>
      </c>
      <c r="L3316">
        <v>155.4</v>
      </c>
      <c r="M3316" t="s">
        <v>5016</v>
      </c>
      <c r="N3316">
        <v>1</v>
      </c>
    </row>
    <row r="3317" spans="1:14" x14ac:dyDescent="0.25">
      <c r="A3317">
        <v>3915885220</v>
      </c>
      <c r="B3317">
        <v>54580166</v>
      </c>
      <c r="C3317">
        <v>14145</v>
      </c>
      <c r="D3317" s="2">
        <v>45464.44153935185</v>
      </c>
      <c r="E3317" s="2">
        <v>45464.454039351855</v>
      </c>
      <c r="F3317" s="2">
        <v>45464.456817129627</v>
      </c>
      <c r="G3317" s="3">
        <v>4</v>
      </c>
      <c r="H3317" t="s">
        <v>5004</v>
      </c>
      <c r="I3317" t="s">
        <v>5005</v>
      </c>
      <c r="J3317">
        <v>1</v>
      </c>
      <c r="K3317">
        <v>841.12</v>
      </c>
      <c r="L3317">
        <v>841.12</v>
      </c>
      <c r="M3317" t="s">
        <v>5016</v>
      </c>
      <c r="N3317">
        <v>4</v>
      </c>
    </row>
    <row r="3318" spans="1:14" x14ac:dyDescent="0.25">
      <c r="A3318">
        <v>6654736751</v>
      </c>
      <c r="B3318">
        <v>45804389</v>
      </c>
      <c r="C3318">
        <v>853932</v>
      </c>
      <c r="D3318" s="2">
        <v>45041.002557870372</v>
      </c>
      <c r="E3318" s="2">
        <v>45041.01158564815</v>
      </c>
      <c r="F3318" s="2">
        <v>45041.00880787037</v>
      </c>
      <c r="G3318" s="3">
        <v>-4</v>
      </c>
      <c r="H3318" t="s">
        <v>5004</v>
      </c>
      <c r="I3318" t="s">
        <v>5355</v>
      </c>
      <c r="J3318">
        <v>1</v>
      </c>
      <c r="K3318">
        <v>1344.56</v>
      </c>
      <c r="L3318">
        <v>1344.56</v>
      </c>
      <c r="M3318" t="s">
        <v>5017</v>
      </c>
      <c r="N3318">
        <v>1</v>
      </c>
    </row>
    <row r="3319" spans="1:14" x14ac:dyDescent="0.25">
      <c r="A3319">
        <v>841915361</v>
      </c>
      <c r="B3319">
        <v>93318833</v>
      </c>
      <c r="C3319">
        <v>26060</v>
      </c>
      <c r="D3319" s="2">
        <v>45596.795127314814</v>
      </c>
      <c r="E3319" s="2">
        <v>45596.804155092592</v>
      </c>
      <c r="F3319" s="2">
        <v>45596.801377314812</v>
      </c>
      <c r="G3319" s="3">
        <v>-4</v>
      </c>
      <c r="H3319" t="s">
        <v>5004</v>
      </c>
      <c r="I3319" t="s">
        <v>5355</v>
      </c>
      <c r="J3319">
        <v>2</v>
      </c>
      <c r="K3319">
        <v>428.67</v>
      </c>
      <c r="L3319">
        <v>857.34</v>
      </c>
      <c r="M3319" t="s">
        <v>5016</v>
      </c>
      <c r="N3319">
        <v>4</v>
      </c>
    </row>
    <row r="3320" spans="1:14" x14ac:dyDescent="0.25">
      <c r="A3320">
        <v>2543233800</v>
      </c>
      <c r="B3320">
        <v>46686696</v>
      </c>
      <c r="C3320">
        <v>833557</v>
      </c>
      <c r="D3320" s="2">
        <v>45192.716284722221</v>
      </c>
      <c r="E3320" s="2">
        <v>45192.730173611111</v>
      </c>
      <c r="F3320" s="2">
        <v>45192.738506944443</v>
      </c>
      <c r="G3320" s="3">
        <v>12</v>
      </c>
      <c r="H3320" t="s">
        <v>5006</v>
      </c>
      <c r="I3320" t="s">
        <v>5005</v>
      </c>
      <c r="J3320">
        <v>2</v>
      </c>
      <c r="K3320">
        <v>528.59</v>
      </c>
      <c r="L3320">
        <v>1057.18</v>
      </c>
      <c r="M3320" t="s">
        <v>5018</v>
      </c>
      <c r="N3320">
        <v>3</v>
      </c>
    </row>
    <row r="3321" spans="1:14" x14ac:dyDescent="0.25">
      <c r="A3321">
        <v>5271947935</v>
      </c>
      <c r="B3321">
        <v>1601161</v>
      </c>
      <c r="C3321">
        <v>77308</v>
      </c>
      <c r="D3321" s="2">
        <v>45530.963321759256</v>
      </c>
      <c r="E3321" s="2">
        <v>45530.973738425928</v>
      </c>
      <c r="F3321" s="2">
        <v>45530.970960648148</v>
      </c>
      <c r="G3321" s="3">
        <v>-4</v>
      </c>
      <c r="H3321" t="s">
        <v>5004</v>
      </c>
      <c r="I3321" t="s">
        <v>5355</v>
      </c>
      <c r="J3321">
        <v>1</v>
      </c>
      <c r="K3321">
        <v>297.69</v>
      </c>
      <c r="L3321">
        <v>297.69</v>
      </c>
      <c r="M3321" t="s">
        <v>5018</v>
      </c>
      <c r="N3321">
        <v>3</v>
      </c>
    </row>
    <row r="3322" spans="1:14" x14ac:dyDescent="0.25">
      <c r="A3322">
        <v>6339554317</v>
      </c>
      <c r="B3322">
        <v>17132416</v>
      </c>
      <c r="C3322">
        <v>319388</v>
      </c>
      <c r="D3322" s="2">
        <v>45091.034988425927</v>
      </c>
      <c r="E3322" s="2">
        <v>45091.048182870371</v>
      </c>
      <c r="F3322" s="2">
        <v>45091.045405092591</v>
      </c>
      <c r="G3322" s="3">
        <v>-4</v>
      </c>
      <c r="H3322" t="s">
        <v>5004</v>
      </c>
      <c r="I3322" t="s">
        <v>5355</v>
      </c>
      <c r="J3322">
        <v>3</v>
      </c>
      <c r="K3322">
        <v>939.71</v>
      </c>
      <c r="L3322">
        <v>2819.13</v>
      </c>
      <c r="M3322" t="s">
        <v>5016</v>
      </c>
      <c r="N3322">
        <v>4</v>
      </c>
    </row>
    <row r="3323" spans="1:14" x14ac:dyDescent="0.25">
      <c r="A3323">
        <v>1840475676</v>
      </c>
      <c r="B3323">
        <v>27971619</v>
      </c>
      <c r="C3323">
        <v>367391</v>
      </c>
      <c r="D3323" s="2">
        <v>45439.150937500002</v>
      </c>
      <c r="E3323" s="2">
        <v>45439.163437499999</v>
      </c>
      <c r="F3323" s="2">
        <v>45439.163437499999</v>
      </c>
      <c r="G3323" s="3">
        <v>0</v>
      </c>
      <c r="H3323" t="s">
        <v>5004</v>
      </c>
      <c r="I3323" t="s">
        <v>5355</v>
      </c>
      <c r="J3323">
        <v>1</v>
      </c>
      <c r="K3323">
        <v>1342.21</v>
      </c>
      <c r="L3323">
        <v>1342.21</v>
      </c>
      <c r="M3323" t="s">
        <v>5016</v>
      </c>
      <c r="N3323">
        <v>5</v>
      </c>
    </row>
    <row r="3324" spans="1:14" x14ac:dyDescent="0.25">
      <c r="A3324">
        <v>6812031667</v>
      </c>
      <c r="B3324">
        <v>66023110</v>
      </c>
      <c r="C3324">
        <v>613942</v>
      </c>
      <c r="D3324" s="2">
        <v>45272.604039351849</v>
      </c>
      <c r="E3324" s="2">
        <v>45272.61445601852</v>
      </c>
      <c r="F3324" s="2">
        <v>45272.616539351853</v>
      </c>
      <c r="G3324" s="3">
        <v>3</v>
      </c>
      <c r="H3324" t="s">
        <v>5004</v>
      </c>
      <c r="I3324" t="s">
        <v>5005</v>
      </c>
      <c r="J3324">
        <v>1</v>
      </c>
      <c r="K3324">
        <v>838.46</v>
      </c>
      <c r="L3324">
        <v>838.46</v>
      </c>
      <c r="M3324" t="s">
        <v>5015</v>
      </c>
      <c r="N3324">
        <v>3</v>
      </c>
    </row>
    <row r="3325" spans="1:14" x14ac:dyDescent="0.25">
      <c r="A3325">
        <v>3031698482</v>
      </c>
      <c r="B3325">
        <v>75213636</v>
      </c>
      <c r="C3325">
        <v>563740</v>
      </c>
      <c r="D3325" s="2">
        <v>45576.306481481479</v>
      </c>
      <c r="E3325" s="2">
        <v>45576.315509259257</v>
      </c>
      <c r="F3325" s="2">
        <v>45576.318287037036</v>
      </c>
      <c r="G3325" s="3">
        <v>4</v>
      </c>
      <c r="H3325" t="s">
        <v>5004</v>
      </c>
      <c r="I3325" t="s">
        <v>5005</v>
      </c>
      <c r="J3325">
        <v>2</v>
      </c>
      <c r="K3325">
        <v>148.19999999999999</v>
      </c>
      <c r="L3325">
        <v>296.39999999999998</v>
      </c>
      <c r="M3325" t="s">
        <v>5018</v>
      </c>
      <c r="N3325">
        <v>2</v>
      </c>
    </row>
    <row r="3326" spans="1:14" x14ac:dyDescent="0.25">
      <c r="A3326">
        <v>7902025520</v>
      </c>
      <c r="B3326">
        <v>78725001</v>
      </c>
      <c r="C3326">
        <v>378676</v>
      </c>
      <c r="D3326" s="2">
        <v>45293.889143518521</v>
      </c>
      <c r="E3326" s="2">
        <v>45293.903032407405</v>
      </c>
      <c r="F3326" s="2">
        <v>45293.907199074078</v>
      </c>
      <c r="G3326" s="3">
        <v>6</v>
      </c>
      <c r="H3326" t="s">
        <v>5006</v>
      </c>
      <c r="I3326" t="s">
        <v>5005</v>
      </c>
      <c r="J3326">
        <v>1</v>
      </c>
      <c r="K3326">
        <v>1259.17</v>
      </c>
      <c r="L3326">
        <v>1259.17</v>
      </c>
      <c r="M3326" t="s">
        <v>5018</v>
      </c>
      <c r="N3326">
        <v>2</v>
      </c>
    </row>
    <row r="3327" spans="1:14" x14ac:dyDescent="0.25">
      <c r="A3327">
        <v>1969446314</v>
      </c>
      <c r="B3327">
        <v>29584848</v>
      </c>
      <c r="C3327">
        <v>883013</v>
      </c>
      <c r="D3327" s="2">
        <v>45174.824618055558</v>
      </c>
      <c r="E3327" s="2">
        <v>45174.837118055555</v>
      </c>
      <c r="F3327" s="2">
        <v>45174.839895833335</v>
      </c>
      <c r="G3327" s="3">
        <v>4</v>
      </c>
      <c r="H3327" t="s">
        <v>5004</v>
      </c>
      <c r="I3327" t="s">
        <v>5005</v>
      </c>
      <c r="J3327">
        <v>2</v>
      </c>
      <c r="K3327">
        <v>1237.3499999999999</v>
      </c>
      <c r="L3327">
        <v>2474.6999999999998</v>
      </c>
      <c r="M3327" t="s">
        <v>5016</v>
      </c>
      <c r="N3327">
        <v>1</v>
      </c>
    </row>
    <row r="3328" spans="1:14" x14ac:dyDescent="0.25">
      <c r="A3328">
        <v>9949497098</v>
      </c>
      <c r="B3328">
        <v>8881320</v>
      </c>
      <c r="C3328">
        <v>566052</v>
      </c>
      <c r="D3328" s="2">
        <v>45593.9299537037</v>
      </c>
      <c r="E3328" s="2">
        <v>45593.938287037039</v>
      </c>
      <c r="F3328" s="2">
        <v>45593.944537037038</v>
      </c>
      <c r="G3328" s="3">
        <v>9</v>
      </c>
      <c r="H3328" t="s">
        <v>5006</v>
      </c>
      <c r="I3328" t="s">
        <v>5005</v>
      </c>
      <c r="J3328">
        <v>1</v>
      </c>
      <c r="K3328">
        <v>109.12</v>
      </c>
      <c r="L3328">
        <v>109.12</v>
      </c>
      <c r="M3328" t="s">
        <v>5017</v>
      </c>
      <c r="N3328">
        <v>5</v>
      </c>
    </row>
    <row r="3329" spans="1:14" x14ac:dyDescent="0.25">
      <c r="A3329">
        <v>4572338018</v>
      </c>
      <c r="B3329">
        <v>59141605</v>
      </c>
      <c r="C3329">
        <v>256783</v>
      </c>
      <c r="D3329" s="2">
        <v>45050.447141203702</v>
      </c>
      <c r="E3329" s="2">
        <v>45050.45894675926</v>
      </c>
      <c r="F3329" s="2">
        <v>45050.463807870372</v>
      </c>
      <c r="G3329" s="3">
        <v>7</v>
      </c>
      <c r="H3329" t="s">
        <v>5006</v>
      </c>
      <c r="I3329" t="s">
        <v>5005</v>
      </c>
      <c r="J3329">
        <v>2</v>
      </c>
      <c r="K3329">
        <v>1394.68</v>
      </c>
      <c r="L3329">
        <v>2789.36</v>
      </c>
      <c r="M3329" t="s">
        <v>5015</v>
      </c>
      <c r="N3329">
        <v>4</v>
      </c>
    </row>
    <row r="3330" spans="1:14" x14ac:dyDescent="0.25">
      <c r="A3330">
        <v>2964153358</v>
      </c>
      <c r="B3330">
        <v>78725001</v>
      </c>
      <c r="C3330">
        <v>4452</v>
      </c>
      <c r="D3330" s="2">
        <v>45089.018460648149</v>
      </c>
      <c r="E3330" s="2">
        <v>45089.02957175926</v>
      </c>
      <c r="F3330" s="2">
        <v>45089.026099537034</v>
      </c>
      <c r="G3330" s="3">
        <v>-5</v>
      </c>
      <c r="H3330" t="s">
        <v>5004</v>
      </c>
      <c r="I3330" t="s">
        <v>5355</v>
      </c>
      <c r="J3330">
        <v>1</v>
      </c>
      <c r="K3330">
        <v>242.69</v>
      </c>
      <c r="L3330">
        <v>242.69</v>
      </c>
      <c r="M3330" t="s">
        <v>5017</v>
      </c>
      <c r="N3330">
        <v>4</v>
      </c>
    </row>
    <row r="3331" spans="1:14" x14ac:dyDescent="0.25">
      <c r="A3331">
        <v>7642038633</v>
      </c>
      <c r="B3331">
        <v>27709218</v>
      </c>
      <c r="C3331">
        <v>41853</v>
      </c>
      <c r="D3331" s="2">
        <v>45361.480833333335</v>
      </c>
      <c r="E3331" s="2">
        <v>45361.493333333332</v>
      </c>
      <c r="F3331" s="2">
        <v>45361.514166666668</v>
      </c>
      <c r="G3331" s="3">
        <v>30</v>
      </c>
      <c r="H3331" t="s">
        <v>5007</v>
      </c>
      <c r="I3331" t="s">
        <v>5005</v>
      </c>
      <c r="J3331">
        <v>3</v>
      </c>
      <c r="K3331">
        <v>1138.05</v>
      </c>
      <c r="L3331">
        <v>3414.1499999999996</v>
      </c>
      <c r="M3331" t="s">
        <v>5018</v>
      </c>
      <c r="N3331">
        <v>3</v>
      </c>
    </row>
    <row r="3332" spans="1:14" x14ac:dyDescent="0.25">
      <c r="A3332">
        <v>8208980848</v>
      </c>
      <c r="B3332">
        <v>17341194</v>
      </c>
      <c r="C3332">
        <v>26060</v>
      </c>
      <c r="D3332" s="2">
        <v>45343.986574074072</v>
      </c>
      <c r="E3332" s="2">
        <v>45343.998379629629</v>
      </c>
      <c r="F3332" s="2">
        <v>45343.99560185185</v>
      </c>
      <c r="G3332" s="3">
        <v>-4</v>
      </c>
      <c r="H3332" t="s">
        <v>5004</v>
      </c>
      <c r="I3332" t="s">
        <v>5355</v>
      </c>
      <c r="J3332">
        <v>2</v>
      </c>
      <c r="K3332">
        <v>428.67</v>
      </c>
      <c r="L3332">
        <v>857.34</v>
      </c>
      <c r="M3332" t="s">
        <v>5016</v>
      </c>
      <c r="N3332">
        <v>5</v>
      </c>
    </row>
    <row r="3333" spans="1:14" x14ac:dyDescent="0.25">
      <c r="A3333">
        <v>3343789681</v>
      </c>
      <c r="B3333">
        <v>20689141</v>
      </c>
      <c r="C3333">
        <v>837480</v>
      </c>
      <c r="D3333" s="2">
        <v>45073.906967592593</v>
      </c>
      <c r="E3333" s="2">
        <v>45073.914606481485</v>
      </c>
      <c r="F3333" s="2">
        <v>45073.931967592594</v>
      </c>
      <c r="G3333" s="3">
        <v>25</v>
      </c>
      <c r="H3333" t="s">
        <v>5007</v>
      </c>
      <c r="I3333" t="s">
        <v>5005</v>
      </c>
      <c r="J3333">
        <v>1</v>
      </c>
      <c r="K3333">
        <v>271.75</v>
      </c>
      <c r="L3333">
        <v>271.75</v>
      </c>
      <c r="M3333" t="s">
        <v>5018</v>
      </c>
      <c r="N3333">
        <v>5</v>
      </c>
    </row>
    <row r="3334" spans="1:14" x14ac:dyDescent="0.25">
      <c r="A3334">
        <v>9478305481</v>
      </c>
      <c r="B3334">
        <v>92409489</v>
      </c>
      <c r="C3334">
        <v>153019</v>
      </c>
      <c r="D3334" s="2">
        <v>45324.162094907406</v>
      </c>
      <c r="E3334" s="2">
        <v>45324.17528935185</v>
      </c>
      <c r="F3334" s="2">
        <v>45324.185706018521</v>
      </c>
      <c r="G3334" s="3">
        <v>15</v>
      </c>
      <c r="H3334" t="s">
        <v>5006</v>
      </c>
      <c r="I3334" t="s">
        <v>5005</v>
      </c>
      <c r="J3334">
        <v>2</v>
      </c>
      <c r="K3334">
        <v>1263.93</v>
      </c>
      <c r="L3334">
        <v>2527.86</v>
      </c>
      <c r="M3334" t="s">
        <v>5018</v>
      </c>
      <c r="N3334">
        <v>3</v>
      </c>
    </row>
    <row r="3335" spans="1:14" x14ac:dyDescent="0.25">
      <c r="A3335">
        <v>3475260976</v>
      </c>
      <c r="B3335">
        <v>57291761</v>
      </c>
      <c r="C3335">
        <v>642612</v>
      </c>
      <c r="D3335" s="2">
        <v>45011.784525462965</v>
      </c>
      <c r="E3335" s="2">
        <v>45011.798414351855</v>
      </c>
      <c r="F3335" s="2">
        <v>45011.807442129626</v>
      </c>
      <c r="G3335" s="3">
        <v>13</v>
      </c>
      <c r="H3335" t="s">
        <v>5006</v>
      </c>
      <c r="I3335" t="s">
        <v>5005</v>
      </c>
      <c r="J3335">
        <v>1</v>
      </c>
      <c r="K3335">
        <v>795.43</v>
      </c>
      <c r="L3335">
        <v>795.43</v>
      </c>
      <c r="M3335" t="s">
        <v>5015</v>
      </c>
      <c r="N3335">
        <v>1</v>
      </c>
    </row>
    <row r="3336" spans="1:14" x14ac:dyDescent="0.25">
      <c r="A3336">
        <v>3665443705</v>
      </c>
      <c r="B3336">
        <v>14330483</v>
      </c>
      <c r="C3336">
        <v>585299</v>
      </c>
      <c r="D3336" s="2">
        <v>45513.554189814815</v>
      </c>
      <c r="E3336" s="2">
        <v>45513.562523148146</v>
      </c>
      <c r="F3336" s="2">
        <v>45513.570856481485</v>
      </c>
      <c r="G3336" s="3">
        <v>12</v>
      </c>
      <c r="H3336" t="s">
        <v>5006</v>
      </c>
      <c r="I3336" t="s">
        <v>5005</v>
      </c>
      <c r="J3336">
        <v>2</v>
      </c>
      <c r="K3336">
        <v>1229.94</v>
      </c>
      <c r="L3336">
        <v>2459.88</v>
      </c>
      <c r="M3336" t="s">
        <v>5016</v>
      </c>
      <c r="N3336">
        <v>2</v>
      </c>
    </row>
    <row r="3337" spans="1:14" x14ac:dyDescent="0.25">
      <c r="A3337">
        <v>673592541</v>
      </c>
      <c r="B3337">
        <v>75213636</v>
      </c>
      <c r="C3337">
        <v>952168</v>
      </c>
      <c r="D3337" s="2">
        <v>45387.017233796294</v>
      </c>
      <c r="E3337" s="2">
        <v>45387.024872685186</v>
      </c>
      <c r="F3337" s="2">
        <v>45387.024872685186</v>
      </c>
      <c r="G3337" s="3">
        <v>0</v>
      </c>
      <c r="H3337" t="s">
        <v>5004</v>
      </c>
      <c r="I3337" t="s">
        <v>5355</v>
      </c>
      <c r="J3337">
        <v>2</v>
      </c>
      <c r="K3337">
        <v>364.54</v>
      </c>
      <c r="L3337">
        <v>729.08</v>
      </c>
      <c r="M3337" t="s">
        <v>5016</v>
      </c>
      <c r="N3337">
        <v>3</v>
      </c>
    </row>
    <row r="3338" spans="1:14" x14ac:dyDescent="0.25">
      <c r="A3338">
        <v>8074949320</v>
      </c>
      <c r="B3338">
        <v>14472401</v>
      </c>
      <c r="C3338">
        <v>328457</v>
      </c>
      <c r="D3338" s="2">
        <v>45155.557604166665</v>
      </c>
      <c r="E3338" s="2">
        <v>45155.566631944443</v>
      </c>
      <c r="F3338" s="2">
        <v>45155.56454861111</v>
      </c>
      <c r="G3338" s="3">
        <v>-3</v>
      </c>
      <c r="H3338" t="s">
        <v>5004</v>
      </c>
      <c r="I3338" t="s">
        <v>5355</v>
      </c>
      <c r="J3338">
        <v>3</v>
      </c>
      <c r="K3338">
        <v>1226.53</v>
      </c>
      <c r="L3338">
        <v>3679.59</v>
      </c>
      <c r="M3338" t="s">
        <v>5017</v>
      </c>
      <c r="N3338">
        <v>3</v>
      </c>
    </row>
    <row r="3339" spans="1:14" x14ac:dyDescent="0.25">
      <c r="A3339">
        <v>8056021378</v>
      </c>
      <c r="B3339">
        <v>95558510</v>
      </c>
      <c r="C3339">
        <v>240179</v>
      </c>
      <c r="D3339" s="2">
        <v>45234.931898148148</v>
      </c>
      <c r="E3339" s="2">
        <v>45234.93953703704</v>
      </c>
      <c r="F3339" s="2">
        <v>45234.947175925925</v>
      </c>
      <c r="G3339" s="3">
        <v>11</v>
      </c>
      <c r="H3339" t="s">
        <v>5006</v>
      </c>
      <c r="I3339" t="s">
        <v>5005</v>
      </c>
      <c r="J3339">
        <v>3</v>
      </c>
      <c r="K3339">
        <v>113.2</v>
      </c>
      <c r="L3339">
        <v>339.6</v>
      </c>
      <c r="M3339" t="s">
        <v>5018</v>
      </c>
      <c r="N3339">
        <v>3</v>
      </c>
    </row>
    <row r="3340" spans="1:14" x14ac:dyDescent="0.25">
      <c r="A3340">
        <v>2331582000</v>
      </c>
      <c r="B3340">
        <v>6637282</v>
      </c>
      <c r="C3340">
        <v>747801</v>
      </c>
      <c r="D3340" s="2">
        <v>45367.388287037036</v>
      </c>
      <c r="E3340" s="2">
        <v>45367.40148148148</v>
      </c>
      <c r="F3340" s="2">
        <v>45367.399398148147</v>
      </c>
      <c r="G3340" s="3">
        <v>-3</v>
      </c>
      <c r="H3340" t="s">
        <v>5004</v>
      </c>
      <c r="I3340" t="s">
        <v>5355</v>
      </c>
      <c r="J3340">
        <v>1</v>
      </c>
      <c r="K3340">
        <v>370.35</v>
      </c>
      <c r="L3340">
        <v>370.35</v>
      </c>
      <c r="M3340" t="s">
        <v>5016</v>
      </c>
      <c r="N3340">
        <v>3</v>
      </c>
    </row>
    <row r="3341" spans="1:14" x14ac:dyDescent="0.25">
      <c r="A3341">
        <v>5844776722</v>
      </c>
      <c r="B3341">
        <v>10038382</v>
      </c>
      <c r="C3341">
        <v>305754</v>
      </c>
      <c r="D3341" s="2">
        <v>45301.504120370373</v>
      </c>
      <c r="E3341" s="2">
        <v>45301.512453703705</v>
      </c>
      <c r="F3341" s="2">
        <v>45301.513148148151</v>
      </c>
      <c r="G3341" s="3">
        <v>1</v>
      </c>
      <c r="H3341" t="s">
        <v>5004</v>
      </c>
      <c r="I3341" t="s">
        <v>5005</v>
      </c>
      <c r="J3341">
        <v>3</v>
      </c>
      <c r="K3341">
        <v>1633.32</v>
      </c>
      <c r="L3341">
        <v>4899.96</v>
      </c>
      <c r="M3341" t="s">
        <v>5016</v>
      </c>
      <c r="N3341">
        <v>2</v>
      </c>
    </row>
    <row r="3342" spans="1:14" x14ac:dyDescent="0.25">
      <c r="A3342">
        <v>8426465860</v>
      </c>
      <c r="B3342">
        <v>88045094</v>
      </c>
      <c r="C3342">
        <v>542300</v>
      </c>
      <c r="D3342" s="2">
        <v>45351.972777777781</v>
      </c>
      <c r="E3342" s="2">
        <v>45351.981111111112</v>
      </c>
      <c r="F3342" s="2">
        <v>45351.977638888886</v>
      </c>
      <c r="G3342" s="3">
        <v>-5</v>
      </c>
      <c r="H3342" t="s">
        <v>5004</v>
      </c>
      <c r="I3342" t="s">
        <v>5355</v>
      </c>
      <c r="J3342">
        <v>2</v>
      </c>
      <c r="K3342">
        <v>392.85</v>
      </c>
      <c r="L3342">
        <v>785.7</v>
      </c>
      <c r="M3342" t="s">
        <v>5017</v>
      </c>
      <c r="N3342">
        <v>1</v>
      </c>
    </row>
    <row r="3343" spans="1:14" x14ac:dyDescent="0.25">
      <c r="A3343">
        <v>9057555029</v>
      </c>
      <c r="B3343">
        <v>60446619</v>
      </c>
      <c r="C3343">
        <v>757274</v>
      </c>
      <c r="D3343" s="2">
        <v>45324.800162037034</v>
      </c>
      <c r="E3343" s="2">
        <v>45324.812662037039</v>
      </c>
      <c r="F3343" s="2">
        <v>45324.816828703704</v>
      </c>
      <c r="G3343" s="3">
        <v>6</v>
      </c>
      <c r="H3343" t="s">
        <v>5006</v>
      </c>
      <c r="I3343" t="s">
        <v>5005</v>
      </c>
      <c r="J3343">
        <v>2</v>
      </c>
      <c r="K3343">
        <v>151.26</v>
      </c>
      <c r="L3343">
        <v>302.52</v>
      </c>
      <c r="M3343" t="s">
        <v>5016</v>
      </c>
      <c r="N3343">
        <v>3</v>
      </c>
    </row>
    <row r="3344" spans="1:14" x14ac:dyDescent="0.25">
      <c r="A3344">
        <v>2210486526</v>
      </c>
      <c r="B3344">
        <v>65406127</v>
      </c>
      <c r="C3344">
        <v>397973</v>
      </c>
      <c r="D3344" s="2">
        <v>45273.725358796299</v>
      </c>
      <c r="E3344" s="2">
        <v>45273.737164351849</v>
      </c>
      <c r="F3344" s="2">
        <v>45273.737164351849</v>
      </c>
      <c r="G3344" s="3">
        <v>0</v>
      </c>
      <c r="H3344" t="s">
        <v>5004</v>
      </c>
      <c r="I3344" t="s">
        <v>5355</v>
      </c>
      <c r="J3344">
        <v>1</v>
      </c>
      <c r="K3344">
        <v>971.64</v>
      </c>
      <c r="L3344">
        <v>971.64</v>
      </c>
      <c r="M3344" t="s">
        <v>5017</v>
      </c>
      <c r="N3344">
        <v>1</v>
      </c>
    </row>
    <row r="3345" spans="1:14" x14ac:dyDescent="0.25">
      <c r="A3345">
        <v>6421432903</v>
      </c>
      <c r="B3345">
        <v>66766629</v>
      </c>
      <c r="C3345">
        <v>993331</v>
      </c>
      <c r="D3345" s="2">
        <v>45321.72991898148</v>
      </c>
      <c r="E3345" s="2">
        <v>45321.741030092591</v>
      </c>
      <c r="F3345" s="2">
        <v>45321.742418981485</v>
      </c>
      <c r="G3345" s="3">
        <v>2</v>
      </c>
      <c r="H3345" t="s">
        <v>5004</v>
      </c>
      <c r="I3345" t="s">
        <v>5005</v>
      </c>
      <c r="J3345">
        <v>2</v>
      </c>
      <c r="K3345">
        <v>120.52</v>
      </c>
      <c r="L3345">
        <v>241.04</v>
      </c>
      <c r="M3345" t="s">
        <v>5016</v>
      </c>
      <c r="N3345">
        <v>4</v>
      </c>
    </row>
    <row r="3346" spans="1:14" x14ac:dyDescent="0.25">
      <c r="A3346">
        <v>3562901354</v>
      </c>
      <c r="B3346">
        <v>5039883</v>
      </c>
      <c r="C3346">
        <v>298985</v>
      </c>
      <c r="D3346" s="2">
        <v>45418.866597222222</v>
      </c>
      <c r="E3346" s="2">
        <v>45418.880486111113</v>
      </c>
      <c r="F3346" s="2">
        <v>45418.880486111113</v>
      </c>
      <c r="G3346" s="3">
        <v>0</v>
      </c>
      <c r="H3346" t="s">
        <v>5004</v>
      </c>
      <c r="I3346" t="s">
        <v>5355</v>
      </c>
      <c r="J3346">
        <v>2</v>
      </c>
      <c r="K3346">
        <v>229.7</v>
      </c>
      <c r="L3346">
        <v>459.4</v>
      </c>
      <c r="M3346" t="s">
        <v>5015</v>
      </c>
      <c r="N3346">
        <v>4</v>
      </c>
    </row>
    <row r="3347" spans="1:14" x14ac:dyDescent="0.25">
      <c r="A3347">
        <v>8194268842</v>
      </c>
      <c r="B3347">
        <v>17929886</v>
      </c>
      <c r="C3347">
        <v>455083</v>
      </c>
      <c r="D3347" s="2">
        <v>45519.329085648147</v>
      </c>
      <c r="E3347" s="2">
        <v>45519.339502314811</v>
      </c>
      <c r="F3347" s="2">
        <v>45519.342974537038</v>
      </c>
      <c r="G3347" s="3">
        <v>5</v>
      </c>
      <c r="H3347" t="s">
        <v>5004</v>
      </c>
      <c r="I3347" t="s">
        <v>5005</v>
      </c>
      <c r="J3347">
        <v>1</v>
      </c>
      <c r="K3347">
        <v>1198.76</v>
      </c>
      <c r="L3347">
        <v>1198.76</v>
      </c>
      <c r="M3347" t="s">
        <v>5017</v>
      </c>
      <c r="N3347">
        <v>3</v>
      </c>
    </row>
    <row r="3348" spans="1:14" x14ac:dyDescent="0.25">
      <c r="A3348">
        <v>7524467684</v>
      </c>
      <c r="B3348">
        <v>22321208</v>
      </c>
      <c r="C3348">
        <v>925482</v>
      </c>
      <c r="D3348" s="2">
        <v>45041.027962962966</v>
      </c>
      <c r="E3348" s="2">
        <v>45041.035601851851</v>
      </c>
      <c r="F3348" s="2">
        <v>45041.034907407404</v>
      </c>
      <c r="G3348" s="3">
        <v>-1</v>
      </c>
      <c r="H3348" t="s">
        <v>5004</v>
      </c>
      <c r="I3348" t="s">
        <v>5355</v>
      </c>
      <c r="J3348">
        <v>2</v>
      </c>
      <c r="K3348">
        <v>791.73</v>
      </c>
      <c r="L3348">
        <v>1583.46</v>
      </c>
      <c r="M3348" t="s">
        <v>5015</v>
      </c>
      <c r="N3348">
        <v>5</v>
      </c>
    </row>
    <row r="3349" spans="1:14" x14ac:dyDescent="0.25">
      <c r="A3349">
        <v>1254195766</v>
      </c>
      <c r="B3349">
        <v>60399360</v>
      </c>
      <c r="C3349">
        <v>690565</v>
      </c>
      <c r="D3349" s="2">
        <v>45281.204062500001</v>
      </c>
      <c r="E3349" s="2">
        <v>45281.214479166665</v>
      </c>
      <c r="F3349" s="2">
        <v>45281.213090277779</v>
      </c>
      <c r="G3349" s="3">
        <v>-2</v>
      </c>
      <c r="H3349" t="s">
        <v>5004</v>
      </c>
      <c r="I3349" t="s">
        <v>5355</v>
      </c>
      <c r="J3349">
        <v>2</v>
      </c>
      <c r="K3349">
        <v>1463.49</v>
      </c>
      <c r="L3349">
        <v>2926.98</v>
      </c>
      <c r="M3349" t="s">
        <v>5015</v>
      </c>
      <c r="N3349">
        <v>5</v>
      </c>
    </row>
    <row r="3350" spans="1:14" x14ac:dyDescent="0.25">
      <c r="A3350">
        <v>6476646153</v>
      </c>
      <c r="B3350">
        <v>60967677</v>
      </c>
      <c r="C3350">
        <v>880510</v>
      </c>
      <c r="D3350" s="2">
        <v>45571.100868055553</v>
      </c>
      <c r="E3350" s="2">
        <v>45571.109895833331</v>
      </c>
      <c r="F3350" s="2">
        <v>45571.11614583333</v>
      </c>
      <c r="G3350" s="3">
        <v>9</v>
      </c>
      <c r="H3350" t="s">
        <v>5006</v>
      </c>
      <c r="I3350" t="s">
        <v>5005</v>
      </c>
      <c r="J3350">
        <v>1</v>
      </c>
      <c r="K3350">
        <v>1189.29</v>
      </c>
      <c r="L3350">
        <v>1189.29</v>
      </c>
      <c r="M3350" t="s">
        <v>5016</v>
      </c>
      <c r="N3350">
        <v>3</v>
      </c>
    </row>
    <row r="3351" spans="1:14" x14ac:dyDescent="0.25">
      <c r="A3351">
        <v>8278568103</v>
      </c>
      <c r="B3351">
        <v>28876580</v>
      </c>
      <c r="C3351">
        <v>478531</v>
      </c>
      <c r="D3351" s="2">
        <v>45510.041886574072</v>
      </c>
      <c r="E3351" s="2">
        <v>45510.055081018516</v>
      </c>
      <c r="F3351" s="2">
        <v>45510.052997685183</v>
      </c>
      <c r="G3351" s="3">
        <v>-3</v>
      </c>
      <c r="H3351" t="s">
        <v>5004</v>
      </c>
      <c r="I3351" t="s">
        <v>5355</v>
      </c>
      <c r="J3351">
        <v>3</v>
      </c>
      <c r="K3351">
        <v>1100.6099999999999</v>
      </c>
      <c r="L3351">
        <v>3301.83</v>
      </c>
      <c r="M3351" t="s">
        <v>5018</v>
      </c>
      <c r="N3351">
        <v>4</v>
      </c>
    </row>
    <row r="3352" spans="1:14" x14ac:dyDescent="0.25">
      <c r="A3352">
        <v>8589621333</v>
      </c>
      <c r="B3352">
        <v>38420886</v>
      </c>
      <c r="C3352">
        <v>839170</v>
      </c>
      <c r="D3352" s="2">
        <v>45200.572129629632</v>
      </c>
      <c r="E3352" s="2">
        <v>45200.583935185183</v>
      </c>
      <c r="F3352" s="2">
        <v>45200.58185185185</v>
      </c>
      <c r="G3352" s="3">
        <v>-3</v>
      </c>
      <c r="H3352" t="s">
        <v>5004</v>
      </c>
      <c r="I3352" t="s">
        <v>5355</v>
      </c>
      <c r="J3352">
        <v>1</v>
      </c>
      <c r="K3352">
        <v>602.04</v>
      </c>
      <c r="L3352">
        <v>602.04</v>
      </c>
      <c r="M3352" t="s">
        <v>5015</v>
      </c>
      <c r="N3352">
        <v>2</v>
      </c>
    </row>
    <row r="3353" spans="1:14" x14ac:dyDescent="0.25">
      <c r="A3353">
        <v>8531683720</v>
      </c>
      <c r="B3353">
        <v>85747175</v>
      </c>
      <c r="C3353">
        <v>34200</v>
      </c>
      <c r="D3353" s="2">
        <v>45590.266909722224</v>
      </c>
      <c r="E3353" s="2">
        <v>45590.277326388888</v>
      </c>
      <c r="F3353" s="2">
        <v>45590.280104166668</v>
      </c>
      <c r="G3353" s="3">
        <v>4</v>
      </c>
      <c r="H3353" t="s">
        <v>5004</v>
      </c>
      <c r="I3353" t="s">
        <v>5005</v>
      </c>
      <c r="J3353">
        <v>2</v>
      </c>
      <c r="K3353">
        <v>492</v>
      </c>
      <c r="L3353">
        <v>984</v>
      </c>
      <c r="M3353" t="s">
        <v>5016</v>
      </c>
      <c r="N3353">
        <v>3</v>
      </c>
    </row>
    <row r="3354" spans="1:14" x14ac:dyDescent="0.25">
      <c r="A3354">
        <v>327291657</v>
      </c>
      <c r="B3354">
        <v>67729191</v>
      </c>
      <c r="C3354">
        <v>317242</v>
      </c>
      <c r="D3354" s="2">
        <v>45488.191493055558</v>
      </c>
      <c r="E3354" s="2">
        <v>45488.200520833336</v>
      </c>
      <c r="F3354" s="2">
        <v>45488.197743055556</v>
      </c>
      <c r="G3354" s="3">
        <v>-4</v>
      </c>
      <c r="H3354" t="s">
        <v>5004</v>
      </c>
      <c r="I3354" t="s">
        <v>5355</v>
      </c>
      <c r="J3354">
        <v>1</v>
      </c>
      <c r="K3354">
        <v>233.12</v>
      </c>
      <c r="L3354">
        <v>233.12</v>
      </c>
      <c r="M3354" t="s">
        <v>5016</v>
      </c>
      <c r="N3354">
        <v>5</v>
      </c>
    </row>
    <row r="3355" spans="1:14" x14ac:dyDescent="0.25">
      <c r="A3355">
        <v>6159164139</v>
      </c>
      <c r="B3355">
        <v>35690581</v>
      </c>
      <c r="C3355">
        <v>563740</v>
      </c>
      <c r="D3355" s="2">
        <v>45388.255543981482</v>
      </c>
      <c r="E3355" s="2">
        <v>45388.262488425928</v>
      </c>
      <c r="F3355" s="2">
        <v>45388.265960648147</v>
      </c>
      <c r="G3355" s="3">
        <v>5</v>
      </c>
      <c r="H3355" t="s">
        <v>5004</v>
      </c>
      <c r="I3355" t="s">
        <v>5005</v>
      </c>
      <c r="J3355">
        <v>1</v>
      </c>
      <c r="K3355">
        <v>148.19999999999999</v>
      </c>
      <c r="L3355">
        <v>148.19999999999999</v>
      </c>
      <c r="M3355" t="s">
        <v>5017</v>
      </c>
      <c r="N3355">
        <v>1</v>
      </c>
    </row>
    <row r="3356" spans="1:14" x14ac:dyDescent="0.25">
      <c r="A3356">
        <v>8029863164</v>
      </c>
      <c r="B3356">
        <v>50652909</v>
      </c>
      <c r="C3356">
        <v>376447</v>
      </c>
      <c r="D3356" s="2">
        <v>45221.669050925928</v>
      </c>
      <c r="E3356" s="2">
        <v>45221.678773148145</v>
      </c>
      <c r="F3356" s="2">
        <v>45221.677384259259</v>
      </c>
      <c r="G3356" s="3">
        <v>-2</v>
      </c>
      <c r="H3356" t="s">
        <v>5004</v>
      </c>
      <c r="I3356" t="s">
        <v>5355</v>
      </c>
      <c r="J3356">
        <v>3</v>
      </c>
      <c r="K3356">
        <v>906.05</v>
      </c>
      <c r="L3356">
        <v>2718.1499999999996</v>
      </c>
      <c r="M3356" t="s">
        <v>5015</v>
      </c>
      <c r="N3356">
        <v>1</v>
      </c>
    </row>
    <row r="3357" spans="1:14" x14ac:dyDescent="0.25">
      <c r="A3357">
        <v>9387824629</v>
      </c>
      <c r="B3357">
        <v>96989204</v>
      </c>
      <c r="C3357">
        <v>367391</v>
      </c>
      <c r="D3357" s="2">
        <v>45290.761284722219</v>
      </c>
      <c r="E3357" s="2">
        <v>45290.771006944444</v>
      </c>
      <c r="F3357" s="2">
        <v>45290.782812500001</v>
      </c>
      <c r="G3357" s="3">
        <v>17</v>
      </c>
      <c r="H3357" t="s">
        <v>5007</v>
      </c>
      <c r="I3357" t="s">
        <v>5005</v>
      </c>
      <c r="J3357">
        <v>3</v>
      </c>
      <c r="K3357">
        <v>1342.21</v>
      </c>
      <c r="L3357">
        <v>4026.63</v>
      </c>
      <c r="M3357" t="s">
        <v>5016</v>
      </c>
      <c r="N3357">
        <v>3</v>
      </c>
    </row>
    <row r="3358" spans="1:14" x14ac:dyDescent="0.25">
      <c r="A3358">
        <v>3289836195</v>
      </c>
      <c r="B3358">
        <v>18082040</v>
      </c>
      <c r="C3358">
        <v>942001</v>
      </c>
      <c r="D3358" s="2">
        <v>45441.108506944445</v>
      </c>
      <c r="E3358" s="2">
        <v>45441.116840277777</v>
      </c>
      <c r="F3358" s="2">
        <v>45441.132118055553</v>
      </c>
      <c r="G3358" s="3">
        <v>22</v>
      </c>
      <c r="H3358" t="s">
        <v>5007</v>
      </c>
      <c r="I3358" t="s">
        <v>5005</v>
      </c>
      <c r="J3358">
        <v>2</v>
      </c>
      <c r="K3358">
        <v>1033.1500000000001</v>
      </c>
      <c r="L3358">
        <v>2066.3000000000002</v>
      </c>
      <c r="M3358" t="s">
        <v>5018</v>
      </c>
      <c r="N3358">
        <v>5</v>
      </c>
    </row>
    <row r="3359" spans="1:14" x14ac:dyDescent="0.25">
      <c r="A3359">
        <v>5001931575</v>
      </c>
      <c r="B3359">
        <v>23380116</v>
      </c>
      <c r="C3359">
        <v>449106</v>
      </c>
      <c r="D3359" s="2">
        <v>45593.835243055553</v>
      </c>
      <c r="E3359" s="2">
        <v>45593.843576388892</v>
      </c>
      <c r="F3359" s="2">
        <v>45593.856770833336</v>
      </c>
      <c r="G3359" s="3">
        <v>19</v>
      </c>
      <c r="H3359" t="s">
        <v>5007</v>
      </c>
      <c r="I3359" t="s">
        <v>5005</v>
      </c>
      <c r="J3359">
        <v>1</v>
      </c>
      <c r="K3359">
        <v>74.69</v>
      </c>
      <c r="L3359">
        <v>74.69</v>
      </c>
      <c r="M3359" t="s">
        <v>5015</v>
      </c>
      <c r="N3359">
        <v>5</v>
      </c>
    </row>
    <row r="3360" spans="1:14" x14ac:dyDescent="0.25">
      <c r="A3360">
        <v>7258292820</v>
      </c>
      <c r="B3360">
        <v>20689141</v>
      </c>
      <c r="C3360">
        <v>540618</v>
      </c>
      <c r="D3360" s="2">
        <v>45151.922071759262</v>
      </c>
      <c r="E3360" s="2">
        <v>45151.932488425926</v>
      </c>
      <c r="F3360" s="2">
        <v>45151.949849537035</v>
      </c>
      <c r="G3360" s="3">
        <v>25</v>
      </c>
      <c r="H3360" t="s">
        <v>5007</v>
      </c>
      <c r="I3360" t="s">
        <v>5005</v>
      </c>
      <c r="J3360">
        <v>2</v>
      </c>
      <c r="K3360">
        <v>487.77</v>
      </c>
      <c r="L3360">
        <v>975.54</v>
      </c>
      <c r="M3360" t="s">
        <v>5017</v>
      </c>
      <c r="N3360">
        <v>3</v>
      </c>
    </row>
    <row r="3361" spans="1:14" x14ac:dyDescent="0.25">
      <c r="A3361">
        <v>4924862857</v>
      </c>
      <c r="B3361">
        <v>65294340</v>
      </c>
      <c r="C3361">
        <v>961614</v>
      </c>
      <c r="D3361" s="2">
        <v>45146.708819444444</v>
      </c>
      <c r="E3361" s="2">
        <v>45146.718541666669</v>
      </c>
      <c r="F3361" s="2">
        <v>45146.728958333333</v>
      </c>
      <c r="G3361" s="3">
        <v>15</v>
      </c>
      <c r="H3361" t="s">
        <v>5006</v>
      </c>
      <c r="I3361" t="s">
        <v>5005</v>
      </c>
      <c r="J3361">
        <v>2</v>
      </c>
      <c r="K3361">
        <v>349.57</v>
      </c>
      <c r="L3361">
        <v>699.14</v>
      </c>
      <c r="M3361" t="s">
        <v>5017</v>
      </c>
      <c r="N3361">
        <v>1</v>
      </c>
    </row>
    <row r="3362" spans="1:14" x14ac:dyDescent="0.25">
      <c r="A3362">
        <v>8666314034</v>
      </c>
      <c r="B3362">
        <v>21697638</v>
      </c>
      <c r="C3362">
        <v>962591</v>
      </c>
      <c r="D3362" s="2">
        <v>45037.791446759256</v>
      </c>
      <c r="E3362" s="2">
        <v>45037.801863425928</v>
      </c>
      <c r="F3362" s="2">
        <v>45037.803946759261</v>
      </c>
      <c r="G3362" s="3">
        <v>3</v>
      </c>
      <c r="H3362" t="s">
        <v>5004</v>
      </c>
      <c r="I3362" t="s">
        <v>5005</v>
      </c>
      <c r="J3362">
        <v>1</v>
      </c>
      <c r="K3362">
        <v>185.73</v>
      </c>
      <c r="L3362">
        <v>185.73</v>
      </c>
      <c r="M3362" t="s">
        <v>5018</v>
      </c>
      <c r="N3362">
        <v>3</v>
      </c>
    </row>
    <row r="3363" spans="1:14" x14ac:dyDescent="0.25">
      <c r="A3363">
        <v>6775326324</v>
      </c>
      <c r="B3363">
        <v>16379942</v>
      </c>
      <c r="C3363">
        <v>592784</v>
      </c>
      <c r="D3363" s="2">
        <v>45094.07880787037</v>
      </c>
      <c r="E3363" s="2">
        <v>45094.09269675926</v>
      </c>
      <c r="F3363" s="2">
        <v>45094.098252314812</v>
      </c>
      <c r="G3363" s="3">
        <v>8</v>
      </c>
      <c r="H3363" t="s">
        <v>5006</v>
      </c>
      <c r="I3363" t="s">
        <v>5005</v>
      </c>
      <c r="J3363">
        <v>3</v>
      </c>
      <c r="K3363">
        <v>431.31</v>
      </c>
      <c r="L3363">
        <v>1293.93</v>
      </c>
      <c r="M3363" t="s">
        <v>5018</v>
      </c>
      <c r="N3363">
        <v>3</v>
      </c>
    </row>
    <row r="3364" spans="1:14" x14ac:dyDescent="0.25">
      <c r="A3364">
        <v>6092636899</v>
      </c>
      <c r="B3364">
        <v>53025962</v>
      </c>
      <c r="C3364">
        <v>739534</v>
      </c>
      <c r="D3364" s="2">
        <v>45591.085173611114</v>
      </c>
      <c r="E3364" s="2">
        <v>45591.096284722225</v>
      </c>
      <c r="F3364" s="2">
        <v>45591.096979166665</v>
      </c>
      <c r="G3364" s="3">
        <v>1</v>
      </c>
      <c r="H3364" t="s">
        <v>5004</v>
      </c>
      <c r="I3364" t="s">
        <v>5005</v>
      </c>
      <c r="J3364">
        <v>2</v>
      </c>
      <c r="K3364">
        <v>1326.08</v>
      </c>
      <c r="L3364">
        <v>2652.16</v>
      </c>
      <c r="M3364" t="s">
        <v>5018</v>
      </c>
      <c r="N3364">
        <v>5</v>
      </c>
    </row>
    <row r="3365" spans="1:14" x14ac:dyDescent="0.25">
      <c r="A3365">
        <v>4115558056</v>
      </c>
      <c r="B3365">
        <v>98088303</v>
      </c>
      <c r="C3365">
        <v>39154</v>
      </c>
      <c r="D3365" s="2">
        <v>45399.110335648147</v>
      </c>
      <c r="E3365" s="2">
        <v>45399.117974537039</v>
      </c>
      <c r="F3365" s="2">
        <v>45399.117974537039</v>
      </c>
      <c r="G3365" s="3">
        <v>0</v>
      </c>
      <c r="H3365" t="s">
        <v>5004</v>
      </c>
      <c r="I3365" t="s">
        <v>5355</v>
      </c>
      <c r="J3365">
        <v>2</v>
      </c>
      <c r="K3365">
        <v>1262.48</v>
      </c>
      <c r="L3365">
        <v>2524.96</v>
      </c>
      <c r="M3365" t="s">
        <v>5017</v>
      </c>
      <c r="N3365">
        <v>4</v>
      </c>
    </row>
    <row r="3366" spans="1:14" x14ac:dyDescent="0.25">
      <c r="A3366">
        <v>2352136184</v>
      </c>
      <c r="B3366">
        <v>75289676</v>
      </c>
      <c r="C3366">
        <v>328457</v>
      </c>
      <c r="D3366" s="2">
        <v>45251.91673611111</v>
      </c>
      <c r="E3366" s="2">
        <v>45251.925763888888</v>
      </c>
      <c r="F3366" s="2">
        <v>45251.942430555559</v>
      </c>
      <c r="G3366" s="3">
        <v>24</v>
      </c>
      <c r="H3366" t="s">
        <v>5007</v>
      </c>
      <c r="I3366" t="s">
        <v>5005</v>
      </c>
      <c r="J3366">
        <v>1</v>
      </c>
      <c r="K3366">
        <v>1226.53</v>
      </c>
      <c r="L3366">
        <v>1226.53</v>
      </c>
      <c r="M3366" t="s">
        <v>5018</v>
      </c>
      <c r="N3366">
        <v>3</v>
      </c>
    </row>
    <row r="3367" spans="1:14" x14ac:dyDescent="0.25">
      <c r="A3367">
        <v>1706445141</v>
      </c>
      <c r="B3367">
        <v>93370787</v>
      </c>
      <c r="C3367">
        <v>146840</v>
      </c>
      <c r="D3367" s="2">
        <v>45362.792569444442</v>
      </c>
      <c r="E3367" s="2">
        <v>45362.800902777781</v>
      </c>
      <c r="F3367" s="2">
        <v>45362.807152777779</v>
      </c>
      <c r="G3367" s="3">
        <v>9</v>
      </c>
      <c r="H3367" t="s">
        <v>5006</v>
      </c>
      <c r="I3367" t="s">
        <v>5005</v>
      </c>
      <c r="J3367">
        <v>1</v>
      </c>
      <c r="K3367">
        <v>983.56</v>
      </c>
      <c r="L3367">
        <v>983.56</v>
      </c>
      <c r="M3367" t="s">
        <v>5016</v>
      </c>
      <c r="N3367">
        <v>3</v>
      </c>
    </row>
    <row r="3368" spans="1:14" x14ac:dyDescent="0.25">
      <c r="A3368">
        <v>9000165912</v>
      </c>
      <c r="B3368">
        <v>65895091</v>
      </c>
      <c r="C3368">
        <v>60619</v>
      </c>
      <c r="D3368" s="2">
        <v>45158.343564814815</v>
      </c>
      <c r="E3368" s="2">
        <v>45158.357453703706</v>
      </c>
      <c r="F3368" s="2">
        <v>45158.373425925929</v>
      </c>
      <c r="G3368" s="3">
        <v>23</v>
      </c>
      <c r="H3368" t="s">
        <v>5007</v>
      </c>
      <c r="I3368" t="s">
        <v>5005</v>
      </c>
      <c r="J3368">
        <v>2</v>
      </c>
      <c r="K3368">
        <v>1037.73</v>
      </c>
      <c r="L3368">
        <v>2075.46</v>
      </c>
      <c r="M3368" t="s">
        <v>5015</v>
      </c>
      <c r="N3368">
        <v>3</v>
      </c>
    </row>
    <row r="3369" spans="1:14" x14ac:dyDescent="0.25">
      <c r="A3369">
        <v>7457305850</v>
      </c>
      <c r="B3369">
        <v>76857266</v>
      </c>
      <c r="C3369">
        <v>300159</v>
      </c>
      <c r="D3369" s="2">
        <v>45268.499942129631</v>
      </c>
      <c r="E3369" s="2">
        <v>45268.511747685188</v>
      </c>
      <c r="F3369" s="2">
        <v>45268.515219907407</v>
      </c>
      <c r="G3369" s="3">
        <v>5</v>
      </c>
      <c r="H3369" t="s">
        <v>5004</v>
      </c>
      <c r="I3369" t="s">
        <v>5005</v>
      </c>
      <c r="J3369">
        <v>2</v>
      </c>
      <c r="K3369">
        <v>63.36</v>
      </c>
      <c r="L3369">
        <v>126.72</v>
      </c>
      <c r="M3369" t="s">
        <v>5016</v>
      </c>
      <c r="N3369">
        <v>5</v>
      </c>
    </row>
    <row r="3370" spans="1:14" x14ac:dyDescent="0.25">
      <c r="A3370">
        <v>9685973820</v>
      </c>
      <c r="B3370">
        <v>34281470</v>
      </c>
      <c r="C3370">
        <v>654623</v>
      </c>
      <c r="D3370" s="2">
        <v>45402.142939814818</v>
      </c>
      <c r="E3370" s="2">
        <v>45402.150578703702</v>
      </c>
      <c r="F3370" s="2">
        <v>45402.158912037034</v>
      </c>
      <c r="G3370" s="3">
        <v>12</v>
      </c>
      <c r="H3370" t="s">
        <v>5006</v>
      </c>
      <c r="I3370" t="s">
        <v>5005</v>
      </c>
      <c r="J3370">
        <v>1</v>
      </c>
      <c r="K3370">
        <v>649.45000000000005</v>
      </c>
      <c r="L3370">
        <v>649.45000000000005</v>
      </c>
      <c r="M3370" t="s">
        <v>5015</v>
      </c>
      <c r="N3370">
        <v>4</v>
      </c>
    </row>
    <row r="3371" spans="1:14" x14ac:dyDescent="0.25">
      <c r="A3371">
        <v>168067196</v>
      </c>
      <c r="B3371">
        <v>11071601</v>
      </c>
      <c r="C3371">
        <v>563740</v>
      </c>
      <c r="D3371" s="2">
        <v>45489.552916666667</v>
      </c>
      <c r="E3371" s="2">
        <v>45489.562638888892</v>
      </c>
      <c r="F3371" s="2">
        <v>45489.566111111111</v>
      </c>
      <c r="G3371" s="3">
        <v>5</v>
      </c>
      <c r="H3371" t="s">
        <v>5004</v>
      </c>
      <c r="I3371" t="s">
        <v>5005</v>
      </c>
      <c r="J3371">
        <v>1</v>
      </c>
      <c r="K3371">
        <v>148.19999999999999</v>
      </c>
      <c r="L3371">
        <v>148.19999999999999</v>
      </c>
      <c r="M3371" t="s">
        <v>5015</v>
      </c>
      <c r="N3371">
        <v>3</v>
      </c>
    </row>
    <row r="3372" spans="1:14" x14ac:dyDescent="0.25">
      <c r="A3372">
        <v>6105240201</v>
      </c>
      <c r="B3372">
        <v>53299455</v>
      </c>
      <c r="C3372">
        <v>432617</v>
      </c>
      <c r="D3372" s="2">
        <v>45434.972592592596</v>
      </c>
      <c r="E3372" s="2">
        <v>45434.986481481479</v>
      </c>
      <c r="F3372" s="2">
        <v>45434.992037037038</v>
      </c>
      <c r="G3372" s="3">
        <v>8</v>
      </c>
      <c r="H3372" t="s">
        <v>5006</v>
      </c>
      <c r="I3372" t="s">
        <v>5005</v>
      </c>
      <c r="J3372">
        <v>3</v>
      </c>
      <c r="K3372">
        <v>1233.1099999999999</v>
      </c>
      <c r="L3372">
        <v>3699.33</v>
      </c>
      <c r="M3372" t="s">
        <v>5015</v>
      </c>
      <c r="N3372">
        <v>5</v>
      </c>
    </row>
    <row r="3373" spans="1:14" x14ac:dyDescent="0.25">
      <c r="A3373">
        <v>1888247163</v>
      </c>
      <c r="B3373">
        <v>79630614</v>
      </c>
      <c r="C3373">
        <v>709916</v>
      </c>
      <c r="D3373" s="2">
        <v>45331.483263888891</v>
      </c>
      <c r="E3373" s="2">
        <v>45331.492986111109</v>
      </c>
      <c r="F3373" s="2">
        <v>45331.492291666669</v>
      </c>
      <c r="G3373" s="3">
        <v>-1</v>
      </c>
      <c r="H3373" t="s">
        <v>5004</v>
      </c>
      <c r="I3373" t="s">
        <v>5355</v>
      </c>
      <c r="J3373">
        <v>2</v>
      </c>
      <c r="K3373">
        <v>45.01</v>
      </c>
      <c r="L3373">
        <v>90.02</v>
      </c>
      <c r="M3373" t="s">
        <v>5016</v>
      </c>
      <c r="N3373">
        <v>1</v>
      </c>
    </row>
    <row r="3374" spans="1:14" x14ac:dyDescent="0.25">
      <c r="A3374">
        <v>7145162326</v>
      </c>
      <c r="B3374">
        <v>35459748</v>
      </c>
      <c r="C3374">
        <v>859361</v>
      </c>
      <c r="D3374" s="2">
        <v>45100.937476851854</v>
      </c>
      <c r="E3374" s="2">
        <v>45100.945810185185</v>
      </c>
      <c r="F3374" s="2">
        <v>45100.95275462963</v>
      </c>
      <c r="G3374" s="3">
        <v>10</v>
      </c>
      <c r="H3374" t="s">
        <v>5006</v>
      </c>
      <c r="I3374" t="s">
        <v>5005</v>
      </c>
      <c r="J3374">
        <v>3</v>
      </c>
      <c r="K3374">
        <v>665.22</v>
      </c>
      <c r="L3374">
        <v>1995.66</v>
      </c>
      <c r="M3374" t="s">
        <v>5017</v>
      </c>
      <c r="N3374">
        <v>5</v>
      </c>
    </row>
    <row r="3375" spans="1:14" x14ac:dyDescent="0.25">
      <c r="A3375">
        <v>7611231659</v>
      </c>
      <c r="B3375">
        <v>78841932</v>
      </c>
      <c r="C3375">
        <v>272170</v>
      </c>
      <c r="D3375" s="2">
        <v>45191.503599537034</v>
      </c>
      <c r="E3375" s="2">
        <v>45191.514710648145</v>
      </c>
      <c r="F3375" s="2">
        <v>45191.532071759262</v>
      </c>
      <c r="G3375" s="3">
        <v>25</v>
      </c>
      <c r="H3375" t="s">
        <v>5007</v>
      </c>
      <c r="I3375" t="s">
        <v>5005</v>
      </c>
      <c r="J3375">
        <v>2</v>
      </c>
      <c r="K3375">
        <v>234.67</v>
      </c>
      <c r="L3375">
        <v>469.34</v>
      </c>
      <c r="M3375" t="s">
        <v>5017</v>
      </c>
      <c r="N3375">
        <v>3</v>
      </c>
    </row>
    <row r="3376" spans="1:14" x14ac:dyDescent="0.25">
      <c r="A3376">
        <v>4508784747</v>
      </c>
      <c r="B3376">
        <v>3483295</v>
      </c>
      <c r="C3376">
        <v>120385</v>
      </c>
      <c r="D3376" s="2">
        <v>45362.071944444448</v>
      </c>
      <c r="E3376" s="2">
        <v>45362.082361111112</v>
      </c>
      <c r="F3376" s="2">
        <v>45362.090694444443</v>
      </c>
      <c r="G3376" s="3">
        <v>12</v>
      </c>
      <c r="H3376" t="s">
        <v>5006</v>
      </c>
      <c r="I3376" t="s">
        <v>5005</v>
      </c>
      <c r="J3376">
        <v>3</v>
      </c>
      <c r="K3376">
        <v>919.86</v>
      </c>
      <c r="L3376">
        <v>2759.58</v>
      </c>
      <c r="M3376" t="s">
        <v>5018</v>
      </c>
      <c r="N3376">
        <v>3</v>
      </c>
    </row>
    <row r="3377" spans="1:14" x14ac:dyDescent="0.25">
      <c r="A3377">
        <v>2567590825</v>
      </c>
      <c r="B3377">
        <v>13604883</v>
      </c>
      <c r="C3377">
        <v>112390</v>
      </c>
      <c r="D3377" s="2">
        <v>45209.837337962963</v>
      </c>
      <c r="E3377" s="2">
        <v>45209.847060185188</v>
      </c>
      <c r="F3377" s="2">
        <v>45209.847060185188</v>
      </c>
      <c r="G3377" s="3">
        <v>0</v>
      </c>
      <c r="H3377" t="s">
        <v>5004</v>
      </c>
      <c r="I3377" t="s">
        <v>5355</v>
      </c>
      <c r="J3377">
        <v>1</v>
      </c>
      <c r="K3377">
        <v>1350.74</v>
      </c>
      <c r="L3377">
        <v>1350.74</v>
      </c>
      <c r="M3377" t="s">
        <v>5016</v>
      </c>
      <c r="N3377">
        <v>4</v>
      </c>
    </row>
    <row r="3378" spans="1:14" x14ac:dyDescent="0.25">
      <c r="A3378">
        <v>9255982861</v>
      </c>
      <c r="B3378">
        <v>83867512</v>
      </c>
      <c r="C3378">
        <v>540618</v>
      </c>
      <c r="D3378" s="2">
        <v>45582.210312499999</v>
      </c>
      <c r="E3378" s="2">
        <v>45582.217256944445</v>
      </c>
      <c r="F3378" s="2">
        <v>45582.220729166664</v>
      </c>
      <c r="G3378" s="3">
        <v>5</v>
      </c>
      <c r="H3378" t="s">
        <v>5004</v>
      </c>
      <c r="I3378" t="s">
        <v>5005</v>
      </c>
      <c r="J3378">
        <v>3</v>
      </c>
      <c r="K3378">
        <v>487.77</v>
      </c>
      <c r="L3378">
        <v>1463.31</v>
      </c>
      <c r="M3378" t="s">
        <v>5018</v>
      </c>
      <c r="N3378">
        <v>4</v>
      </c>
    </row>
    <row r="3379" spans="1:14" x14ac:dyDescent="0.25">
      <c r="A3379">
        <v>4102063254</v>
      </c>
      <c r="B3379">
        <v>86067293</v>
      </c>
      <c r="C3379">
        <v>525531</v>
      </c>
      <c r="D3379" s="2">
        <v>45304.518368055556</v>
      </c>
      <c r="E3379" s="2">
        <v>45304.530868055554</v>
      </c>
      <c r="F3379" s="2">
        <v>45304.54614583333</v>
      </c>
      <c r="G3379" s="3">
        <v>22</v>
      </c>
      <c r="H3379" t="s">
        <v>5007</v>
      </c>
      <c r="I3379" t="s">
        <v>5005</v>
      </c>
      <c r="J3379">
        <v>1</v>
      </c>
      <c r="K3379">
        <v>1278.6199999999999</v>
      </c>
      <c r="L3379">
        <v>1278.6199999999999</v>
      </c>
      <c r="M3379" t="s">
        <v>5016</v>
      </c>
      <c r="N3379">
        <v>2</v>
      </c>
    </row>
    <row r="3380" spans="1:14" x14ac:dyDescent="0.25">
      <c r="A3380">
        <v>7373931740</v>
      </c>
      <c r="B3380">
        <v>49117070</v>
      </c>
      <c r="C3380">
        <v>51036</v>
      </c>
      <c r="D3380" s="2">
        <v>45531.001747685186</v>
      </c>
      <c r="E3380" s="2">
        <v>45531.015636574077</v>
      </c>
      <c r="F3380" s="2">
        <v>45531.017025462963</v>
      </c>
      <c r="G3380" s="3">
        <v>2</v>
      </c>
      <c r="H3380" t="s">
        <v>5004</v>
      </c>
      <c r="I3380" t="s">
        <v>5005</v>
      </c>
      <c r="J3380">
        <v>2</v>
      </c>
      <c r="K3380">
        <v>1330.87</v>
      </c>
      <c r="L3380">
        <v>2661.74</v>
      </c>
      <c r="M3380" t="s">
        <v>5017</v>
      </c>
      <c r="N3380">
        <v>4</v>
      </c>
    </row>
    <row r="3381" spans="1:14" x14ac:dyDescent="0.25">
      <c r="A3381">
        <v>5682816404</v>
      </c>
      <c r="B3381">
        <v>10830043</v>
      </c>
      <c r="C3381">
        <v>140489</v>
      </c>
      <c r="D3381" s="2">
        <v>45117.624803240738</v>
      </c>
      <c r="E3381" s="2">
        <v>45117.633136574077</v>
      </c>
      <c r="F3381" s="2">
        <v>45117.635914351849</v>
      </c>
      <c r="G3381" s="3">
        <v>4</v>
      </c>
      <c r="H3381" t="s">
        <v>5004</v>
      </c>
      <c r="I3381" t="s">
        <v>5005</v>
      </c>
      <c r="J3381">
        <v>2</v>
      </c>
      <c r="K3381">
        <v>1000.31</v>
      </c>
      <c r="L3381">
        <v>2000.62</v>
      </c>
      <c r="M3381" t="s">
        <v>5016</v>
      </c>
      <c r="N3381">
        <v>4</v>
      </c>
    </row>
    <row r="3382" spans="1:14" x14ac:dyDescent="0.25">
      <c r="A3382">
        <v>544018743</v>
      </c>
      <c r="B3382">
        <v>67310893</v>
      </c>
      <c r="C3382">
        <v>611575</v>
      </c>
      <c r="D3382" s="2">
        <v>45382.594444444447</v>
      </c>
      <c r="E3382" s="2">
        <v>45382.605555555558</v>
      </c>
      <c r="F3382" s="2">
        <v>45382.609722222223</v>
      </c>
      <c r="G3382" s="3">
        <v>6</v>
      </c>
      <c r="H3382" t="s">
        <v>5006</v>
      </c>
      <c r="I3382" t="s">
        <v>5005</v>
      </c>
      <c r="J3382">
        <v>1</v>
      </c>
      <c r="K3382">
        <v>803.43</v>
      </c>
      <c r="L3382">
        <v>803.43</v>
      </c>
      <c r="M3382" t="s">
        <v>5015</v>
      </c>
      <c r="N3382">
        <v>4</v>
      </c>
    </row>
    <row r="3383" spans="1:14" x14ac:dyDescent="0.25">
      <c r="A3383">
        <v>3292929952</v>
      </c>
      <c r="B3383">
        <v>29272253</v>
      </c>
      <c r="C3383">
        <v>378230</v>
      </c>
      <c r="D3383" s="2">
        <v>45545.279374999998</v>
      </c>
      <c r="E3383" s="2">
        <v>45545.287708333337</v>
      </c>
      <c r="F3383" s="2">
        <v>45545.295347222222</v>
      </c>
      <c r="G3383" s="3">
        <v>11</v>
      </c>
      <c r="H3383" t="s">
        <v>5006</v>
      </c>
      <c r="I3383" t="s">
        <v>5005</v>
      </c>
      <c r="J3383">
        <v>2</v>
      </c>
      <c r="K3383">
        <v>256.02999999999997</v>
      </c>
      <c r="L3383">
        <v>512.05999999999995</v>
      </c>
      <c r="M3383" t="s">
        <v>5016</v>
      </c>
      <c r="N3383">
        <v>2</v>
      </c>
    </row>
    <row r="3384" spans="1:14" x14ac:dyDescent="0.25">
      <c r="A3384">
        <v>9144790321</v>
      </c>
      <c r="B3384">
        <v>15808945</v>
      </c>
      <c r="C3384">
        <v>140154</v>
      </c>
      <c r="D3384" s="2">
        <v>45033.681932870371</v>
      </c>
      <c r="E3384" s="2">
        <v>45033.690266203703</v>
      </c>
      <c r="F3384" s="2">
        <v>45033.700682870367</v>
      </c>
      <c r="G3384" s="3">
        <v>15</v>
      </c>
      <c r="H3384" t="s">
        <v>5006</v>
      </c>
      <c r="I3384" t="s">
        <v>5005</v>
      </c>
      <c r="J3384">
        <v>2</v>
      </c>
      <c r="K3384">
        <v>263.38</v>
      </c>
      <c r="L3384">
        <v>526.76</v>
      </c>
      <c r="M3384" t="s">
        <v>5015</v>
      </c>
      <c r="N3384">
        <v>3</v>
      </c>
    </row>
    <row r="3385" spans="1:14" x14ac:dyDescent="0.25">
      <c r="A3385">
        <v>9075991438</v>
      </c>
      <c r="B3385">
        <v>3999964</v>
      </c>
      <c r="C3385">
        <v>444361</v>
      </c>
      <c r="D3385" s="2">
        <v>45098.96533564815</v>
      </c>
      <c r="E3385" s="2">
        <v>45098.976446759261</v>
      </c>
      <c r="F3385" s="2">
        <v>45098.977141203701</v>
      </c>
      <c r="G3385" s="3">
        <v>1</v>
      </c>
      <c r="H3385" t="s">
        <v>5004</v>
      </c>
      <c r="I3385" t="s">
        <v>5005</v>
      </c>
      <c r="J3385">
        <v>3</v>
      </c>
      <c r="K3385">
        <v>1028.29</v>
      </c>
      <c r="L3385">
        <v>3084.87</v>
      </c>
      <c r="M3385" t="s">
        <v>5015</v>
      </c>
      <c r="N3385">
        <v>4</v>
      </c>
    </row>
    <row r="3386" spans="1:14" x14ac:dyDescent="0.25">
      <c r="A3386">
        <v>3634813810</v>
      </c>
      <c r="B3386">
        <v>32527479</v>
      </c>
      <c r="C3386">
        <v>9436</v>
      </c>
      <c r="D3386" s="2">
        <v>45516.214467592596</v>
      </c>
      <c r="E3386" s="2">
        <v>45516.221412037034</v>
      </c>
      <c r="F3386" s="2">
        <v>45516.240162037036</v>
      </c>
      <c r="G3386" s="3">
        <v>27</v>
      </c>
      <c r="H3386" t="s">
        <v>5007</v>
      </c>
      <c r="I3386" t="s">
        <v>5005</v>
      </c>
      <c r="J3386">
        <v>3</v>
      </c>
      <c r="K3386">
        <v>136.05000000000001</v>
      </c>
      <c r="L3386">
        <v>408.15000000000003</v>
      </c>
      <c r="M3386" t="s">
        <v>5018</v>
      </c>
      <c r="N3386">
        <v>3</v>
      </c>
    </row>
    <row r="3387" spans="1:14" x14ac:dyDescent="0.25">
      <c r="A3387">
        <v>8250406975</v>
      </c>
      <c r="B3387">
        <v>9573071</v>
      </c>
      <c r="C3387">
        <v>473647</v>
      </c>
      <c r="D3387" s="2">
        <v>45267.466817129629</v>
      </c>
      <c r="E3387" s="2">
        <v>45267.473761574074</v>
      </c>
      <c r="F3387" s="2">
        <v>45267.473067129627</v>
      </c>
      <c r="G3387" s="3">
        <v>-1</v>
      </c>
      <c r="H3387" t="s">
        <v>5004</v>
      </c>
      <c r="I3387" t="s">
        <v>5355</v>
      </c>
      <c r="J3387">
        <v>3</v>
      </c>
      <c r="K3387">
        <v>66.23</v>
      </c>
      <c r="L3387">
        <v>198.69</v>
      </c>
      <c r="M3387" t="s">
        <v>5018</v>
      </c>
      <c r="N3387">
        <v>3</v>
      </c>
    </row>
    <row r="3388" spans="1:14" x14ac:dyDescent="0.25">
      <c r="A3388">
        <v>5877618756</v>
      </c>
      <c r="B3388">
        <v>80571942</v>
      </c>
      <c r="C3388">
        <v>969851</v>
      </c>
      <c r="D3388" s="2">
        <v>45114.466168981482</v>
      </c>
      <c r="E3388" s="2">
        <v>45114.47519675926</v>
      </c>
      <c r="F3388" s="2">
        <v>45114.472418981481</v>
      </c>
      <c r="G3388" s="3">
        <v>-4</v>
      </c>
      <c r="H3388" t="s">
        <v>5004</v>
      </c>
      <c r="I3388" t="s">
        <v>5355</v>
      </c>
      <c r="J3388">
        <v>3</v>
      </c>
      <c r="K3388">
        <v>567.77</v>
      </c>
      <c r="L3388">
        <v>1703.31</v>
      </c>
      <c r="M3388" t="s">
        <v>5015</v>
      </c>
      <c r="N3388">
        <v>3</v>
      </c>
    </row>
    <row r="3389" spans="1:14" x14ac:dyDescent="0.25">
      <c r="A3389">
        <v>2419292139</v>
      </c>
      <c r="B3389">
        <v>79916464</v>
      </c>
      <c r="C3389">
        <v>328457</v>
      </c>
      <c r="D3389" s="2">
        <v>45443.943495370368</v>
      </c>
      <c r="E3389" s="2">
        <v>45443.951828703706</v>
      </c>
      <c r="F3389" s="2">
        <v>45443.959467592591</v>
      </c>
      <c r="G3389" s="3">
        <v>11</v>
      </c>
      <c r="H3389" t="s">
        <v>5006</v>
      </c>
      <c r="I3389" t="s">
        <v>5005</v>
      </c>
      <c r="J3389">
        <v>1</v>
      </c>
      <c r="K3389">
        <v>1226.53</v>
      </c>
      <c r="L3389">
        <v>1226.53</v>
      </c>
      <c r="M3389" t="s">
        <v>5016</v>
      </c>
      <c r="N3389">
        <v>2</v>
      </c>
    </row>
    <row r="3390" spans="1:14" x14ac:dyDescent="0.25">
      <c r="A3390">
        <v>9547123332</v>
      </c>
      <c r="B3390">
        <v>66485571</v>
      </c>
      <c r="C3390">
        <v>901144</v>
      </c>
      <c r="D3390" s="2">
        <v>45084.575208333335</v>
      </c>
      <c r="E3390" s="2">
        <v>45084.582152777781</v>
      </c>
      <c r="F3390" s="2">
        <v>45084.579375000001</v>
      </c>
      <c r="G3390" s="3">
        <v>-4</v>
      </c>
      <c r="H3390" t="s">
        <v>5004</v>
      </c>
      <c r="I3390" t="s">
        <v>5355</v>
      </c>
      <c r="J3390">
        <v>3</v>
      </c>
      <c r="K3390">
        <v>400.42</v>
      </c>
      <c r="L3390">
        <v>1201.26</v>
      </c>
      <c r="M3390" t="s">
        <v>5016</v>
      </c>
      <c r="N3390">
        <v>5</v>
      </c>
    </row>
    <row r="3391" spans="1:14" x14ac:dyDescent="0.25">
      <c r="A3391">
        <v>6968636396</v>
      </c>
      <c r="B3391">
        <v>38902193</v>
      </c>
      <c r="C3391">
        <v>324809</v>
      </c>
      <c r="D3391" s="2">
        <v>45384.816620370373</v>
      </c>
      <c r="E3391" s="2">
        <v>45384.827037037037</v>
      </c>
      <c r="F3391" s="2">
        <v>45384.825648148151</v>
      </c>
      <c r="G3391" s="3">
        <v>-2</v>
      </c>
      <c r="H3391" t="s">
        <v>5004</v>
      </c>
      <c r="I3391" t="s">
        <v>5355</v>
      </c>
      <c r="J3391">
        <v>3</v>
      </c>
      <c r="K3391">
        <v>760</v>
      </c>
      <c r="L3391">
        <v>2280</v>
      </c>
      <c r="M3391" t="s">
        <v>5017</v>
      </c>
      <c r="N3391">
        <v>3</v>
      </c>
    </row>
    <row r="3392" spans="1:14" x14ac:dyDescent="0.25">
      <c r="A3392">
        <v>5247557644</v>
      </c>
      <c r="B3392">
        <v>44410149</v>
      </c>
      <c r="C3392">
        <v>473647</v>
      </c>
      <c r="D3392" s="2">
        <v>45066.343124999999</v>
      </c>
      <c r="E3392" s="2">
        <v>45066.352152777778</v>
      </c>
      <c r="F3392" s="2">
        <v>45066.350763888891</v>
      </c>
      <c r="G3392" s="3">
        <v>-2</v>
      </c>
      <c r="H3392" t="s">
        <v>5004</v>
      </c>
      <c r="I3392" t="s">
        <v>5355</v>
      </c>
      <c r="J3392">
        <v>1</v>
      </c>
      <c r="K3392">
        <v>66.23</v>
      </c>
      <c r="L3392">
        <v>66.23</v>
      </c>
      <c r="M3392" t="s">
        <v>5015</v>
      </c>
      <c r="N3392">
        <v>4</v>
      </c>
    </row>
    <row r="3393" spans="1:14" x14ac:dyDescent="0.25">
      <c r="A3393">
        <v>7731193394</v>
      </c>
      <c r="B3393">
        <v>88553721</v>
      </c>
      <c r="C3393">
        <v>891833</v>
      </c>
      <c r="D3393" s="2">
        <v>45580.546006944445</v>
      </c>
      <c r="E3393" s="2">
        <v>45580.552951388891</v>
      </c>
      <c r="F3393" s="2">
        <v>45580.571701388886</v>
      </c>
      <c r="G3393" s="3">
        <v>27</v>
      </c>
      <c r="H3393" t="s">
        <v>5007</v>
      </c>
      <c r="I3393" t="s">
        <v>5005</v>
      </c>
      <c r="J3393">
        <v>2</v>
      </c>
      <c r="K3393">
        <v>616.49</v>
      </c>
      <c r="L3393">
        <v>1232.98</v>
      </c>
      <c r="M3393" t="s">
        <v>5015</v>
      </c>
      <c r="N3393">
        <v>4</v>
      </c>
    </row>
    <row r="3394" spans="1:14" x14ac:dyDescent="0.25">
      <c r="A3394">
        <v>6048321120</v>
      </c>
      <c r="B3394">
        <v>24357425</v>
      </c>
      <c r="C3394">
        <v>925482</v>
      </c>
      <c r="D3394" s="2">
        <v>45498.448935185188</v>
      </c>
      <c r="E3394" s="2">
        <v>45498.457962962966</v>
      </c>
      <c r="F3394" s="2">
        <v>45498.463518518518</v>
      </c>
      <c r="G3394" s="3">
        <v>8</v>
      </c>
      <c r="H3394" t="s">
        <v>5006</v>
      </c>
      <c r="I3394" t="s">
        <v>5005</v>
      </c>
      <c r="J3394">
        <v>3</v>
      </c>
      <c r="K3394">
        <v>791.73</v>
      </c>
      <c r="L3394">
        <v>2375.19</v>
      </c>
      <c r="M3394" t="s">
        <v>5017</v>
      </c>
      <c r="N3394">
        <v>4</v>
      </c>
    </row>
    <row r="3395" spans="1:14" x14ac:dyDescent="0.25">
      <c r="A3395">
        <v>8494582006</v>
      </c>
      <c r="B3395">
        <v>60967677</v>
      </c>
      <c r="C3395">
        <v>51036</v>
      </c>
      <c r="D3395" s="2">
        <v>45050.660763888889</v>
      </c>
      <c r="E3395" s="2">
        <v>45050.671875</v>
      </c>
      <c r="F3395" s="2">
        <v>45050.669791666667</v>
      </c>
      <c r="G3395" s="3">
        <v>-3</v>
      </c>
      <c r="H3395" t="s">
        <v>5004</v>
      </c>
      <c r="I3395" t="s">
        <v>5355</v>
      </c>
      <c r="J3395">
        <v>3</v>
      </c>
      <c r="K3395">
        <v>1330.87</v>
      </c>
      <c r="L3395">
        <v>3992.6099999999997</v>
      </c>
      <c r="M3395" t="s">
        <v>5016</v>
      </c>
      <c r="N3395">
        <v>3</v>
      </c>
    </row>
    <row r="3396" spans="1:14" x14ac:dyDescent="0.25">
      <c r="A3396">
        <v>5600781757</v>
      </c>
      <c r="B3396">
        <v>67386193</v>
      </c>
      <c r="C3396">
        <v>112390</v>
      </c>
      <c r="D3396" s="2">
        <v>45095.426527777781</v>
      </c>
      <c r="E3396" s="2">
        <v>45095.439027777778</v>
      </c>
      <c r="F3396" s="2">
        <v>45095.438333333332</v>
      </c>
      <c r="G3396" s="3">
        <v>-1</v>
      </c>
      <c r="H3396" t="s">
        <v>5004</v>
      </c>
      <c r="I3396" t="s">
        <v>5355</v>
      </c>
      <c r="J3396">
        <v>3</v>
      </c>
      <c r="K3396">
        <v>1350.74</v>
      </c>
      <c r="L3396">
        <v>4052.2200000000003</v>
      </c>
      <c r="M3396" t="s">
        <v>5017</v>
      </c>
      <c r="N3396">
        <v>3</v>
      </c>
    </row>
    <row r="3397" spans="1:14" x14ac:dyDescent="0.25">
      <c r="A3397">
        <v>495091707</v>
      </c>
      <c r="B3397">
        <v>56457995</v>
      </c>
      <c r="C3397">
        <v>378287</v>
      </c>
      <c r="D3397" s="2">
        <v>45551.049305555556</v>
      </c>
      <c r="E3397" s="2">
        <v>45551.060416666667</v>
      </c>
      <c r="F3397" s="2">
        <v>45551.068749999999</v>
      </c>
      <c r="G3397" s="3">
        <v>12</v>
      </c>
      <c r="H3397" t="s">
        <v>5006</v>
      </c>
      <c r="I3397" t="s">
        <v>5005</v>
      </c>
      <c r="J3397">
        <v>1</v>
      </c>
      <c r="K3397">
        <v>475.49</v>
      </c>
      <c r="L3397">
        <v>475.49</v>
      </c>
      <c r="M3397" t="s">
        <v>5018</v>
      </c>
      <c r="N3397">
        <v>5</v>
      </c>
    </row>
    <row r="3398" spans="1:14" x14ac:dyDescent="0.25">
      <c r="A3398">
        <v>3239613823</v>
      </c>
      <c r="B3398">
        <v>966247</v>
      </c>
      <c r="C3398">
        <v>647462</v>
      </c>
      <c r="D3398" s="2">
        <v>45400.6796412037</v>
      </c>
      <c r="E3398" s="2">
        <v>45400.692141203705</v>
      </c>
      <c r="F3398" s="2">
        <v>45400.692835648151</v>
      </c>
      <c r="G3398" s="3">
        <v>1</v>
      </c>
      <c r="H3398" t="s">
        <v>5004</v>
      </c>
      <c r="I3398" t="s">
        <v>5005</v>
      </c>
      <c r="J3398">
        <v>1</v>
      </c>
      <c r="K3398">
        <v>502.18</v>
      </c>
      <c r="L3398">
        <v>502.18</v>
      </c>
      <c r="M3398" t="s">
        <v>5015</v>
      </c>
      <c r="N3398">
        <v>2</v>
      </c>
    </row>
    <row r="3399" spans="1:14" x14ac:dyDescent="0.25">
      <c r="A3399">
        <v>3643352219</v>
      </c>
      <c r="B3399">
        <v>97928781</v>
      </c>
      <c r="C3399">
        <v>120532</v>
      </c>
      <c r="D3399" s="2">
        <v>45184.404467592591</v>
      </c>
      <c r="E3399" s="2">
        <v>45184.412106481483</v>
      </c>
      <c r="F3399" s="2">
        <v>45184.41002314815</v>
      </c>
      <c r="G3399" s="3">
        <v>-3</v>
      </c>
      <c r="H3399" t="s">
        <v>5004</v>
      </c>
      <c r="I3399" t="s">
        <v>5355</v>
      </c>
      <c r="J3399">
        <v>3</v>
      </c>
      <c r="K3399">
        <v>820.62</v>
      </c>
      <c r="L3399">
        <v>2461.86</v>
      </c>
      <c r="M3399" t="s">
        <v>5016</v>
      </c>
      <c r="N3399">
        <v>1</v>
      </c>
    </row>
    <row r="3400" spans="1:14" x14ac:dyDescent="0.25">
      <c r="A3400">
        <v>2051599638</v>
      </c>
      <c r="B3400">
        <v>44409533</v>
      </c>
      <c r="C3400">
        <v>4452</v>
      </c>
      <c r="D3400" s="2">
        <v>45038.447546296295</v>
      </c>
      <c r="E3400" s="2">
        <v>45038.455185185187</v>
      </c>
      <c r="F3400" s="2">
        <v>45038.466296296298</v>
      </c>
      <c r="G3400" s="3">
        <v>16</v>
      </c>
      <c r="H3400" t="s">
        <v>5007</v>
      </c>
      <c r="I3400" t="s">
        <v>5005</v>
      </c>
      <c r="J3400">
        <v>2</v>
      </c>
      <c r="K3400">
        <v>242.69</v>
      </c>
      <c r="L3400">
        <v>485.38</v>
      </c>
      <c r="M3400" t="s">
        <v>5015</v>
      </c>
      <c r="N3400">
        <v>1</v>
      </c>
    </row>
    <row r="3401" spans="1:14" x14ac:dyDescent="0.25">
      <c r="A3401">
        <v>3514859549</v>
      </c>
      <c r="B3401">
        <v>16561710</v>
      </c>
      <c r="C3401">
        <v>274207</v>
      </c>
      <c r="D3401" s="2">
        <v>45281.600844907407</v>
      </c>
      <c r="E3401" s="2">
        <v>45281.614733796298</v>
      </c>
      <c r="F3401" s="2">
        <v>45281.612650462965</v>
      </c>
      <c r="G3401" s="3">
        <v>-3</v>
      </c>
      <c r="H3401" t="s">
        <v>5004</v>
      </c>
      <c r="I3401" t="s">
        <v>5355</v>
      </c>
      <c r="J3401">
        <v>2</v>
      </c>
      <c r="K3401">
        <v>410.64</v>
      </c>
      <c r="L3401">
        <v>821.28</v>
      </c>
      <c r="M3401" t="s">
        <v>5016</v>
      </c>
      <c r="N3401">
        <v>4</v>
      </c>
    </row>
    <row r="3402" spans="1:14" x14ac:dyDescent="0.25">
      <c r="A3402">
        <v>3907599008</v>
      </c>
      <c r="B3402">
        <v>31328762</v>
      </c>
      <c r="C3402">
        <v>658389</v>
      </c>
      <c r="D3402" s="2">
        <v>45272.039189814815</v>
      </c>
      <c r="E3402" s="2">
        <v>45272.047523148147</v>
      </c>
      <c r="F3402" s="2">
        <v>45272.047523148147</v>
      </c>
      <c r="G3402" s="3">
        <v>0</v>
      </c>
      <c r="H3402" t="s">
        <v>5004</v>
      </c>
      <c r="I3402" t="s">
        <v>5355</v>
      </c>
      <c r="J3402">
        <v>2</v>
      </c>
      <c r="K3402">
        <v>234.69</v>
      </c>
      <c r="L3402">
        <v>469.38</v>
      </c>
      <c r="M3402" t="s">
        <v>5015</v>
      </c>
      <c r="N3402">
        <v>4</v>
      </c>
    </row>
    <row r="3403" spans="1:14" x14ac:dyDescent="0.25">
      <c r="A3403">
        <v>1534993603</v>
      </c>
      <c r="B3403">
        <v>97507853</v>
      </c>
      <c r="C3403">
        <v>537274</v>
      </c>
      <c r="D3403" s="2">
        <v>45298.00953703704</v>
      </c>
      <c r="E3403" s="2">
        <v>45298.017870370371</v>
      </c>
      <c r="F3403" s="2">
        <v>45298.014398148145</v>
      </c>
      <c r="G3403" s="3">
        <v>-5</v>
      </c>
      <c r="H3403" t="s">
        <v>5004</v>
      </c>
      <c r="I3403" t="s">
        <v>5355</v>
      </c>
      <c r="J3403">
        <v>1</v>
      </c>
      <c r="K3403">
        <v>1081.0899999999999</v>
      </c>
      <c r="L3403">
        <v>1081.0899999999999</v>
      </c>
      <c r="M3403" t="s">
        <v>5017</v>
      </c>
      <c r="N3403">
        <v>4</v>
      </c>
    </row>
    <row r="3404" spans="1:14" x14ac:dyDescent="0.25">
      <c r="A3404">
        <v>8980701254</v>
      </c>
      <c r="B3404">
        <v>1601161</v>
      </c>
      <c r="C3404">
        <v>219598</v>
      </c>
      <c r="D3404" s="2">
        <v>45424.624814814815</v>
      </c>
      <c r="E3404" s="2">
        <v>45424.637314814812</v>
      </c>
      <c r="F3404" s="2">
        <v>45424.642870370371</v>
      </c>
      <c r="G3404" s="3">
        <v>8</v>
      </c>
      <c r="H3404" t="s">
        <v>5006</v>
      </c>
      <c r="I3404" t="s">
        <v>5005</v>
      </c>
      <c r="J3404">
        <v>2</v>
      </c>
      <c r="K3404">
        <v>564.74</v>
      </c>
      <c r="L3404">
        <v>1129.48</v>
      </c>
      <c r="M3404" t="s">
        <v>5017</v>
      </c>
      <c r="N3404">
        <v>4</v>
      </c>
    </row>
    <row r="3405" spans="1:14" x14ac:dyDescent="0.25">
      <c r="A3405">
        <v>6695408903</v>
      </c>
      <c r="B3405">
        <v>38613642</v>
      </c>
      <c r="C3405">
        <v>34200</v>
      </c>
      <c r="D3405" s="2">
        <v>45070.570497685185</v>
      </c>
      <c r="E3405" s="2">
        <v>45070.580914351849</v>
      </c>
      <c r="F3405" s="2">
        <v>45070.589247685188</v>
      </c>
      <c r="G3405" s="3">
        <v>12</v>
      </c>
      <c r="H3405" t="s">
        <v>5006</v>
      </c>
      <c r="I3405" t="s">
        <v>5005</v>
      </c>
      <c r="J3405">
        <v>1</v>
      </c>
      <c r="K3405">
        <v>492</v>
      </c>
      <c r="L3405">
        <v>492</v>
      </c>
      <c r="M3405" t="s">
        <v>5015</v>
      </c>
      <c r="N3405">
        <v>4</v>
      </c>
    </row>
    <row r="3406" spans="1:14" x14ac:dyDescent="0.25">
      <c r="A3406">
        <v>3268455899</v>
      </c>
      <c r="B3406">
        <v>4439806</v>
      </c>
      <c r="C3406">
        <v>784827</v>
      </c>
      <c r="D3406" s="2">
        <v>45185.712743055556</v>
      </c>
      <c r="E3406" s="2">
        <v>45185.726631944446</v>
      </c>
      <c r="F3406" s="2">
        <v>45185.726631944446</v>
      </c>
      <c r="G3406" s="3">
        <v>0</v>
      </c>
      <c r="H3406" t="s">
        <v>5004</v>
      </c>
      <c r="I3406" t="s">
        <v>5355</v>
      </c>
      <c r="J3406">
        <v>1</v>
      </c>
      <c r="K3406">
        <v>391.79</v>
      </c>
      <c r="L3406">
        <v>391.79</v>
      </c>
      <c r="M3406" t="s">
        <v>5018</v>
      </c>
      <c r="N3406">
        <v>1</v>
      </c>
    </row>
    <row r="3407" spans="1:14" x14ac:dyDescent="0.25">
      <c r="A3407">
        <v>7809161755</v>
      </c>
      <c r="B3407">
        <v>12778027</v>
      </c>
      <c r="C3407">
        <v>449106</v>
      </c>
      <c r="D3407" s="2">
        <v>45026.677673611113</v>
      </c>
      <c r="E3407" s="2">
        <v>45026.689479166664</v>
      </c>
      <c r="F3407" s="2">
        <v>45026.690868055557</v>
      </c>
      <c r="G3407" s="3">
        <v>2</v>
      </c>
      <c r="H3407" t="s">
        <v>5004</v>
      </c>
      <c r="I3407" t="s">
        <v>5005</v>
      </c>
      <c r="J3407">
        <v>1</v>
      </c>
      <c r="K3407">
        <v>74.69</v>
      </c>
      <c r="L3407">
        <v>74.69</v>
      </c>
      <c r="M3407" t="s">
        <v>5015</v>
      </c>
      <c r="N3407">
        <v>4</v>
      </c>
    </row>
    <row r="3408" spans="1:14" x14ac:dyDescent="0.25">
      <c r="A3408">
        <v>8873697539</v>
      </c>
      <c r="B3408">
        <v>91384030</v>
      </c>
      <c r="C3408">
        <v>378287</v>
      </c>
      <c r="D3408" s="2">
        <v>45336.223217592589</v>
      </c>
      <c r="E3408" s="2">
        <v>45336.231550925928</v>
      </c>
      <c r="F3408" s="2">
        <v>45336.232245370367</v>
      </c>
      <c r="G3408" s="3">
        <v>1</v>
      </c>
      <c r="H3408" t="s">
        <v>5004</v>
      </c>
      <c r="I3408" t="s">
        <v>5005</v>
      </c>
      <c r="J3408">
        <v>2</v>
      </c>
      <c r="K3408">
        <v>475.49</v>
      </c>
      <c r="L3408">
        <v>950.98</v>
      </c>
      <c r="M3408" t="s">
        <v>5015</v>
      </c>
      <c r="N3408">
        <v>4</v>
      </c>
    </row>
    <row r="3409" spans="1:14" x14ac:dyDescent="0.25">
      <c r="A3409">
        <v>8603941640</v>
      </c>
      <c r="B3409">
        <v>82948843</v>
      </c>
      <c r="C3409">
        <v>818522</v>
      </c>
      <c r="D3409" s="2">
        <v>45297.330752314818</v>
      </c>
      <c r="E3409" s="2">
        <v>45297.344641203701</v>
      </c>
      <c r="F3409" s="2">
        <v>45297.341863425929</v>
      </c>
      <c r="G3409" s="3">
        <v>-4</v>
      </c>
      <c r="H3409" t="s">
        <v>5004</v>
      </c>
      <c r="I3409" t="s">
        <v>5355</v>
      </c>
      <c r="J3409">
        <v>1</v>
      </c>
      <c r="K3409">
        <v>120.11</v>
      </c>
      <c r="L3409">
        <v>120.11</v>
      </c>
      <c r="M3409" t="s">
        <v>5017</v>
      </c>
      <c r="N3409">
        <v>2</v>
      </c>
    </row>
    <row r="3410" spans="1:14" x14ac:dyDescent="0.25">
      <c r="A3410">
        <v>8308184279</v>
      </c>
      <c r="B3410">
        <v>57658033</v>
      </c>
      <c r="C3410">
        <v>799459</v>
      </c>
      <c r="D3410" s="2">
        <v>45096.337395833332</v>
      </c>
      <c r="E3410" s="2">
        <v>45096.348506944443</v>
      </c>
      <c r="F3410" s="2">
        <v>45096.351979166669</v>
      </c>
      <c r="G3410" s="3">
        <v>5</v>
      </c>
      <c r="H3410" t="s">
        <v>5004</v>
      </c>
      <c r="I3410" t="s">
        <v>5005</v>
      </c>
      <c r="J3410">
        <v>1</v>
      </c>
      <c r="K3410">
        <v>1065.02</v>
      </c>
      <c r="L3410">
        <v>1065.02</v>
      </c>
      <c r="M3410" t="s">
        <v>5018</v>
      </c>
      <c r="N3410">
        <v>5</v>
      </c>
    </row>
    <row r="3411" spans="1:14" x14ac:dyDescent="0.25">
      <c r="A3411">
        <v>7572826287</v>
      </c>
      <c r="B3411">
        <v>71252391</v>
      </c>
      <c r="C3411">
        <v>839170</v>
      </c>
      <c r="D3411" s="2">
        <v>45039.491331018522</v>
      </c>
      <c r="E3411" s="2">
        <v>45039.504525462966</v>
      </c>
      <c r="F3411" s="2">
        <v>45039.503136574072</v>
      </c>
      <c r="G3411" s="3">
        <v>-2</v>
      </c>
      <c r="H3411" t="s">
        <v>5004</v>
      </c>
      <c r="I3411" t="s">
        <v>5355</v>
      </c>
      <c r="J3411">
        <v>2</v>
      </c>
      <c r="K3411">
        <v>602.04</v>
      </c>
      <c r="L3411">
        <v>1204.08</v>
      </c>
      <c r="M3411" t="s">
        <v>5016</v>
      </c>
      <c r="N3411">
        <v>3</v>
      </c>
    </row>
    <row r="3412" spans="1:14" x14ac:dyDescent="0.25">
      <c r="A3412">
        <v>7478396641</v>
      </c>
      <c r="B3412">
        <v>77007315</v>
      </c>
      <c r="C3412">
        <v>555121</v>
      </c>
      <c r="D3412" s="2">
        <v>45265.583564814813</v>
      </c>
      <c r="E3412" s="2">
        <v>45265.591898148145</v>
      </c>
      <c r="F3412" s="2">
        <v>45265.600231481483</v>
      </c>
      <c r="G3412" s="3">
        <v>12</v>
      </c>
      <c r="H3412" t="s">
        <v>5006</v>
      </c>
      <c r="I3412" t="s">
        <v>5005</v>
      </c>
      <c r="J3412">
        <v>1</v>
      </c>
      <c r="K3412">
        <v>473.21</v>
      </c>
      <c r="L3412">
        <v>473.21</v>
      </c>
      <c r="M3412" t="s">
        <v>5017</v>
      </c>
      <c r="N3412">
        <v>4</v>
      </c>
    </row>
    <row r="3413" spans="1:14" x14ac:dyDescent="0.25">
      <c r="A3413">
        <v>3569283921</v>
      </c>
      <c r="B3413">
        <v>53636086</v>
      </c>
      <c r="C3413">
        <v>183929</v>
      </c>
      <c r="D3413" s="2">
        <v>45226.305162037039</v>
      </c>
      <c r="E3413" s="2">
        <v>45226.315578703703</v>
      </c>
      <c r="F3413" s="2">
        <v>45226.314884259256</v>
      </c>
      <c r="G3413" s="3">
        <v>-1</v>
      </c>
      <c r="H3413" t="s">
        <v>5004</v>
      </c>
      <c r="I3413" t="s">
        <v>5355</v>
      </c>
      <c r="J3413">
        <v>3</v>
      </c>
      <c r="K3413">
        <v>923.42</v>
      </c>
      <c r="L3413">
        <v>2770.2599999999998</v>
      </c>
      <c r="M3413" t="s">
        <v>5016</v>
      </c>
      <c r="N3413">
        <v>5</v>
      </c>
    </row>
    <row r="3414" spans="1:14" x14ac:dyDescent="0.25">
      <c r="A3414">
        <v>9947619677</v>
      </c>
      <c r="B3414">
        <v>6398761</v>
      </c>
      <c r="C3414">
        <v>689769</v>
      </c>
      <c r="D3414" s="2">
        <v>45524.857175925928</v>
      </c>
      <c r="E3414" s="2">
        <v>45524.868287037039</v>
      </c>
      <c r="F3414" s="2">
        <v>45524.86550925926</v>
      </c>
      <c r="G3414" s="3">
        <v>-4</v>
      </c>
      <c r="H3414" t="s">
        <v>5004</v>
      </c>
      <c r="I3414" t="s">
        <v>5355</v>
      </c>
      <c r="J3414">
        <v>2</v>
      </c>
      <c r="K3414">
        <v>77.7</v>
      </c>
      <c r="L3414">
        <v>155.4</v>
      </c>
      <c r="M3414" t="s">
        <v>5015</v>
      </c>
      <c r="N3414">
        <v>3</v>
      </c>
    </row>
    <row r="3415" spans="1:14" x14ac:dyDescent="0.25">
      <c r="A3415">
        <v>5396237918</v>
      </c>
      <c r="B3415">
        <v>8228843</v>
      </c>
      <c r="C3415">
        <v>901144</v>
      </c>
      <c r="D3415" s="2">
        <v>45322.833113425928</v>
      </c>
      <c r="E3415" s="2">
        <v>45322.845613425925</v>
      </c>
      <c r="F3415" s="2">
        <v>45322.849085648151</v>
      </c>
      <c r="G3415" s="3">
        <v>5</v>
      </c>
      <c r="H3415" t="s">
        <v>5004</v>
      </c>
      <c r="I3415" t="s">
        <v>5005</v>
      </c>
      <c r="J3415">
        <v>1</v>
      </c>
      <c r="K3415">
        <v>400.42</v>
      </c>
      <c r="L3415">
        <v>400.42</v>
      </c>
      <c r="M3415" t="s">
        <v>5015</v>
      </c>
      <c r="N3415">
        <v>4</v>
      </c>
    </row>
    <row r="3416" spans="1:14" x14ac:dyDescent="0.25">
      <c r="A3416">
        <v>455878765</v>
      </c>
      <c r="B3416">
        <v>55733729</v>
      </c>
      <c r="C3416">
        <v>194682</v>
      </c>
      <c r="D3416" s="2">
        <v>45479.174224537041</v>
      </c>
      <c r="E3416" s="2">
        <v>45479.184641203705</v>
      </c>
      <c r="F3416" s="2">
        <v>45479.185335648152</v>
      </c>
      <c r="G3416" s="3">
        <v>1</v>
      </c>
      <c r="H3416" t="s">
        <v>5004</v>
      </c>
      <c r="I3416" t="s">
        <v>5005</v>
      </c>
      <c r="J3416">
        <v>3</v>
      </c>
      <c r="K3416">
        <v>1303.27</v>
      </c>
      <c r="L3416">
        <v>3909.81</v>
      </c>
      <c r="M3416" t="s">
        <v>5015</v>
      </c>
      <c r="N3416">
        <v>2</v>
      </c>
    </row>
    <row r="3417" spans="1:14" x14ac:dyDescent="0.25">
      <c r="A3417">
        <v>2079195080</v>
      </c>
      <c r="B3417">
        <v>85518832</v>
      </c>
      <c r="C3417">
        <v>444361</v>
      </c>
      <c r="D3417" s="2">
        <v>45381.106736111113</v>
      </c>
      <c r="E3417" s="2">
        <v>45381.119930555556</v>
      </c>
      <c r="F3417" s="2">
        <v>45381.118541666663</v>
      </c>
      <c r="G3417" s="3">
        <v>-2</v>
      </c>
      <c r="H3417" t="s">
        <v>5004</v>
      </c>
      <c r="I3417" t="s">
        <v>5355</v>
      </c>
      <c r="J3417">
        <v>3</v>
      </c>
      <c r="K3417">
        <v>1028.29</v>
      </c>
      <c r="L3417">
        <v>3084.87</v>
      </c>
      <c r="M3417" t="s">
        <v>5018</v>
      </c>
      <c r="N3417">
        <v>4</v>
      </c>
    </row>
    <row r="3418" spans="1:14" x14ac:dyDescent="0.25">
      <c r="A3418">
        <v>6104211214</v>
      </c>
      <c r="B3418">
        <v>62816600</v>
      </c>
      <c r="C3418">
        <v>913428</v>
      </c>
      <c r="D3418" s="2">
        <v>45494.102060185185</v>
      </c>
      <c r="E3418" s="2">
        <v>45494.114560185182</v>
      </c>
      <c r="F3418" s="2">
        <v>45494.115949074076</v>
      </c>
      <c r="G3418" s="3">
        <v>2</v>
      </c>
      <c r="H3418" t="s">
        <v>5004</v>
      </c>
      <c r="I3418" t="s">
        <v>5005</v>
      </c>
      <c r="J3418">
        <v>3</v>
      </c>
      <c r="K3418">
        <v>603.41999999999996</v>
      </c>
      <c r="L3418">
        <v>1810.2599999999998</v>
      </c>
      <c r="M3418" t="s">
        <v>5016</v>
      </c>
      <c r="N3418">
        <v>2</v>
      </c>
    </row>
    <row r="3419" spans="1:14" x14ac:dyDescent="0.25">
      <c r="A3419">
        <v>9442939134</v>
      </c>
      <c r="B3419">
        <v>92245432</v>
      </c>
      <c r="C3419">
        <v>723678</v>
      </c>
      <c r="D3419" s="2">
        <v>45528.486192129632</v>
      </c>
      <c r="E3419" s="2">
        <v>45528.494525462964</v>
      </c>
      <c r="F3419" s="2">
        <v>45528.491053240738</v>
      </c>
      <c r="G3419" s="3">
        <v>-5</v>
      </c>
      <c r="H3419" t="s">
        <v>5004</v>
      </c>
      <c r="I3419" t="s">
        <v>5355</v>
      </c>
      <c r="J3419">
        <v>1</v>
      </c>
      <c r="K3419">
        <v>1039.17</v>
      </c>
      <c r="L3419">
        <v>1039.17</v>
      </c>
      <c r="M3419" t="s">
        <v>5016</v>
      </c>
      <c r="N3419">
        <v>4</v>
      </c>
    </row>
    <row r="3420" spans="1:14" x14ac:dyDescent="0.25">
      <c r="A3420">
        <v>3317293496</v>
      </c>
      <c r="B3420">
        <v>76917159</v>
      </c>
      <c r="C3420">
        <v>187399</v>
      </c>
      <c r="D3420" s="2">
        <v>45335.37023148148</v>
      </c>
      <c r="E3420" s="2">
        <v>45335.377175925925</v>
      </c>
      <c r="F3420" s="2">
        <v>45335.375092592592</v>
      </c>
      <c r="G3420" s="3">
        <v>-3</v>
      </c>
      <c r="H3420" t="s">
        <v>5004</v>
      </c>
      <c r="I3420" t="s">
        <v>5355</v>
      </c>
      <c r="J3420">
        <v>3</v>
      </c>
      <c r="K3420">
        <v>89.15</v>
      </c>
      <c r="L3420">
        <v>267.45000000000005</v>
      </c>
      <c r="M3420" t="s">
        <v>5017</v>
      </c>
      <c r="N3420">
        <v>1</v>
      </c>
    </row>
    <row r="3421" spans="1:14" x14ac:dyDescent="0.25">
      <c r="A3421">
        <v>8243326501</v>
      </c>
      <c r="B3421">
        <v>31681710</v>
      </c>
      <c r="C3421">
        <v>968887</v>
      </c>
      <c r="D3421" s="2">
        <v>45312.473912037036</v>
      </c>
      <c r="E3421" s="2">
        <v>45312.482939814814</v>
      </c>
      <c r="F3421" s="2">
        <v>45312.483634259261</v>
      </c>
      <c r="G3421" s="3">
        <v>1</v>
      </c>
      <c r="H3421" t="s">
        <v>5004</v>
      </c>
      <c r="I3421" t="s">
        <v>5005</v>
      </c>
      <c r="J3421">
        <v>1</v>
      </c>
      <c r="K3421">
        <v>54.27</v>
      </c>
      <c r="L3421">
        <v>54.27</v>
      </c>
      <c r="M3421" t="s">
        <v>5015</v>
      </c>
      <c r="N3421">
        <v>2</v>
      </c>
    </row>
    <row r="3422" spans="1:14" x14ac:dyDescent="0.25">
      <c r="A3422">
        <v>4109483569</v>
      </c>
      <c r="B3422">
        <v>92416428</v>
      </c>
      <c r="C3422">
        <v>669378</v>
      </c>
      <c r="D3422" s="2">
        <v>45361.779606481483</v>
      </c>
      <c r="E3422" s="2">
        <v>45361.792800925927</v>
      </c>
      <c r="F3422" s="2">
        <v>45361.799050925925</v>
      </c>
      <c r="G3422" s="3">
        <v>9</v>
      </c>
      <c r="H3422" t="s">
        <v>5006</v>
      </c>
      <c r="I3422" t="s">
        <v>5005</v>
      </c>
      <c r="J3422">
        <v>3</v>
      </c>
      <c r="K3422">
        <v>282.85000000000002</v>
      </c>
      <c r="L3422">
        <v>848.55000000000007</v>
      </c>
      <c r="M3422" t="s">
        <v>5017</v>
      </c>
      <c r="N3422">
        <v>1</v>
      </c>
    </row>
    <row r="3423" spans="1:14" x14ac:dyDescent="0.25">
      <c r="A3423">
        <v>5390352336</v>
      </c>
      <c r="B3423">
        <v>13462905</v>
      </c>
      <c r="C3423">
        <v>847349</v>
      </c>
      <c r="D3423" s="2">
        <v>45488.192280092589</v>
      </c>
      <c r="E3423" s="2">
        <v>45488.199918981481</v>
      </c>
      <c r="F3423" s="2">
        <v>45488.201307870368</v>
      </c>
      <c r="G3423" s="3">
        <v>2</v>
      </c>
      <c r="H3423" t="s">
        <v>5004</v>
      </c>
      <c r="I3423" t="s">
        <v>5005</v>
      </c>
      <c r="J3423">
        <v>1</v>
      </c>
      <c r="K3423">
        <v>1041.44</v>
      </c>
      <c r="L3423">
        <v>1041.44</v>
      </c>
      <c r="M3423" t="s">
        <v>5018</v>
      </c>
      <c r="N3423">
        <v>4</v>
      </c>
    </row>
    <row r="3424" spans="1:14" x14ac:dyDescent="0.25">
      <c r="A3424">
        <v>2581584982</v>
      </c>
      <c r="B3424">
        <v>25770577</v>
      </c>
      <c r="C3424">
        <v>953175</v>
      </c>
      <c r="D3424" s="2">
        <v>45219.089282407411</v>
      </c>
      <c r="E3424" s="2">
        <v>45219.101782407408</v>
      </c>
      <c r="F3424" s="2">
        <v>45219.102476851855</v>
      </c>
      <c r="G3424" s="3">
        <v>1</v>
      </c>
      <c r="H3424" t="s">
        <v>5004</v>
      </c>
      <c r="I3424" t="s">
        <v>5005</v>
      </c>
      <c r="J3424">
        <v>2</v>
      </c>
      <c r="K3424">
        <v>321.73</v>
      </c>
      <c r="L3424">
        <v>643.46</v>
      </c>
      <c r="M3424" t="s">
        <v>5016</v>
      </c>
      <c r="N3424">
        <v>5</v>
      </c>
    </row>
    <row r="3425" spans="1:14" x14ac:dyDescent="0.25">
      <c r="A3425">
        <v>1668737869</v>
      </c>
      <c r="B3425">
        <v>69908484</v>
      </c>
      <c r="C3425">
        <v>183929</v>
      </c>
      <c r="D3425" s="2">
        <v>45008.989884259259</v>
      </c>
      <c r="E3425" s="2">
        <v>45009.000300925924</v>
      </c>
      <c r="F3425" s="2">
        <v>45008.998217592591</v>
      </c>
      <c r="G3425" s="3">
        <v>-3</v>
      </c>
      <c r="H3425" t="s">
        <v>5004</v>
      </c>
      <c r="I3425" t="s">
        <v>5355</v>
      </c>
      <c r="J3425">
        <v>1</v>
      </c>
      <c r="K3425">
        <v>923.42</v>
      </c>
      <c r="L3425">
        <v>923.42</v>
      </c>
      <c r="M3425" t="s">
        <v>5018</v>
      </c>
      <c r="N3425">
        <v>5</v>
      </c>
    </row>
    <row r="3426" spans="1:14" x14ac:dyDescent="0.25">
      <c r="A3426">
        <v>5046906329</v>
      </c>
      <c r="B3426">
        <v>65543312</v>
      </c>
      <c r="C3426">
        <v>36412</v>
      </c>
      <c r="D3426" s="2">
        <v>45145.32471064815</v>
      </c>
      <c r="E3426" s="2">
        <v>45145.333738425928</v>
      </c>
      <c r="F3426" s="2">
        <v>45145.335821759261</v>
      </c>
      <c r="G3426" s="3">
        <v>3</v>
      </c>
      <c r="H3426" t="s">
        <v>5004</v>
      </c>
      <c r="I3426" t="s">
        <v>5005</v>
      </c>
      <c r="J3426">
        <v>2</v>
      </c>
      <c r="K3426">
        <v>530.24</v>
      </c>
      <c r="L3426">
        <v>1060.48</v>
      </c>
      <c r="M3426" t="s">
        <v>5016</v>
      </c>
      <c r="N3426">
        <v>1</v>
      </c>
    </row>
    <row r="3427" spans="1:14" x14ac:dyDescent="0.25">
      <c r="A3427">
        <v>2536833157</v>
      </c>
      <c r="B3427">
        <v>19067680</v>
      </c>
      <c r="C3427">
        <v>654623</v>
      </c>
      <c r="D3427" s="2">
        <v>45054.197743055556</v>
      </c>
      <c r="E3427" s="2">
        <v>45054.207465277781</v>
      </c>
      <c r="F3427" s="2">
        <v>45054.206076388888</v>
      </c>
      <c r="G3427" s="3">
        <v>-2</v>
      </c>
      <c r="H3427" t="s">
        <v>5004</v>
      </c>
      <c r="I3427" t="s">
        <v>5355</v>
      </c>
      <c r="J3427">
        <v>1</v>
      </c>
      <c r="K3427">
        <v>649.45000000000005</v>
      </c>
      <c r="L3427">
        <v>649.45000000000005</v>
      </c>
      <c r="M3427" t="s">
        <v>5017</v>
      </c>
      <c r="N3427">
        <v>3</v>
      </c>
    </row>
    <row r="3428" spans="1:14" x14ac:dyDescent="0.25">
      <c r="A3428">
        <v>9176170352</v>
      </c>
      <c r="B3428">
        <v>98444183</v>
      </c>
      <c r="C3428">
        <v>954722</v>
      </c>
      <c r="D3428" s="2">
        <v>45233.370393518519</v>
      </c>
      <c r="E3428" s="2">
        <v>45233.379421296297</v>
      </c>
      <c r="F3428" s="2">
        <v>45233.379421296297</v>
      </c>
      <c r="G3428" s="3">
        <v>0</v>
      </c>
      <c r="H3428" t="s">
        <v>5004</v>
      </c>
      <c r="I3428" t="s">
        <v>5355</v>
      </c>
      <c r="J3428">
        <v>3</v>
      </c>
      <c r="K3428">
        <v>1027.42</v>
      </c>
      <c r="L3428">
        <v>3082.26</v>
      </c>
      <c r="M3428" t="s">
        <v>5016</v>
      </c>
      <c r="N3428">
        <v>5</v>
      </c>
    </row>
    <row r="3429" spans="1:14" x14ac:dyDescent="0.25">
      <c r="A3429">
        <v>833930925</v>
      </c>
      <c r="B3429">
        <v>9278983</v>
      </c>
      <c r="C3429">
        <v>18035</v>
      </c>
      <c r="D3429" s="2">
        <v>45301.683900462966</v>
      </c>
      <c r="E3429" s="2">
        <v>45301.697789351849</v>
      </c>
      <c r="F3429" s="2">
        <v>45301.695011574076</v>
      </c>
      <c r="G3429" s="3">
        <v>-4</v>
      </c>
      <c r="H3429" t="s">
        <v>5004</v>
      </c>
      <c r="I3429" t="s">
        <v>5355</v>
      </c>
      <c r="J3429">
        <v>3</v>
      </c>
      <c r="K3429">
        <v>1291.92</v>
      </c>
      <c r="L3429">
        <v>3875.76</v>
      </c>
      <c r="M3429" t="s">
        <v>5017</v>
      </c>
      <c r="N3429">
        <v>1</v>
      </c>
    </row>
    <row r="3430" spans="1:14" x14ac:dyDescent="0.25">
      <c r="A3430">
        <v>8515226099</v>
      </c>
      <c r="B3430">
        <v>15661901</v>
      </c>
      <c r="C3430">
        <v>679865</v>
      </c>
      <c r="D3430" s="2">
        <v>45159.714189814818</v>
      </c>
      <c r="E3430" s="2">
        <v>45159.727384259262</v>
      </c>
      <c r="F3430" s="2">
        <v>45159.725995370369</v>
      </c>
      <c r="G3430" s="3">
        <v>-2</v>
      </c>
      <c r="H3430" t="s">
        <v>5004</v>
      </c>
      <c r="I3430" t="s">
        <v>5355</v>
      </c>
      <c r="J3430">
        <v>3</v>
      </c>
      <c r="K3430">
        <v>409.31</v>
      </c>
      <c r="L3430">
        <v>1227.93</v>
      </c>
      <c r="M3430" t="s">
        <v>5016</v>
      </c>
      <c r="N3430">
        <v>2</v>
      </c>
    </row>
    <row r="3431" spans="1:14" x14ac:dyDescent="0.25">
      <c r="A3431">
        <v>2023020278</v>
      </c>
      <c r="B3431">
        <v>44477365</v>
      </c>
      <c r="C3431">
        <v>433521</v>
      </c>
      <c r="D3431" s="2">
        <v>45091.42454861111</v>
      </c>
      <c r="E3431" s="2">
        <v>45091.433576388888</v>
      </c>
      <c r="F3431" s="2">
        <v>45091.442604166667</v>
      </c>
      <c r="G3431" s="3">
        <v>13</v>
      </c>
      <c r="H3431" t="s">
        <v>5006</v>
      </c>
      <c r="I3431" t="s">
        <v>5005</v>
      </c>
      <c r="J3431">
        <v>1</v>
      </c>
      <c r="K3431">
        <v>459.04</v>
      </c>
      <c r="L3431">
        <v>459.04</v>
      </c>
      <c r="M3431" t="s">
        <v>5017</v>
      </c>
      <c r="N3431">
        <v>1</v>
      </c>
    </row>
    <row r="3432" spans="1:14" x14ac:dyDescent="0.25">
      <c r="A3432">
        <v>2840526544</v>
      </c>
      <c r="B3432">
        <v>63360864</v>
      </c>
      <c r="C3432">
        <v>15314</v>
      </c>
      <c r="D3432" s="2">
        <v>45013.308923611112</v>
      </c>
      <c r="E3432" s="2">
        <v>45013.317256944443</v>
      </c>
      <c r="F3432" s="2">
        <v>45013.318645833337</v>
      </c>
      <c r="G3432" s="3">
        <v>2</v>
      </c>
      <c r="H3432" t="s">
        <v>5004</v>
      </c>
      <c r="I3432" t="s">
        <v>5005</v>
      </c>
      <c r="J3432">
        <v>1</v>
      </c>
      <c r="K3432">
        <v>723.56</v>
      </c>
      <c r="L3432">
        <v>723.56</v>
      </c>
      <c r="M3432" t="s">
        <v>5015</v>
      </c>
      <c r="N3432">
        <v>4</v>
      </c>
    </row>
    <row r="3433" spans="1:14" x14ac:dyDescent="0.25">
      <c r="A3433">
        <v>7267422945</v>
      </c>
      <c r="B3433">
        <v>49260858</v>
      </c>
      <c r="C3433">
        <v>762527</v>
      </c>
      <c r="D3433" s="2">
        <v>45049.507928240739</v>
      </c>
      <c r="E3433" s="2">
        <v>45049.520428240743</v>
      </c>
      <c r="F3433" s="2">
        <v>45049.517650462964</v>
      </c>
      <c r="G3433" s="3">
        <v>-4</v>
      </c>
      <c r="H3433" t="s">
        <v>5004</v>
      </c>
      <c r="I3433" t="s">
        <v>5355</v>
      </c>
      <c r="J3433">
        <v>1</v>
      </c>
      <c r="K3433">
        <v>1061.6600000000001</v>
      </c>
      <c r="L3433">
        <v>1061.6600000000001</v>
      </c>
      <c r="M3433" t="s">
        <v>5018</v>
      </c>
      <c r="N3433">
        <v>4</v>
      </c>
    </row>
    <row r="3434" spans="1:14" x14ac:dyDescent="0.25">
      <c r="A3434">
        <v>9400777426</v>
      </c>
      <c r="B3434">
        <v>86487478</v>
      </c>
      <c r="C3434">
        <v>473929</v>
      </c>
      <c r="D3434" s="2">
        <v>45247.01190972222</v>
      </c>
      <c r="E3434" s="2">
        <v>45247.021631944444</v>
      </c>
      <c r="F3434" s="2">
        <v>45247.027187500003</v>
      </c>
      <c r="G3434" s="3">
        <v>8</v>
      </c>
      <c r="H3434" t="s">
        <v>5006</v>
      </c>
      <c r="I3434" t="s">
        <v>5005</v>
      </c>
      <c r="J3434">
        <v>3</v>
      </c>
      <c r="K3434">
        <v>586.91999999999996</v>
      </c>
      <c r="L3434">
        <v>1760.7599999999998</v>
      </c>
      <c r="M3434" t="s">
        <v>5016</v>
      </c>
      <c r="N3434">
        <v>2</v>
      </c>
    </row>
    <row r="3435" spans="1:14" x14ac:dyDescent="0.25">
      <c r="A3435">
        <v>3298603544</v>
      </c>
      <c r="B3435">
        <v>74515162</v>
      </c>
      <c r="C3435">
        <v>462526</v>
      </c>
      <c r="D3435" s="2">
        <v>45092.989317129628</v>
      </c>
      <c r="E3435" s="2">
        <v>45092.996261574073</v>
      </c>
      <c r="F3435" s="2">
        <v>45093.01153935185</v>
      </c>
      <c r="G3435" s="3">
        <v>22</v>
      </c>
      <c r="H3435" t="s">
        <v>5007</v>
      </c>
      <c r="I3435" t="s">
        <v>5005</v>
      </c>
      <c r="J3435">
        <v>2</v>
      </c>
      <c r="K3435">
        <v>562.46</v>
      </c>
      <c r="L3435">
        <v>1124.92</v>
      </c>
      <c r="M3435" t="s">
        <v>5017</v>
      </c>
      <c r="N3435">
        <v>2</v>
      </c>
    </row>
    <row r="3436" spans="1:14" x14ac:dyDescent="0.25">
      <c r="A3436">
        <v>4479973293</v>
      </c>
      <c r="B3436">
        <v>68965787</v>
      </c>
      <c r="C3436">
        <v>962054</v>
      </c>
      <c r="D3436" s="2">
        <v>45546.793020833335</v>
      </c>
      <c r="E3436" s="2">
        <v>45546.79996527778</v>
      </c>
      <c r="F3436" s="2">
        <v>45546.802743055552</v>
      </c>
      <c r="G3436" s="3">
        <v>4</v>
      </c>
      <c r="H3436" t="s">
        <v>5004</v>
      </c>
      <c r="I3436" t="s">
        <v>5005</v>
      </c>
      <c r="J3436">
        <v>3</v>
      </c>
      <c r="K3436">
        <v>24.09</v>
      </c>
      <c r="L3436">
        <v>72.27</v>
      </c>
      <c r="M3436" t="s">
        <v>5015</v>
      </c>
      <c r="N3436">
        <v>3</v>
      </c>
    </row>
    <row r="3437" spans="1:14" x14ac:dyDescent="0.25">
      <c r="A3437">
        <v>356236208</v>
      </c>
      <c r="B3437">
        <v>62068277</v>
      </c>
      <c r="C3437">
        <v>365133</v>
      </c>
      <c r="D3437" s="2">
        <v>45146.550532407404</v>
      </c>
      <c r="E3437" s="2">
        <v>45146.563726851855</v>
      </c>
      <c r="F3437" s="2">
        <v>45146.567199074074</v>
      </c>
      <c r="G3437" s="3">
        <v>5</v>
      </c>
      <c r="H3437" t="s">
        <v>5004</v>
      </c>
      <c r="I3437" t="s">
        <v>5005</v>
      </c>
      <c r="J3437">
        <v>1</v>
      </c>
      <c r="K3437">
        <v>1220.5999999999999</v>
      </c>
      <c r="L3437">
        <v>1220.5999999999999</v>
      </c>
      <c r="M3437" t="s">
        <v>5015</v>
      </c>
      <c r="N3437">
        <v>4</v>
      </c>
    </row>
    <row r="3438" spans="1:14" x14ac:dyDescent="0.25">
      <c r="A3438">
        <v>6699845542</v>
      </c>
      <c r="B3438">
        <v>22851478</v>
      </c>
      <c r="C3438">
        <v>700048</v>
      </c>
      <c r="D3438" s="2">
        <v>45266.613807870373</v>
      </c>
      <c r="E3438" s="2">
        <v>45266.627002314817</v>
      </c>
      <c r="F3438" s="2">
        <v>45266.623530092591</v>
      </c>
      <c r="G3438" s="3">
        <v>-5</v>
      </c>
      <c r="H3438" t="s">
        <v>5004</v>
      </c>
      <c r="I3438" t="s">
        <v>5355</v>
      </c>
      <c r="J3438">
        <v>1</v>
      </c>
      <c r="K3438">
        <v>188.37</v>
      </c>
      <c r="L3438">
        <v>188.37</v>
      </c>
      <c r="M3438" t="s">
        <v>5016</v>
      </c>
      <c r="N3438">
        <v>3</v>
      </c>
    </row>
    <row r="3439" spans="1:14" x14ac:dyDescent="0.25">
      <c r="A3439">
        <v>3106057977</v>
      </c>
      <c r="B3439">
        <v>30455484</v>
      </c>
      <c r="C3439">
        <v>287070</v>
      </c>
      <c r="D3439" s="2">
        <v>45450.776493055557</v>
      </c>
      <c r="E3439" s="2">
        <v>45450.784131944441</v>
      </c>
      <c r="F3439" s="2">
        <v>45450.782048611109</v>
      </c>
      <c r="G3439" s="3">
        <v>-3</v>
      </c>
      <c r="H3439" t="s">
        <v>5004</v>
      </c>
      <c r="I3439" t="s">
        <v>5355</v>
      </c>
      <c r="J3439">
        <v>2</v>
      </c>
      <c r="K3439">
        <v>521.38</v>
      </c>
      <c r="L3439">
        <v>1042.76</v>
      </c>
      <c r="M3439" t="s">
        <v>5015</v>
      </c>
      <c r="N3439">
        <v>4</v>
      </c>
    </row>
    <row r="3440" spans="1:14" x14ac:dyDescent="0.25">
      <c r="A3440">
        <v>1905367587</v>
      </c>
      <c r="B3440">
        <v>93321933</v>
      </c>
      <c r="C3440">
        <v>799459</v>
      </c>
      <c r="D3440" s="2">
        <v>45235.360613425924</v>
      </c>
      <c r="E3440" s="2">
        <v>45235.374502314815</v>
      </c>
      <c r="F3440" s="2">
        <v>45235.373113425929</v>
      </c>
      <c r="G3440" s="3">
        <v>-2</v>
      </c>
      <c r="H3440" t="s">
        <v>5004</v>
      </c>
      <c r="I3440" t="s">
        <v>5355</v>
      </c>
      <c r="J3440">
        <v>1</v>
      </c>
      <c r="K3440">
        <v>1065.02</v>
      </c>
      <c r="L3440">
        <v>1065.02</v>
      </c>
      <c r="M3440" t="s">
        <v>5016</v>
      </c>
      <c r="N3440">
        <v>4</v>
      </c>
    </row>
    <row r="3441" spans="1:14" x14ac:dyDescent="0.25">
      <c r="A3441">
        <v>169590729</v>
      </c>
      <c r="B3441">
        <v>10019218</v>
      </c>
      <c r="C3441">
        <v>897083</v>
      </c>
      <c r="D3441" s="2">
        <v>45435.217094907406</v>
      </c>
      <c r="E3441" s="2">
        <v>45435.228206018517</v>
      </c>
      <c r="F3441" s="2">
        <v>45435.225428240738</v>
      </c>
      <c r="G3441" s="3">
        <v>-4</v>
      </c>
      <c r="H3441" t="s">
        <v>5004</v>
      </c>
      <c r="I3441" t="s">
        <v>5355</v>
      </c>
      <c r="J3441">
        <v>1</v>
      </c>
      <c r="K3441">
        <v>1296.92</v>
      </c>
      <c r="L3441">
        <v>1296.92</v>
      </c>
      <c r="M3441" t="s">
        <v>5015</v>
      </c>
      <c r="N3441">
        <v>4</v>
      </c>
    </row>
    <row r="3442" spans="1:14" x14ac:dyDescent="0.25">
      <c r="A3442">
        <v>9820743709</v>
      </c>
      <c r="B3442">
        <v>81822494</v>
      </c>
      <c r="C3442">
        <v>435929</v>
      </c>
      <c r="D3442" s="2">
        <v>45263.426747685182</v>
      </c>
      <c r="E3442" s="2">
        <v>45263.439247685186</v>
      </c>
      <c r="F3442" s="2">
        <v>45263.440636574072</v>
      </c>
      <c r="G3442" s="3">
        <v>2</v>
      </c>
      <c r="H3442" t="s">
        <v>5004</v>
      </c>
      <c r="I3442" t="s">
        <v>5005</v>
      </c>
      <c r="J3442">
        <v>2</v>
      </c>
      <c r="K3442">
        <v>1142.52</v>
      </c>
      <c r="L3442">
        <v>2285.04</v>
      </c>
      <c r="M3442" t="s">
        <v>5016</v>
      </c>
      <c r="N3442">
        <v>4</v>
      </c>
    </row>
    <row r="3443" spans="1:14" x14ac:dyDescent="0.25">
      <c r="A3443">
        <v>6605882211</v>
      </c>
      <c r="B3443">
        <v>33544355</v>
      </c>
      <c r="C3443">
        <v>462526</v>
      </c>
      <c r="D3443" s="2">
        <v>45263.440115740741</v>
      </c>
      <c r="E3443" s="2">
        <v>45263.447060185186</v>
      </c>
      <c r="F3443" s="2">
        <v>45263.464421296296</v>
      </c>
      <c r="G3443" s="3">
        <v>25</v>
      </c>
      <c r="H3443" t="s">
        <v>5007</v>
      </c>
      <c r="I3443" t="s">
        <v>5005</v>
      </c>
      <c r="J3443">
        <v>2</v>
      </c>
      <c r="K3443">
        <v>562.46</v>
      </c>
      <c r="L3443">
        <v>1124.92</v>
      </c>
      <c r="M3443" t="s">
        <v>5016</v>
      </c>
      <c r="N3443">
        <v>2</v>
      </c>
    </row>
    <row r="3444" spans="1:14" x14ac:dyDescent="0.25">
      <c r="A3444">
        <v>9517765444</v>
      </c>
      <c r="B3444">
        <v>12832151</v>
      </c>
      <c r="C3444">
        <v>847349</v>
      </c>
      <c r="D3444" s="2">
        <v>45197.19804398148</v>
      </c>
      <c r="E3444" s="2">
        <v>45197.209849537037</v>
      </c>
      <c r="F3444" s="2">
        <v>45197.207766203705</v>
      </c>
      <c r="G3444" s="3">
        <v>-3</v>
      </c>
      <c r="H3444" t="s">
        <v>5004</v>
      </c>
      <c r="I3444" t="s">
        <v>5355</v>
      </c>
      <c r="J3444">
        <v>3</v>
      </c>
      <c r="K3444">
        <v>1041.44</v>
      </c>
      <c r="L3444">
        <v>3124.32</v>
      </c>
      <c r="M3444" t="s">
        <v>5017</v>
      </c>
      <c r="N3444">
        <v>3</v>
      </c>
    </row>
    <row r="3445" spans="1:14" x14ac:dyDescent="0.25">
      <c r="A3445">
        <v>7766311749</v>
      </c>
      <c r="B3445">
        <v>74313592</v>
      </c>
      <c r="C3445">
        <v>228286</v>
      </c>
      <c r="D3445" s="2">
        <v>45258.629618055558</v>
      </c>
      <c r="E3445" s="2">
        <v>45258.642812500002</v>
      </c>
      <c r="F3445" s="2">
        <v>45258.641423611109</v>
      </c>
      <c r="G3445" s="3">
        <v>-2</v>
      </c>
      <c r="H3445" t="s">
        <v>5004</v>
      </c>
      <c r="I3445" t="s">
        <v>5355</v>
      </c>
      <c r="J3445">
        <v>2</v>
      </c>
      <c r="K3445">
        <v>255.83</v>
      </c>
      <c r="L3445">
        <v>511.66</v>
      </c>
      <c r="M3445" t="s">
        <v>5018</v>
      </c>
      <c r="N3445">
        <v>4</v>
      </c>
    </row>
    <row r="3446" spans="1:14" x14ac:dyDescent="0.25">
      <c r="A3446">
        <v>742238239</v>
      </c>
      <c r="B3446">
        <v>10605484</v>
      </c>
      <c r="C3446">
        <v>153019</v>
      </c>
      <c r="D3446" s="2">
        <v>45281.893969907411</v>
      </c>
      <c r="E3446" s="2">
        <v>45281.903692129628</v>
      </c>
      <c r="F3446" s="2">
        <v>45281.905081018522</v>
      </c>
      <c r="G3446" s="3">
        <v>2</v>
      </c>
      <c r="H3446" t="s">
        <v>5004</v>
      </c>
      <c r="I3446" t="s">
        <v>5005</v>
      </c>
      <c r="J3446">
        <v>1</v>
      </c>
      <c r="K3446">
        <v>1263.93</v>
      </c>
      <c r="L3446">
        <v>1263.93</v>
      </c>
      <c r="M3446" t="s">
        <v>5015</v>
      </c>
      <c r="N3446">
        <v>1</v>
      </c>
    </row>
    <row r="3447" spans="1:14" x14ac:dyDescent="0.25">
      <c r="A3447">
        <v>3146141485</v>
      </c>
      <c r="B3447">
        <v>47625855</v>
      </c>
      <c r="C3447">
        <v>385113</v>
      </c>
      <c r="D3447" s="2">
        <v>45287.353101851855</v>
      </c>
      <c r="E3447" s="2">
        <v>45287.365601851852</v>
      </c>
      <c r="F3447" s="2">
        <v>45287.368379629632</v>
      </c>
      <c r="G3447" s="3">
        <v>4</v>
      </c>
      <c r="H3447" t="s">
        <v>5004</v>
      </c>
      <c r="I3447" t="s">
        <v>5005</v>
      </c>
      <c r="J3447">
        <v>2</v>
      </c>
      <c r="K3447">
        <v>1255.97</v>
      </c>
      <c r="L3447">
        <v>2511.94</v>
      </c>
      <c r="M3447" t="s">
        <v>5015</v>
      </c>
      <c r="N3447">
        <v>5</v>
      </c>
    </row>
    <row r="3448" spans="1:14" x14ac:dyDescent="0.25">
      <c r="A3448">
        <v>6633702824</v>
      </c>
      <c r="B3448">
        <v>20148223</v>
      </c>
      <c r="C3448">
        <v>53833</v>
      </c>
      <c r="D3448" s="2">
        <v>45462.371331018519</v>
      </c>
      <c r="E3448" s="2">
        <v>45462.381053240744</v>
      </c>
      <c r="F3448" s="2">
        <v>45462.378969907404</v>
      </c>
      <c r="G3448" s="3">
        <v>-3</v>
      </c>
      <c r="H3448" t="s">
        <v>5004</v>
      </c>
      <c r="I3448" t="s">
        <v>5355</v>
      </c>
      <c r="J3448">
        <v>1</v>
      </c>
      <c r="K3448">
        <v>158.46</v>
      </c>
      <c r="L3448">
        <v>158.46</v>
      </c>
      <c r="M3448" t="s">
        <v>5015</v>
      </c>
      <c r="N3448">
        <v>3</v>
      </c>
    </row>
    <row r="3449" spans="1:14" x14ac:dyDescent="0.25">
      <c r="A3449">
        <v>5033749011</v>
      </c>
      <c r="B3449">
        <v>41164215</v>
      </c>
      <c r="C3449">
        <v>672059</v>
      </c>
      <c r="D3449" s="2">
        <v>45221.571400462963</v>
      </c>
      <c r="E3449" s="2">
        <v>45221.58390046296</v>
      </c>
      <c r="F3449" s="2">
        <v>45221.582511574074</v>
      </c>
      <c r="G3449" s="3">
        <v>-2</v>
      </c>
      <c r="H3449" t="s">
        <v>5004</v>
      </c>
      <c r="I3449" t="s">
        <v>5355</v>
      </c>
      <c r="J3449">
        <v>1</v>
      </c>
      <c r="K3449">
        <v>1034.97</v>
      </c>
      <c r="L3449">
        <v>1034.97</v>
      </c>
      <c r="M3449" t="s">
        <v>5018</v>
      </c>
      <c r="N3449">
        <v>4</v>
      </c>
    </row>
    <row r="3450" spans="1:14" x14ac:dyDescent="0.25">
      <c r="A3450">
        <v>4009496217</v>
      </c>
      <c r="B3450">
        <v>62416456</v>
      </c>
      <c r="C3450">
        <v>692985</v>
      </c>
      <c r="D3450" s="2">
        <v>45129.132534722223</v>
      </c>
      <c r="E3450" s="2">
        <v>45129.140173611115</v>
      </c>
      <c r="F3450" s="2">
        <v>45129.142256944448</v>
      </c>
      <c r="G3450" s="3">
        <v>3</v>
      </c>
      <c r="H3450" t="s">
        <v>5004</v>
      </c>
      <c r="I3450" t="s">
        <v>5005</v>
      </c>
      <c r="J3450">
        <v>1</v>
      </c>
      <c r="K3450">
        <v>232.22</v>
      </c>
      <c r="L3450">
        <v>232.22</v>
      </c>
      <c r="M3450" t="s">
        <v>5018</v>
      </c>
      <c r="N3450">
        <v>4</v>
      </c>
    </row>
    <row r="3451" spans="1:14" x14ac:dyDescent="0.25">
      <c r="A3451">
        <v>4284473821</v>
      </c>
      <c r="B3451">
        <v>87251489</v>
      </c>
      <c r="C3451">
        <v>677542</v>
      </c>
      <c r="D3451" s="2">
        <v>45376.342511574076</v>
      </c>
      <c r="E3451" s="2">
        <v>45376.353622685187</v>
      </c>
      <c r="F3451" s="2">
        <v>45376.355706018519</v>
      </c>
      <c r="G3451" s="3">
        <v>3</v>
      </c>
      <c r="H3451" t="s">
        <v>5004</v>
      </c>
      <c r="I3451" t="s">
        <v>5005</v>
      </c>
      <c r="J3451">
        <v>2</v>
      </c>
      <c r="K3451">
        <v>283.48</v>
      </c>
      <c r="L3451">
        <v>566.96</v>
      </c>
      <c r="M3451" t="s">
        <v>5015</v>
      </c>
      <c r="N3451">
        <v>3</v>
      </c>
    </row>
    <row r="3452" spans="1:14" x14ac:dyDescent="0.25">
      <c r="A3452">
        <v>8860588793</v>
      </c>
      <c r="B3452">
        <v>50781611</v>
      </c>
      <c r="C3452">
        <v>378287</v>
      </c>
      <c r="D3452" s="2">
        <v>45141.633622685185</v>
      </c>
      <c r="E3452" s="2">
        <v>45141.647511574076</v>
      </c>
      <c r="F3452" s="2">
        <v>45141.648206018515</v>
      </c>
      <c r="G3452" s="3">
        <v>1</v>
      </c>
      <c r="H3452" t="s">
        <v>5004</v>
      </c>
      <c r="I3452" t="s">
        <v>5005</v>
      </c>
      <c r="J3452">
        <v>1</v>
      </c>
      <c r="K3452">
        <v>475.49</v>
      </c>
      <c r="L3452">
        <v>475.49</v>
      </c>
      <c r="M3452" t="s">
        <v>5018</v>
      </c>
      <c r="N3452">
        <v>1</v>
      </c>
    </row>
    <row r="3453" spans="1:14" x14ac:dyDescent="0.25">
      <c r="A3453">
        <v>5305428485</v>
      </c>
      <c r="B3453">
        <v>9796585</v>
      </c>
      <c r="C3453">
        <v>890232</v>
      </c>
      <c r="D3453" s="2">
        <v>45053.119953703703</v>
      </c>
      <c r="E3453" s="2">
        <v>45053.133148148147</v>
      </c>
      <c r="F3453" s="2">
        <v>45053.135925925926</v>
      </c>
      <c r="G3453" s="3">
        <v>4</v>
      </c>
      <c r="H3453" t="s">
        <v>5004</v>
      </c>
      <c r="I3453" t="s">
        <v>5005</v>
      </c>
      <c r="J3453">
        <v>3</v>
      </c>
      <c r="K3453">
        <v>617.14</v>
      </c>
      <c r="L3453">
        <v>1851.42</v>
      </c>
      <c r="M3453" t="s">
        <v>5015</v>
      </c>
      <c r="N3453">
        <v>1</v>
      </c>
    </row>
    <row r="3454" spans="1:14" x14ac:dyDescent="0.25">
      <c r="A3454">
        <v>676278878</v>
      </c>
      <c r="B3454">
        <v>99784559</v>
      </c>
      <c r="C3454">
        <v>120532</v>
      </c>
      <c r="D3454" s="2">
        <v>45024.344270833331</v>
      </c>
      <c r="E3454" s="2">
        <v>45024.353993055556</v>
      </c>
      <c r="F3454" s="2">
        <v>45024.353298611109</v>
      </c>
      <c r="G3454" s="3">
        <v>-1</v>
      </c>
      <c r="H3454" t="s">
        <v>5004</v>
      </c>
      <c r="I3454" t="s">
        <v>5355</v>
      </c>
      <c r="J3454">
        <v>2</v>
      </c>
      <c r="K3454">
        <v>820.62</v>
      </c>
      <c r="L3454">
        <v>1641.24</v>
      </c>
      <c r="M3454" t="s">
        <v>5015</v>
      </c>
      <c r="N3454">
        <v>1</v>
      </c>
    </row>
    <row r="3455" spans="1:14" x14ac:dyDescent="0.25">
      <c r="A3455">
        <v>9459854097</v>
      </c>
      <c r="B3455">
        <v>40703374</v>
      </c>
      <c r="C3455">
        <v>398340</v>
      </c>
      <c r="D3455" s="2">
        <v>45227.938113425924</v>
      </c>
      <c r="E3455" s="2">
        <v>45227.949918981481</v>
      </c>
      <c r="F3455" s="2">
        <v>45227.948530092595</v>
      </c>
      <c r="G3455" s="3">
        <v>-2</v>
      </c>
      <c r="H3455" t="s">
        <v>5004</v>
      </c>
      <c r="I3455" t="s">
        <v>5355</v>
      </c>
      <c r="J3455">
        <v>3</v>
      </c>
      <c r="K3455">
        <v>1086.55</v>
      </c>
      <c r="L3455">
        <v>3259.6499999999996</v>
      </c>
      <c r="M3455" t="s">
        <v>5017</v>
      </c>
      <c r="N3455">
        <v>1</v>
      </c>
    </row>
    <row r="3456" spans="1:14" x14ac:dyDescent="0.25">
      <c r="A3456">
        <v>3895596621</v>
      </c>
      <c r="B3456">
        <v>91243571</v>
      </c>
      <c r="C3456">
        <v>681063</v>
      </c>
      <c r="D3456" s="2">
        <v>45228.182534722226</v>
      </c>
      <c r="E3456" s="2">
        <v>45228.189479166664</v>
      </c>
      <c r="F3456" s="2">
        <v>45228.187395833331</v>
      </c>
      <c r="G3456" s="3">
        <v>-3</v>
      </c>
      <c r="H3456" t="s">
        <v>5004</v>
      </c>
      <c r="I3456" t="s">
        <v>5355</v>
      </c>
      <c r="J3456">
        <v>1</v>
      </c>
      <c r="K3456">
        <v>458.97</v>
      </c>
      <c r="L3456">
        <v>458.97</v>
      </c>
      <c r="M3456" t="s">
        <v>5018</v>
      </c>
      <c r="N3456">
        <v>1</v>
      </c>
    </row>
    <row r="3457" spans="1:14" x14ac:dyDescent="0.25">
      <c r="A3457">
        <v>7750915110</v>
      </c>
      <c r="B3457">
        <v>49050014</v>
      </c>
      <c r="C3457">
        <v>585299</v>
      </c>
      <c r="D3457" s="2">
        <v>45187.804884259262</v>
      </c>
      <c r="E3457" s="2">
        <v>45187.817384259259</v>
      </c>
      <c r="F3457" s="2">
        <v>45187.822245370371</v>
      </c>
      <c r="G3457" s="3">
        <v>7</v>
      </c>
      <c r="H3457" t="s">
        <v>5006</v>
      </c>
      <c r="I3457" t="s">
        <v>5005</v>
      </c>
      <c r="J3457">
        <v>3</v>
      </c>
      <c r="K3457">
        <v>1229.94</v>
      </c>
      <c r="L3457">
        <v>3689.82</v>
      </c>
      <c r="M3457" t="s">
        <v>5017</v>
      </c>
      <c r="N3457">
        <v>3</v>
      </c>
    </row>
    <row r="3458" spans="1:14" x14ac:dyDescent="0.25">
      <c r="A3458">
        <v>5173951989</v>
      </c>
      <c r="B3458">
        <v>43990799</v>
      </c>
      <c r="C3458">
        <v>968887</v>
      </c>
      <c r="D3458" s="2">
        <v>45241.720312500001</v>
      </c>
      <c r="E3458" s="2">
        <v>45241.731423611112</v>
      </c>
      <c r="F3458" s="2">
        <v>45241.728645833333</v>
      </c>
      <c r="G3458" s="3">
        <v>-4</v>
      </c>
      <c r="H3458" t="s">
        <v>5004</v>
      </c>
      <c r="I3458" t="s">
        <v>5355</v>
      </c>
      <c r="J3458">
        <v>3</v>
      </c>
      <c r="K3458">
        <v>54.27</v>
      </c>
      <c r="L3458">
        <v>162.81</v>
      </c>
      <c r="M3458" t="s">
        <v>5017</v>
      </c>
      <c r="N3458">
        <v>4</v>
      </c>
    </row>
    <row r="3459" spans="1:14" x14ac:dyDescent="0.25">
      <c r="A3459">
        <v>6388954643</v>
      </c>
      <c r="B3459">
        <v>80286283</v>
      </c>
      <c r="C3459">
        <v>600767</v>
      </c>
      <c r="D3459" s="2">
        <v>45345.285671296297</v>
      </c>
      <c r="E3459" s="2">
        <v>45345.295393518521</v>
      </c>
      <c r="F3459" s="2">
        <v>45345.294004629628</v>
      </c>
      <c r="G3459" s="3">
        <v>-2</v>
      </c>
      <c r="H3459" t="s">
        <v>5004</v>
      </c>
      <c r="I3459" t="s">
        <v>5355</v>
      </c>
      <c r="J3459">
        <v>3</v>
      </c>
      <c r="K3459">
        <v>1111.42</v>
      </c>
      <c r="L3459">
        <v>3334.26</v>
      </c>
      <c r="M3459" t="s">
        <v>5017</v>
      </c>
      <c r="N3459">
        <v>4</v>
      </c>
    </row>
    <row r="3460" spans="1:14" x14ac:dyDescent="0.25">
      <c r="A3460">
        <v>5819387689</v>
      </c>
      <c r="B3460">
        <v>49152878</v>
      </c>
      <c r="C3460">
        <v>942001</v>
      </c>
      <c r="D3460" s="2">
        <v>45177.75708333333</v>
      </c>
      <c r="E3460" s="2">
        <v>45177.766805555555</v>
      </c>
      <c r="F3460" s="2">
        <v>45177.763333333336</v>
      </c>
      <c r="G3460" s="3">
        <v>-5</v>
      </c>
      <c r="H3460" t="s">
        <v>5004</v>
      </c>
      <c r="I3460" t="s">
        <v>5355</v>
      </c>
      <c r="J3460">
        <v>3</v>
      </c>
      <c r="K3460">
        <v>1033.1500000000001</v>
      </c>
      <c r="L3460">
        <v>3099.4500000000003</v>
      </c>
      <c r="M3460" t="s">
        <v>5018</v>
      </c>
      <c r="N3460">
        <v>1</v>
      </c>
    </row>
    <row r="3461" spans="1:14" x14ac:dyDescent="0.25">
      <c r="A3461">
        <v>4184037584</v>
      </c>
      <c r="B3461">
        <v>68419593</v>
      </c>
      <c r="C3461">
        <v>901144</v>
      </c>
      <c r="D3461" s="2">
        <v>45214.387835648151</v>
      </c>
      <c r="E3461" s="2">
        <v>45214.396863425929</v>
      </c>
      <c r="F3461" s="2">
        <v>45214.396863425929</v>
      </c>
      <c r="G3461" s="3">
        <v>0</v>
      </c>
      <c r="H3461" t="s">
        <v>5004</v>
      </c>
      <c r="I3461" t="s">
        <v>5355</v>
      </c>
      <c r="J3461">
        <v>3</v>
      </c>
      <c r="K3461">
        <v>400.42</v>
      </c>
      <c r="L3461">
        <v>1201.26</v>
      </c>
      <c r="M3461" t="s">
        <v>5017</v>
      </c>
      <c r="N3461">
        <v>3</v>
      </c>
    </row>
    <row r="3462" spans="1:14" x14ac:dyDescent="0.25">
      <c r="A3462">
        <v>9525140554</v>
      </c>
      <c r="B3462">
        <v>91500615</v>
      </c>
      <c r="C3462">
        <v>153019</v>
      </c>
      <c r="D3462" s="2">
        <v>45580.382962962962</v>
      </c>
      <c r="E3462" s="2">
        <v>45580.393379629626</v>
      </c>
      <c r="F3462" s="2">
        <v>45580.394074074073</v>
      </c>
      <c r="G3462" s="3">
        <v>1</v>
      </c>
      <c r="H3462" t="s">
        <v>5004</v>
      </c>
      <c r="I3462" t="s">
        <v>5005</v>
      </c>
      <c r="J3462">
        <v>3</v>
      </c>
      <c r="K3462">
        <v>1263.93</v>
      </c>
      <c r="L3462">
        <v>3791.79</v>
      </c>
      <c r="M3462" t="s">
        <v>5017</v>
      </c>
      <c r="N3462">
        <v>4</v>
      </c>
    </row>
    <row r="3463" spans="1:14" x14ac:dyDescent="0.25">
      <c r="A3463">
        <v>1617927874</v>
      </c>
      <c r="B3463">
        <v>84993732</v>
      </c>
      <c r="C3463">
        <v>365132</v>
      </c>
      <c r="D3463" s="2">
        <v>45549.666006944448</v>
      </c>
      <c r="E3463" s="2">
        <v>45549.672951388886</v>
      </c>
      <c r="F3463" s="2">
        <v>45549.675034722219</v>
      </c>
      <c r="G3463" s="3">
        <v>3</v>
      </c>
      <c r="H3463" t="s">
        <v>5004</v>
      </c>
      <c r="I3463" t="s">
        <v>5005</v>
      </c>
      <c r="J3463">
        <v>1</v>
      </c>
      <c r="K3463">
        <v>382.3</v>
      </c>
      <c r="L3463">
        <v>382.3</v>
      </c>
      <c r="M3463" t="s">
        <v>5016</v>
      </c>
      <c r="N3463">
        <v>3</v>
      </c>
    </row>
    <row r="3464" spans="1:14" x14ac:dyDescent="0.25">
      <c r="A3464">
        <v>1543944105</v>
      </c>
      <c r="B3464">
        <v>82804543</v>
      </c>
      <c r="C3464">
        <v>818990</v>
      </c>
      <c r="D3464" s="2">
        <v>45586.743171296293</v>
      </c>
      <c r="E3464" s="2">
        <v>45586.750115740739</v>
      </c>
      <c r="F3464" s="2">
        <v>45586.768171296295</v>
      </c>
      <c r="G3464" s="3">
        <v>26</v>
      </c>
      <c r="H3464" t="s">
        <v>5007</v>
      </c>
      <c r="I3464" t="s">
        <v>5005</v>
      </c>
      <c r="J3464">
        <v>3</v>
      </c>
      <c r="K3464">
        <v>218.07</v>
      </c>
      <c r="L3464">
        <v>654.21</v>
      </c>
      <c r="M3464" t="s">
        <v>5018</v>
      </c>
      <c r="N3464">
        <v>3</v>
      </c>
    </row>
    <row r="3465" spans="1:14" x14ac:dyDescent="0.25">
      <c r="A3465">
        <v>341580530</v>
      </c>
      <c r="B3465">
        <v>45804389</v>
      </c>
      <c r="C3465">
        <v>706112</v>
      </c>
      <c r="D3465" s="2">
        <v>45483.299641203703</v>
      </c>
      <c r="E3465" s="2">
        <v>45483.306585648148</v>
      </c>
      <c r="F3465" s="2">
        <v>45483.321168981478</v>
      </c>
      <c r="G3465" s="3">
        <v>21</v>
      </c>
      <c r="H3465" t="s">
        <v>5007</v>
      </c>
      <c r="I3465" t="s">
        <v>5005</v>
      </c>
      <c r="J3465">
        <v>2</v>
      </c>
      <c r="K3465">
        <v>598.49</v>
      </c>
      <c r="L3465">
        <v>1196.98</v>
      </c>
      <c r="M3465" t="s">
        <v>5015</v>
      </c>
      <c r="N3465">
        <v>3</v>
      </c>
    </row>
    <row r="3466" spans="1:14" x14ac:dyDescent="0.25">
      <c r="A3466">
        <v>5133661902</v>
      </c>
      <c r="B3466">
        <v>79695653</v>
      </c>
      <c r="C3466">
        <v>937542</v>
      </c>
      <c r="D3466" s="2">
        <v>45243.947002314817</v>
      </c>
      <c r="E3466" s="2">
        <v>45243.953946759262</v>
      </c>
      <c r="F3466" s="2">
        <v>45243.961585648147</v>
      </c>
      <c r="G3466" s="3">
        <v>11</v>
      </c>
      <c r="H3466" t="s">
        <v>5006</v>
      </c>
      <c r="I3466" t="s">
        <v>5005</v>
      </c>
      <c r="J3466">
        <v>1</v>
      </c>
      <c r="K3466">
        <v>114.16</v>
      </c>
      <c r="L3466">
        <v>114.16</v>
      </c>
      <c r="M3466" t="s">
        <v>5017</v>
      </c>
      <c r="N3466">
        <v>4</v>
      </c>
    </row>
    <row r="3467" spans="1:14" x14ac:dyDescent="0.25">
      <c r="A3467">
        <v>4557328309</v>
      </c>
      <c r="B3467">
        <v>82854537</v>
      </c>
      <c r="C3467">
        <v>690565</v>
      </c>
      <c r="D3467" s="2">
        <v>45456.05976851852</v>
      </c>
      <c r="E3467" s="2">
        <v>45456.069490740738</v>
      </c>
      <c r="F3467" s="2">
        <v>45456.072268518517</v>
      </c>
      <c r="G3467" s="3">
        <v>4</v>
      </c>
      <c r="H3467" t="s">
        <v>5004</v>
      </c>
      <c r="I3467" t="s">
        <v>5005</v>
      </c>
      <c r="J3467">
        <v>2</v>
      </c>
      <c r="K3467">
        <v>1463.49</v>
      </c>
      <c r="L3467">
        <v>2926.98</v>
      </c>
      <c r="M3467" t="s">
        <v>5015</v>
      </c>
      <c r="N3467">
        <v>3</v>
      </c>
    </row>
    <row r="3468" spans="1:14" x14ac:dyDescent="0.25">
      <c r="A3468">
        <v>4479421205</v>
      </c>
      <c r="B3468">
        <v>3893903</v>
      </c>
      <c r="C3468">
        <v>890232</v>
      </c>
      <c r="D3468" s="2">
        <v>45475.511307870373</v>
      </c>
      <c r="E3468" s="2">
        <v>45475.519641203704</v>
      </c>
      <c r="F3468" s="2">
        <v>45475.529363425929</v>
      </c>
      <c r="G3468" s="3">
        <v>14</v>
      </c>
      <c r="H3468" t="s">
        <v>5006</v>
      </c>
      <c r="I3468" t="s">
        <v>5005</v>
      </c>
      <c r="J3468">
        <v>3</v>
      </c>
      <c r="K3468">
        <v>617.14</v>
      </c>
      <c r="L3468">
        <v>1851.42</v>
      </c>
      <c r="M3468" t="s">
        <v>5015</v>
      </c>
      <c r="N3468">
        <v>4</v>
      </c>
    </row>
    <row r="3469" spans="1:14" x14ac:dyDescent="0.25">
      <c r="A3469">
        <v>5740294639</v>
      </c>
      <c r="B3469">
        <v>67908555</v>
      </c>
      <c r="C3469">
        <v>799688</v>
      </c>
      <c r="D3469" s="2">
        <v>45138.544976851852</v>
      </c>
      <c r="E3469" s="2">
        <v>45138.553310185183</v>
      </c>
      <c r="F3469" s="2">
        <v>45138.563726851855</v>
      </c>
      <c r="G3469" s="3">
        <v>15</v>
      </c>
      <c r="H3469" t="s">
        <v>5006</v>
      </c>
      <c r="I3469" t="s">
        <v>5005</v>
      </c>
      <c r="J3469">
        <v>2</v>
      </c>
      <c r="K3469">
        <v>476.34</v>
      </c>
      <c r="L3469">
        <v>952.68</v>
      </c>
      <c r="M3469" t="s">
        <v>5018</v>
      </c>
      <c r="N3469">
        <v>4</v>
      </c>
    </row>
    <row r="3470" spans="1:14" x14ac:dyDescent="0.25">
      <c r="A3470">
        <v>8114060961</v>
      </c>
      <c r="B3470">
        <v>28394354</v>
      </c>
      <c r="C3470">
        <v>803607</v>
      </c>
      <c r="D3470" s="2">
        <v>45211.734710648147</v>
      </c>
      <c r="E3470" s="2">
        <v>45211.746516203704</v>
      </c>
      <c r="F3470" s="2">
        <v>45211.765266203707</v>
      </c>
      <c r="G3470" s="3">
        <v>27</v>
      </c>
      <c r="H3470" t="s">
        <v>5007</v>
      </c>
      <c r="I3470" t="s">
        <v>5005</v>
      </c>
      <c r="J3470">
        <v>3</v>
      </c>
      <c r="K3470">
        <v>1461.12</v>
      </c>
      <c r="L3470">
        <v>4383.3599999999997</v>
      </c>
      <c r="M3470" t="s">
        <v>5018</v>
      </c>
      <c r="N3470">
        <v>1</v>
      </c>
    </row>
    <row r="3471" spans="1:14" x14ac:dyDescent="0.25">
      <c r="A3471">
        <v>5744553133</v>
      </c>
      <c r="B3471">
        <v>60495351</v>
      </c>
      <c r="C3471">
        <v>373536</v>
      </c>
      <c r="D3471" s="2">
        <v>45401.1325462963</v>
      </c>
      <c r="E3471" s="2">
        <v>45401.145046296297</v>
      </c>
      <c r="F3471" s="2">
        <v>45401.149907407409</v>
      </c>
      <c r="G3471" s="3">
        <v>7</v>
      </c>
      <c r="H3471" t="s">
        <v>5006</v>
      </c>
      <c r="I3471" t="s">
        <v>5005</v>
      </c>
      <c r="J3471">
        <v>1</v>
      </c>
      <c r="K3471">
        <v>760.26</v>
      </c>
      <c r="L3471">
        <v>760.26</v>
      </c>
      <c r="M3471" t="s">
        <v>5017</v>
      </c>
      <c r="N3471">
        <v>4</v>
      </c>
    </row>
    <row r="3472" spans="1:14" x14ac:dyDescent="0.25">
      <c r="A3472">
        <v>5029893308</v>
      </c>
      <c r="B3472">
        <v>73799927</v>
      </c>
      <c r="C3472">
        <v>771228</v>
      </c>
      <c r="D3472" s="2">
        <v>45317.615162037036</v>
      </c>
      <c r="E3472" s="2">
        <v>45317.624189814815</v>
      </c>
      <c r="F3472" s="2">
        <v>45317.622800925928</v>
      </c>
      <c r="G3472" s="3">
        <v>-2</v>
      </c>
      <c r="H3472" t="s">
        <v>5004</v>
      </c>
      <c r="I3472" t="s">
        <v>5355</v>
      </c>
      <c r="J3472">
        <v>2</v>
      </c>
      <c r="K3472">
        <v>127.97</v>
      </c>
      <c r="L3472">
        <v>255.94</v>
      </c>
      <c r="M3472" t="s">
        <v>5016</v>
      </c>
      <c r="N3472">
        <v>4</v>
      </c>
    </row>
    <row r="3473" spans="1:14" x14ac:dyDescent="0.25">
      <c r="A3473">
        <v>9663384689</v>
      </c>
      <c r="B3473">
        <v>89523804</v>
      </c>
      <c r="C3473">
        <v>739534</v>
      </c>
      <c r="D3473" s="2">
        <v>45009.706562500003</v>
      </c>
      <c r="E3473" s="2">
        <v>45009.7190625</v>
      </c>
      <c r="F3473" s="2">
        <v>45009.723229166666</v>
      </c>
      <c r="G3473" s="3">
        <v>6</v>
      </c>
      <c r="H3473" t="s">
        <v>5006</v>
      </c>
      <c r="I3473" t="s">
        <v>5005</v>
      </c>
      <c r="J3473">
        <v>1</v>
      </c>
      <c r="K3473">
        <v>1326.08</v>
      </c>
      <c r="L3473">
        <v>1326.08</v>
      </c>
      <c r="M3473" t="s">
        <v>5015</v>
      </c>
      <c r="N3473">
        <v>5</v>
      </c>
    </row>
    <row r="3474" spans="1:14" x14ac:dyDescent="0.25">
      <c r="A3474">
        <v>7919240958</v>
      </c>
      <c r="B3474">
        <v>91614690</v>
      </c>
      <c r="C3474">
        <v>799459</v>
      </c>
      <c r="D3474" s="2">
        <v>45064.999745370369</v>
      </c>
      <c r="E3474" s="2">
        <v>45065.008773148147</v>
      </c>
      <c r="F3474" s="2">
        <v>45065.008773148147</v>
      </c>
      <c r="G3474" s="3">
        <v>0</v>
      </c>
      <c r="H3474" t="s">
        <v>5004</v>
      </c>
      <c r="I3474" t="s">
        <v>5355</v>
      </c>
      <c r="J3474">
        <v>2</v>
      </c>
      <c r="K3474">
        <v>1065.02</v>
      </c>
      <c r="L3474">
        <v>2130.04</v>
      </c>
      <c r="M3474" t="s">
        <v>5015</v>
      </c>
      <c r="N3474">
        <v>3</v>
      </c>
    </row>
    <row r="3475" spans="1:14" x14ac:dyDescent="0.25">
      <c r="A3475">
        <v>5211751826</v>
      </c>
      <c r="B3475">
        <v>77768189</v>
      </c>
      <c r="C3475">
        <v>15314</v>
      </c>
      <c r="D3475" s="2">
        <v>45169.073472222219</v>
      </c>
      <c r="E3475" s="2">
        <v>45169.080416666664</v>
      </c>
      <c r="F3475" s="2">
        <v>45169.088055555556</v>
      </c>
      <c r="G3475" s="3">
        <v>11</v>
      </c>
      <c r="H3475" t="s">
        <v>5006</v>
      </c>
      <c r="I3475" t="s">
        <v>5005</v>
      </c>
      <c r="J3475">
        <v>2</v>
      </c>
      <c r="K3475">
        <v>723.56</v>
      </c>
      <c r="L3475">
        <v>1447.12</v>
      </c>
      <c r="M3475" t="s">
        <v>5017</v>
      </c>
      <c r="N3475">
        <v>1</v>
      </c>
    </row>
    <row r="3476" spans="1:14" x14ac:dyDescent="0.25">
      <c r="A3476">
        <v>8713129069</v>
      </c>
      <c r="B3476">
        <v>13189939</v>
      </c>
      <c r="C3476">
        <v>470449</v>
      </c>
      <c r="D3476" s="2">
        <v>45581.35355324074</v>
      </c>
      <c r="E3476" s="2">
        <v>45581.366053240738</v>
      </c>
      <c r="F3476" s="2">
        <v>45581.366053240738</v>
      </c>
      <c r="G3476" s="3">
        <v>0</v>
      </c>
      <c r="H3476" t="s">
        <v>5004</v>
      </c>
      <c r="I3476" t="s">
        <v>5355</v>
      </c>
      <c r="J3476">
        <v>2</v>
      </c>
      <c r="K3476">
        <v>1379.62</v>
      </c>
      <c r="L3476">
        <v>2759.24</v>
      </c>
      <c r="M3476" t="s">
        <v>5016</v>
      </c>
      <c r="N3476">
        <v>4</v>
      </c>
    </row>
    <row r="3477" spans="1:14" x14ac:dyDescent="0.25">
      <c r="A3477">
        <v>1407304162</v>
      </c>
      <c r="B3477">
        <v>76970363</v>
      </c>
      <c r="C3477">
        <v>969851</v>
      </c>
      <c r="D3477" s="2">
        <v>45016.781886574077</v>
      </c>
      <c r="E3477" s="2">
        <v>45016.791608796295</v>
      </c>
      <c r="F3477" s="2">
        <v>45016.791608796295</v>
      </c>
      <c r="G3477" s="3">
        <v>0</v>
      </c>
      <c r="H3477" t="s">
        <v>5004</v>
      </c>
      <c r="I3477" t="s">
        <v>5355</v>
      </c>
      <c r="J3477">
        <v>3</v>
      </c>
      <c r="K3477">
        <v>567.77</v>
      </c>
      <c r="L3477">
        <v>1703.31</v>
      </c>
      <c r="M3477" t="s">
        <v>5018</v>
      </c>
      <c r="N3477">
        <v>5</v>
      </c>
    </row>
    <row r="3478" spans="1:14" x14ac:dyDescent="0.25">
      <c r="A3478">
        <v>3793875046</v>
      </c>
      <c r="B3478">
        <v>17675915</v>
      </c>
      <c r="C3478">
        <v>589812</v>
      </c>
      <c r="D3478" s="2">
        <v>45321.345393518517</v>
      </c>
      <c r="E3478" s="2">
        <v>45321.354421296295</v>
      </c>
      <c r="F3478" s="2">
        <v>45321.356504629628</v>
      </c>
      <c r="G3478" s="3">
        <v>3</v>
      </c>
      <c r="H3478" t="s">
        <v>5004</v>
      </c>
      <c r="I3478" t="s">
        <v>5005</v>
      </c>
      <c r="J3478">
        <v>2</v>
      </c>
      <c r="K3478">
        <v>217.37</v>
      </c>
      <c r="L3478">
        <v>434.74</v>
      </c>
      <c r="M3478" t="s">
        <v>5018</v>
      </c>
      <c r="N3478">
        <v>5</v>
      </c>
    </row>
    <row r="3479" spans="1:14" x14ac:dyDescent="0.25">
      <c r="A3479">
        <v>4903700958</v>
      </c>
      <c r="B3479">
        <v>66866026</v>
      </c>
      <c r="C3479">
        <v>131136</v>
      </c>
      <c r="D3479" s="2">
        <v>45442.405960648146</v>
      </c>
      <c r="E3479" s="2">
        <v>45442.414293981485</v>
      </c>
      <c r="F3479" s="2">
        <v>45442.416377314818</v>
      </c>
      <c r="G3479" s="3">
        <v>3</v>
      </c>
      <c r="H3479" t="s">
        <v>5004</v>
      </c>
      <c r="I3479" t="s">
        <v>5005</v>
      </c>
      <c r="J3479">
        <v>1</v>
      </c>
      <c r="K3479">
        <v>44.47</v>
      </c>
      <c r="L3479">
        <v>44.47</v>
      </c>
      <c r="M3479" t="s">
        <v>5017</v>
      </c>
      <c r="N3479">
        <v>4</v>
      </c>
    </row>
    <row r="3480" spans="1:14" x14ac:dyDescent="0.25">
      <c r="A3480">
        <v>1989547877</v>
      </c>
      <c r="B3480">
        <v>60700850</v>
      </c>
      <c r="C3480">
        <v>398340</v>
      </c>
      <c r="D3480" s="2">
        <v>45274.090914351851</v>
      </c>
      <c r="E3480" s="2">
        <v>45274.102719907409</v>
      </c>
      <c r="F3480" s="2">
        <v>45274.103414351855</v>
      </c>
      <c r="G3480" s="3">
        <v>1</v>
      </c>
      <c r="H3480" t="s">
        <v>5004</v>
      </c>
      <c r="I3480" t="s">
        <v>5005</v>
      </c>
      <c r="J3480">
        <v>3</v>
      </c>
      <c r="K3480">
        <v>1086.55</v>
      </c>
      <c r="L3480">
        <v>3259.6499999999996</v>
      </c>
      <c r="M3480" t="s">
        <v>5017</v>
      </c>
      <c r="N3480">
        <v>1</v>
      </c>
    </row>
    <row r="3481" spans="1:14" x14ac:dyDescent="0.25">
      <c r="A3481">
        <v>9584857115</v>
      </c>
      <c r="B3481">
        <v>25829710</v>
      </c>
      <c r="C3481">
        <v>361361</v>
      </c>
      <c r="D3481" s="2">
        <v>45288.960659722223</v>
      </c>
      <c r="E3481" s="2">
        <v>45288.974548611113</v>
      </c>
      <c r="F3481" s="2">
        <v>45288.97315972222</v>
      </c>
      <c r="G3481" s="3">
        <v>-2</v>
      </c>
      <c r="H3481" t="s">
        <v>5004</v>
      </c>
      <c r="I3481" t="s">
        <v>5355</v>
      </c>
      <c r="J3481">
        <v>3</v>
      </c>
      <c r="K3481">
        <v>1271.0899999999999</v>
      </c>
      <c r="L3481">
        <v>3813.2699999999995</v>
      </c>
      <c r="M3481" t="s">
        <v>5017</v>
      </c>
      <c r="N3481">
        <v>3</v>
      </c>
    </row>
    <row r="3482" spans="1:14" x14ac:dyDescent="0.25">
      <c r="A3482">
        <v>7236760938</v>
      </c>
      <c r="B3482">
        <v>67918495</v>
      </c>
      <c r="C3482">
        <v>712307</v>
      </c>
      <c r="D3482" s="2">
        <v>45472.499479166669</v>
      </c>
      <c r="E3482" s="2">
        <v>45472.51059027778</v>
      </c>
      <c r="F3482" s="2">
        <v>45472.5078125</v>
      </c>
      <c r="G3482" s="3">
        <v>-4</v>
      </c>
      <c r="H3482" t="s">
        <v>5004</v>
      </c>
      <c r="I3482" t="s">
        <v>5355</v>
      </c>
      <c r="J3482">
        <v>3</v>
      </c>
      <c r="K3482">
        <v>378.41</v>
      </c>
      <c r="L3482">
        <v>1135.23</v>
      </c>
      <c r="M3482" t="s">
        <v>5017</v>
      </c>
      <c r="N3482">
        <v>4</v>
      </c>
    </row>
    <row r="3483" spans="1:14" x14ac:dyDescent="0.25">
      <c r="A3483">
        <v>4346903287</v>
      </c>
      <c r="B3483">
        <v>87463923</v>
      </c>
      <c r="C3483">
        <v>444361</v>
      </c>
      <c r="D3483" s="2">
        <v>45593.985937500001</v>
      </c>
      <c r="E3483" s="2">
        <v>45593.999826388892</v>
      </c>
      <c r="F3483" s="2">
        <v>45594.001909722225</v>
      </c>
      <c r="G3483" s="3">
        <v>3</v>
      </c>
      <c r="H3483" t="s">
        <v>5004</v>
      </c>
      <c r="I3483" t="s">
        <v>5005</v>
      </c>
      <c r="J3483">
        <v>2</v>
      </c>
      <c r="K3483">
        <v>1028.29</v>
      </c>
      <c r="L3483">
        <v>2056.58</v>
      </c>
      <c r="M3483" t="s">
        <v>5017</v>
      </c>
      <c r="N3483">
        <v>5</v>
      </c>
    </row>
    <row r="3484" spans="1:14" x14ac:dyDescent="0.25">
      <c r="A3484">
        <v>6353755071</v>
      </c>
      <c r="B3484">
        <v>41972994</v>
      </c>
      <c r="C3484">
        <v>319388</v>
      </c>
      <c r="D3484" s="2">
        <v>45334.027974537035</v>
      </c>
      <c r="E3484" s="2">
        <v>45334.041863425926</v>
      </c>
      <c r="F3484" s="2">
        <v>45334.043946759259</v>
      </c>
      <c r="G3484" s="3">
        <v>3</v>
      </c>
      <c r="H3484" t="s">
        <v>5004</v>
      </c>
      <c r="I3484" t="s">
        <v>5005</v>
      </c>
      <c r="J3484">
        <v>1</v>
      </c>
      <c r="K3484">
        <v>939.71</v>
      </c>
      <c r="L3484">
        <v>939.71</v>
      </c>
      <c r="M3484" t="s">
        <v>5016</v>
      </c>
      <c r="N3484">
        <v>3</v>
      </c>
    </row>
    <row r="3485" spans="1:14" x14ac:dyDescent="0.25">
      <c r="A3485">
        <v>89194627</v>
      </c>
      <c r="B3485">
        <v>37947202</v>
      </c>
      <c r="C3485">
        <v>897083</v>
      </c>
      <c r="D3485" s="2">
        <v>45357.757743055554</v>
      </c>
      <c r="E3485" s="2">
        <v>45357.768854166665</v>
      </c>
      <c r="F3485" s="2">
        <v>45357.766770833332</v>
      </c>
      <c r="G3485" s="3">
        <v>-3</v>
      </c>
      <c r="H3485" t="s">
        <v>5004</v>
      </c>
      <c r="I3485" t="s">
        <v>5355</v>
      </c>
      <c r="J3485">
        <v>3</v>
      </c>
      <c r="K3485">
        <v>1296.92</v>
      </c>
      <c r="L3485">
        <v>3890.76</v>
      </c>
      <c r="M3485" t="s">
        <v>5016</v>
      </c>
      <c r="N3485">
        <v>2</v>
      </c>
    </row>
    <row r="3486" spans="1:14" x14ac:dyDescent="0.25">
      <c r="A3486">
        <v>544919267</v>
      </c>
      <c r="B3486">
        <v>54923640</v>
      </c>
      <c r="C3486">
        <v>540618</v>
      </c>
      <c r="D3486" s="2">
        <v>45560.587476851855</v>
      </c>
      <c r="E3486" s="2">
        <v>45560.59511574074</v>
      </c>
      <c r="F3486" s="2">
        <v>45560.595810185187</v>
      </c>
      <c r="G3486" s="3">
        <v>1</v>
      </c>
      <c r="H3486" t="s">
        <v>5004</v>
      </c>
      <c r="I3486" t="s">
        <v>5005</v>
      </c>
      <c r="J3486">
        <v>2</v>
      </c>
      <c r="K3486">
        <v>487.77</v>
      </c>
      <c r="L3486">
        <v>975.54</v>
      </c>
      <c r="M3486" t="s">
        <v>5015</v>
      </c>
      <c r="N3486">
        <v>5</v>
      </c>
    </row>
    <row r="3487" spans="1:14" x14ac:dyDescent="0.25">
      <c r="A3487">
        <v>6665075012</v>
      </c>
      <c r="B3487">
        <v>19067680</v>
      </c>
      <c r="C3487">
        <v>433521</v>
      </c>
      <c r="D3487" s="2">
        <v>45305.126342592594</v>
      </c>
      <c r="E3487" s="2">
        <v>45305.140231481484</v>
      </c>
      <c r="F3487" s="2">
        <v>45305.140925925924</v>
      </c>
      <c r="G3487" s="3">
        <v>1</v>
      </c>
      <c r="H3487" t="s">
        <v>5004</v>
      </c>
      <c r="I3487" t="s">
        <v>5005</v>
      </c>
      <c r="J3487">
        <v>3</v>
      </c>
      <c r="K3487">
        <v>459.04</v>
      </c>
      <c r="L3487">
        <v>1377.1200000000001</v>
      </c>
      <c r="M3487" t="s">
        <v>5015</v>
      </c>
      <c r="N3487">
        <v>3</v>
      </c>
    </row>
    <row r="3488" spans="1:14" x14ac:dyDescent="0.25">
      <c r="A3488">
        <v>4461389660</v>
      </c>
      <c r="B3488">
        <v>27513158</v>
      </c>
      <c r="C3488">
        <v>739448</v>
      </c>
      <c r="D3488" s="2">
        <v>45137.626828703702</v>
      </c>
      <c r="E3488" s="2">
        <v>45137.633773148147</v>
      </c>
      <c r="F3488" s="2">
        <v>45137.653217592589</v>
      </c>
      <c r="G3488" s="3">
        <v>28</v>
      </c>
      <c r="H3488" t="s">
        <v>5007</v>
      </c>
      <c r="I3488" t="s">
        <v>5005</v>
      </c>
      <c r="J3488">
        <v>1</v>
      </c>
      <c r="K3488">
        <v>1007.55</v>
      </c>
      <c r="L3488">
        <v>1007.55</v>
      </c>
      <c r="M3488" t="s">
        <v>5018</v>
      </c>
      <c r="N3488">
        <v>1</v>
      </c>
    </row>
    <row r="3489" spans="1:14" x14ac:dyDescent="0.25">
      <c r="A3489">
        <v>8789328634</v>
      </c>
      <c r="B3489">
        <v>53332493</v>
      </c>
      <c r="C3489">
        <v>196719</v>
      </c>
      <c r="D3489" s="2">
        <v>45444.055856481478</v>
      </c>
      <c r="E3489" s="2">
        <v>45444.064189814817</v>
      </c>
      <c r="F3489" s="2">
        <v>45444.076689814814</v>
      </c>
      <c r="G3489" s="3">
        <v>18</v>
      </c>
      <c r="H3489" t="s">
        <v>5007</v>
      </c>
      <c r="I3489" t="s">
        <v>5005</v>
      </c>
      <c r="J3489">
        <v>2</v>
      </c>
      <c r="K3489">
        <v>290</v>
      </c>
      <c r="L3489">
        <v>580</v>
      </c>
      <c r="M3489" t="s">
        <v>5017</v>
      </c>
      <c r="N3489">
        <v>4</v>
      </c>
    </row>
    <row r="3490" spans="1:14" x14ac:dyDescent="0.25">
      <c r="A3490">
        <v>147066568</v>
      </c>
      <c r="B3490">
        <v>44149982</v>
      </c>
      <c r="C3490">
        <v>832348</v>
      </c>
      <c r="D3490" s="2">
        <v>45485.32240740741</v>
      </c>
      <c r="E3490" s="2">
        <v>45485.332129629627</v>
      </c>
      <c r="F3490" s="2">
        <v>45485.330046296294</v>
      </c>
      <c r="G3490" s="3">
        <v>-3</v>
      </c>
      <c r="H3490" t="s">
        <v>5004</v>
      </c>
      <c r="I3490" t="s">
        <v>5355</v>
      </c>
      <c r="J3490">
        <v>2</v>
      </c>
      <c r="K3490">
        <v>1279.1199999999999</v>
      </c>
      <c r="L3490">
        <v>2558.2399999999998</v>
      </c>
      <c r="M3490" t="s">
        <v>5015</v>
      </c>
      <c r="N3490">
        <v>3</v>
      </c>
    </row>
    <row r="3491" spans="1:14" x14ac:dyDescent="0.25">
      <c r="A3491">
        <v>6712947216</v>
      </c>
      <c r="B3491">
        <v>1697604</v>
      </c>
      <c r="C3491">
        <v>432617</v>
      </c>
      <c r="D3491" s="2">
        <v>45027.174571759257</v>
      </c>
      <c r="E3491" s="2">
        <v>45027.183599537035</v>
      </c>
      <c r="F3491" s="2">
        <v>45027.186377314814</v>
      </c>
      <c r="G3491" s="3">
        <v>4</v>
      </c>
      <c r="H3491" t="s">
        <v>5004</v>
      </c>
      <c r="I3491" t="s">
        <v>5005</v>
      </c>
      <c r="J3491">
        <v>1</v>
      </c>
      <c r="K3491">
        <v>1233.1099999999999</v>
      </c>
      <c r="L3491">
        <v>1233.1099999999999</v>
      </c>
      <c r="M3491" t="s">
        <v>5015</v>
      </c>
      <c r="N3491">
        <v>3</v>
      </c>
    </row>
    <row r="3492" spans="1:14" x14ac:dyDescent="0.25">
      <c r="A3492">
        <v>4731158560</v>
      </c>
      <c r="B3492">
        <v>29361038</v>
      </c>
      <c r="C3492">
        <v>11422</v>
      </c>
      <c r="D3492" s="2">
        <v>45365.76494212963</v>
      </c>
      <c r="E3492" s="2">
        <v>45365.776053240741</v>
      </c>
      <c r="F3492" s="2">
        <v>45365.776053240741</v>
      </c>
      <c r="G3492" s="3">
        <v>0</v>
      </c>
      <c r="H3492" t="s">
        <v>5004</v>
      </c>
      <c r="I3492" t="s">
        <v>5355</v>
      </c>
      <c r="J3492">
        <v>2</v>
      </c>
      <c r="K3492">
        <v>169.55</v>
      </c>
      <c r="L3492">
        <v>339.1</v>
      </c>
      <c r="M3492" t="s">
        <v>5017</v>
      </c>
      <c r="N3492">
        <v>3</v>
      </c>
    </row>
    <row r="3493" spans="1:14" x14ac:dyDescent="0.25">
      <c r="A3493">
        <v>6228958238</v>
      </c>
      <c r="B3493">
        <v>50650215</v>
      </c>
      <c r="C3493">
        <v>623234</v>
      </c>
      <c r="D3493" s="2">
        <v>45169.17628472222</v>
      </c>
      <c r="E3493" s="2">
        <v>45169.184618055559</v>
      </c>
      <c r="F3493" s="2">
        <v>45169.203368055554</v>
      </c>
      <c r="G3493" s="3">
        <v>27</v>
      </c>
      <c r="H3493" t="s">
        <v>5007</v>
      </c>
      <c r="I3493" t="s">
        <v>5005</v>
      </c>
      <c r="J3493">
        <v>2</v>
      </c>
      <c r="K3493">
        <v>549.65</v>
      </c>
      <c r="L3493">
        <v>1099.3</v>
      </c>
      <c r="M3493" t="s">
        <v>5018</v>
      </c>
      <c r="N3493">
        <v>4</v>
      </c>
    </row>
    <row r="3494" spans="1:14" x14ac:dyDescent="0.25">
      <c r="A3494">
        <v>8006440384</v>
      </c>
      <c r="B3494">
        <v>20625627</v>
      </c>
      <c r="C3494">
        <v>490602</v>
      </c>
      <c r="D3494" s="2">
        <v>45086.220208333332</v>
      </c>
      <c r="E3494" s="2">
        <v>45086.232708333337</v>
      </c>
      <c r="F3494" s="2">
        <v>45086.23201388889</v>
      </c>
      <c r="G3494" s="3">
        <v>-1</v>
      </c>
      <c r="H3494" t="s">
        <v>5004</v>
      </c>
      <c r="I3494" t="s">
        <v>5355</v>
      </c>
      <c r="J3494">
        <v>2</v>
      </c>
      <c r="K3494">
        <v>646.44000000000005</v>
      </c>
      <c r="L3494">
        <v>1292.8800000000001</v>
      </c>
      <c r="M3494" t="s">
        <v>5017</v>
      </c>
      <c r="N3494">
        <v>4</v>
      </c>
    </row>
    <row r="3495" spans="1:14" x14ac:dyDescent="0.25">
      <c r="A3495">
        <v>7330672658</v>
      </c>
      <c r="B3495">
        <v>57474553</v>
      </c>
      <c r="C3495">
        <v>604184</v>
      </c>
      <c r="D3495" s="2">
        <v>45590.168541666666</v>
      </c>
      <c r="E3495" s="2">
        <v>45590.175486111111</v>
      </c>
      <c r="F3495" s="2">
        <v>45590.172708333332</v>
      </c>
      <c r="G3495" s="3">
        <v>-4</v>
      </c>
      <c r="H3495" t="s">
        <v>5004</v>
      </c>
      <c r="I3495" t="s">
        <v>5355</v>
      </c>
      <c r="J3495">
        <v>3</v>
      </c>
      <c r="K3495">
        <v>530.07000000000005</v>
      </c>
      <c r="L3495">
        <v>1590.21</v>
      </c>
      <c r="M3495" t="s">
        <v>5018</v>
      </c>
      <c r="N3495">
        <v>2</v>
      </c>
    </row>
    <row r="3496" spans="1:14" x14ac:dyDescent="0.25">
      <c r="A3496">
        <v>1766200974</v>
      </c>
      <c r="B3496">
        <v>60591625</v>
      </c>
      <c r="C3496">
        <v>33955</v>
      </c>
      <c r="D3496" s="2">
        <v>45578.621782407405</v>
      </c>
      <c r="E3496" s="2">
        <v>45578.630810185183</v>
      </c>
      <c r="F3496" s="2">
        <v>45578.627337962964</v>
      </c>
      <c r="G3496" s="3">
        <v>-5</v>
      </c>
      <c r="H3496" t="s">
        <v>5004</v>
      </c>
      <c r="I3496" t="s">
        <v>5355</v>
      </c>
      <c r="J3496">
        <v>1</v>
      </c>
      <c r="K3496">
        <v>310.13</v>
      </c>
      <c r="L3496">
        <v>310.13</v>
      </c>
      <c r="M3496" t="s">
        <v>5016</v>
      </c>
      <c r="N3496">
        <v>3</v>
      </c>
    </row>
    <row r="3497" spans="1:14" x14ac:dyDescent="0.25">
      <c r="A3497">
        <v>2878422829</v>
      </c>
      <c r="B3497">
        <v>84641682</v>
      </c>
      <c r="C3497">
        <v>378676</v>
      </c>
      <c r="D3497" s="2">
        <v>45489.24150462963</v>
      </c>
      <c r="E3497" s="2">
        <v>45489.254699074074</v>
      </c>
      <c r="F3497" s="2">
        <v>45489.251226851855</v>
      </c>
      <c r="G3497" s="3">
        <v>-5</v>
      </c>
      <c r="H3497" t="s">
        <v>5004</v>
      </c>
      <c r="I3497" t="s">
        <v>5355</v>
      </c>
      <c r="J3497">
        <v>2</v>
      </c>
      <c r="K3497">
        <v>1259.17</v>
      </c>
      <c r="L3497">
        <v>2518.34</v>
      </c>
      <c r="M3497" t="s">
        <v>5018</v>
      </c>
      <c r="N3497">
        <v>5</v>
      </c>
    </row>
    <row r="3498" spans="1:14" x14ac:dyDescent="0.25">
      <c r="A3498">
        <v>5862535621</v>
      </c>
      <c r="B3498">
        <v>76850859</v>
      </c>
      <c r="C3498">
        <v>642612</v>
      </c>
      <c r="D3498" s="2">
        <v>45294.256249999999</v>
      </c>
      <c r="E3498" s="2">
        <v>45294.265972222223</v>
      </c>
      <c r="F3498" s="2">
        <v>45294.267361111109</v>
      </c>
      <c r="G3498" s="3">
        <v>2</v>
      </c>
      <c r="H3498" t="s">
        <v>5004</v>
      </c>
      <c r="I3498" t="s">
        <v>5005</v>
      </c>
      <c r="J3498">
        <v>3</v>
      </c>
      <c r="K3498">
        <v>795.43</v>
      </c>
      <c r="L3498">
        <v>2386.29</v>
      </c>
      <c r="M3498" t="s">
        <v>5017</v>
      </c>
      <c r="N3498">
        <v>4</v>
      </c>
    </row>
    <row r="3499" spans="1:14" x14ac:dyDescent="0.25">
      <c r="A3499">
        <v>3781134163</v>
      </c>
      <c r="B3499">
        <v>61320989</v>
      </c>
      <c r="C3499">
        <v>491521</v>
      </c>
      <c r="D3499" s="2">
        <v>45325.118993055556</v>
      </c>
      <c r="E3499" s="2">
        <v>45325.125937500001</v>
      </c>
      <c r="F3499" s="2">
        <v>45325.131493055553</v>
      </c>
      <c r="G3499" s="3">
        <v>8</v>
      </c>
      <c r="H3499" t="s">
        <v>5006</v>
      </c>
      <c r="I3499" t="s">
        <v>5005</v>
      </c>
      <c r="J3499">
        <v>2</v>
      </c>
      <c r="K3499">
        <v>855.92</v>
      </c>
      <c r="L3499">
        <v>1711.84</v>
      </c>
      <c r="M3499" t="s">
        <v>5016</v>
      </c>
      <c r="N3499">
        <v>3</v>
      </c>
    </row>
    <row r="3500" spans="1:14" x14ac:dyDescent="0.25">
      <c r="A3500">
        <v>7835720444</v>
      </c>
      <c r="B3500">
        <v>45700473</v>
      </c>
      <c r="C3500">
        <v>451812</v>
      </c>
      <c r="D3500" s="2">
        <v>45301.967002314814</v>
      </c>
      <c r="E3500" s="2">
        <v>45301.975335648145</v>
      </c>
      <c r="F3500" s="2">
        <v>45301.994085648148</v>
      </c>
      <c r="G3500" s="3">
        <v>27</v>
      </c>
      <c r="H3500" t="s">
        <v>5007</v>
      </c>
      <c r="I3500" t="s">
        <v>5005</v>
      </c>
      <c r="J3500">
        <v>1</v>
      </c>
      <c r="K3500">
        <v>663.56</v>
      </c>
      <c r="L3500">
        <v>663.56</v>
      </c>
      <c r="M3500" t="s">
        <v>5015</v>
      </c>
      <c r="N3500">
        <v>2</v>
      </c>
    </row>
    <row r="3501" spans="1:14" x14ac:dyDescent="0.25">
      <c r="A3501">
        <v>1952343673</v>
      </c>
      <c r="B3501">
        <v>68965787</v>
      </c>
      <c r="C3501">
        <v>721521</v>
      </c>
      <c r="D3501" s="2">
        <v>45346.247916666667</v>
      </c>
      <c r="E3501" s="2">
        <v>45346.261111111111</v>
      </c>
      <c r="F3501" s="2">
        <v>45346.259722222225</v>
      </c>
      <c r="G3501" s="3">
        <v>-2</v>
      </c>
      <c r="H3501" t="s">
        <v>5004</v>
      </c>
      <c r="I3501" t="s">
        <v>5355</v>
      </c>
      <c r="J3501">
        <v>3</v>
      </c>
      <c r="K3501">
        <v>491.05</v>
      </c>
      <c r="L3501">
        <v>1473.15</v>
      </c>
      <c r="M3501" t="s">
        <v>5015</v>
      </c>
      <c r="N3501">
        <v>3</v>
      </c>
    </row>
    <row r="3502" spans="1:14" x14ac:dyDescent="0.25">
      <c r="A3502">
        <v>9406096007</v>
      </c>
      <c r="B3502">
        <v>67092149</v>
      </c>
      <c r="C3502">
        <v>692985</v>
      </c>
      <c r="D3502" s="2">
        <v>45254.375196759262</v>
      </c>
      <c r="E3502" s="2">
        <v>45254.387002314812</v>
      </c>
      <c r="F3502" s="2">
        <v>45254.39603009259</v>
      </c>
      <c r="G3502" s="3">
        <v>13</v>
      </c>
      <c r="H3502" t="s">
        <v>5006</v>
      </c>
      <c r="I3502" t="s">
        <v>5005</v>
      </c>
      <c r="J3502">
        <v>2</v>
      </c>
      <c r="K3502">
        <v>232.22</v>
      </c>
      <c r="L3502">
        <v>464.44</v>
      </c>
      <c r="M3502" t="s">
        <v>5018</v>
      </c>
      <c r="N3502">
        <v>4</v>
      </c>
    </row>
    <row r="3503" spans="1:14" x14ac:dyDescent="0.25">
      <c r="A3503">
        <v>1136528533</v>
      </c>
      <c r="B3503">
        <v>20956158</v>
      </c>
      <c r="C3503">
        <v>382511</v>
      </c>
      <c r="D3503" s="2">
        <v>45160.937708333331</v>
      </c>
      <c r="E3503" s="2">
        <v>45160.948819444442</v>
      </c>
      <c r="F3503" s="2">
        <v>45160.957152777781</v>
      </c>
      <c r="G3503" s="3">
        <v>12</v>
      </c>
      <c r="H3503" t="s">
        <v>5006</v>
      </c>
      <c r="I3503" t="s">
        <v>5005</v>
      </c>
      <c r="J3503">
        <v>2</v>
      </c>
      <c r="K3503">
        <v>878.17</v>
      </c>
      <c r="L3503">
        <v>1756.34</v>
      </c>
      <c r="M3503" t="s">
        <v>5017</v>
      </c>
      <c r="N3503">
        <v>5</v>
      </c>
    </row>
    <row r="3504" spans="1:14" x14ac:dyDescent="0.25">
      <c r="A3504">
        <v>9137126466</v>
      </c>
      <c r="B3504">
        <v>75752515</v>
      </c>
      <c r="C3504">
        <v>820973</v>
      </c>
      <c r="D3504" s="2">
        <v>45143.407673611109</v>
      </c>
      <c r="E3504" s="2">
        <v>45143.41878472222</v>
      </c>
      <c r="F3504" s="2">
        <v>45143.419479166667</v>
      </c>
      <c r="G3504" s="3">
        <v>1</v>
      </c>
      <c r="H3504" t="s">
        <v>5004</v>
      </c>
      <c r="I3504" t="s">
        <v>5005</v>
      </c>
      <c r="J3504">
        <v>1</v>
      </c>
      <c r="K3504">
        <v>163.6</v>
      </c>
      <c r="L3504">
        <v>163.6</v>
      </c>
      <c r="M3504" t="s">
        <v>5018</v>
      </c>
      <c r="N3504">
        <v>2</v>
      </c>
    </row>
    <row r="3505" spans="1:14" x14ac:dyDescent="0.25">
      <c r="A3505">
        <v>1495517558</v>
      </c>
      <c r="B3505">
        <v>96373206</v>
      </c>
      <c r="C3505">
        <v>914071</v>
      </c>
      <c r="D3505" s="2">
        <v>45521.691921296297</v>
      </c>
      <c r="E3505" s="2">
        <v>45521.700949074075</v>
      </c>
      <c r="F3505" s="2">
        <v>45521.718310185184</v>
      </c>
      <c r="G3505" s="3">
        <v>25</v>
      </c>
      <c r="H3505" t="s">
        <v>5007</v>
      </c>
      <c r="I3505" t="s">
        <v>5005</v>
      </c>
      <c r="J3505">
        <v>2</v>
      </c>
      <c r="K3505">
        <v>456.83</v>
      </c>
      <c r="L3505">
        <v>913.66</v>
      </c>
      <c r="M3505" t="s">
        <v>5017</v>
      </c>
      <c r="N3505">
        <v>5</v>
      </c>
    </row>
    <row r="3506" spans="1:14" x14ac:dyDescent="0.25">
      <c r="A3506">
        <v>1643011737</v>
      </c>
      <c r="B3506">
        <v>32585389</v>
      </c>
      <c r="C3506">
        <v>677542</v>
      </c>
      <c r="D3506" s="2">
        <v>45487.349710648145</v>
      </c>
      <c r="E3506" s="2">
        <v>45487.359432870369</v>
      </c>
      <c r="F3506" s="2">
        <v>45487.362905092596</v>
      </c>
      <c r="G3506" s="3">
        <v>5</v>
      </c>
      <c r="H3506" t="s">
        <v>5004</v>
      </c>
      <c r="I3506" t="s">
        <v>5005</v>
      </c>
      <c r="J3506">
        <v>3</v>
      </c>
      <c r="K3506">
        <v>283.48</v>
      </c>
      <c r="L3506">
        <v>850.44</v>
      </c>
      <c r="M3506" t="s">
        <v>5015</v>
      </c>
      <c r="N3506">
        <v>5</v>
      </c>
    </row>
    <row r="3507" spans="1:14" x14ac:dyDescent="0.25">
      <c r="A3507">
        <v>4067366774</v>
      </c>
      <c r="B3507">
        <v>19482392</v>
      </c>
      <c r="C3507">
        <v>532965</v>
      </c>
      <c r="D3507" s="2">
        <v>45345.811296296299</v>
      </c>
      <c r="E3507" s="2">
        <v>45345.818935185183</v>
      </c>
      <c r="F3507" s="2">
        <v>45345.821018518516</v>
      </c>
      <c r="G3507" s="3">
        <v>3</v>
      </c>
      <c r="H3507" t="s">
        <v>5004</v>
      </c>
      <c r="I3507" t="s">
        <v>5005</v>
      </c>
      <c r="J3507">
        <v>3</v>
      </c>
      <c r="K3507">
        <v>512.04999999999995</v>
      </c>
      <c r="L3507">
        <v>1536.1499999999999</v>
      </c>
      <c r="M3507" t="s">
        <v>5015</v>
      </c>
      <c r="N3507">
        <v>4</v>
      </c>
    </row>
    <row r="3508" spans="1:14" x14ac:dyDescent="0.25">
      <c r="A3508">
        <v>1683118802</v>
      </c>
      <c r="B3508">
        <v>92306841</v>
      </c>
      <c r="C3508">
        <v>992178</v>
      </c>
      <c r="D3508" s="2">
        <v>45277.64508101852</v>
      </c>
      <c r="E3508" s="2">
        <v>45277.657581018517</v>
      </c>
      <c r="F3508" s="2">
        <v>45277.65966435185</v>
      </c>
      <c r="G3508" s="3">
        <v>3</v>
      </c>
      <c r="H3508" t="s">
        <v>5004</v>
      </c>
      <c r="I3508" t="s">
        <v>5005</v>
      </c>
      <c r="J3508">
        <v>3</v>
      </c>
      <c r="K3508">
        <v>790.54</v>
      </c>
      <c r="L3508">
        <v>2371.62</v>
      </c>
      <c r="M3508" t="s">
        <v>5015</v>
      </c>
      <c r="N3508">
        <v>4</v>
      </c>
    </row>
    <row r="3509" spans="1:14" x14ac:dyDescent="0.25">
      <c r="A3509">
        <v>5770514189</v>
      </c>
      <c r="B3509">
        <v>57340963</v>
      </c>
      <c r="C3509">
        <v>487065</v>
      </c>
      <c r="D3509" s="2">
        <v>45268.681423611109</v>
      </c>
      <c r="E3509" s="2">
        <v>45268.688368055555</v>
      </c>
      <c r="F3509" s="2">
        <v>45268.69253472222</v>
      </c>
      <c r="G3509" s="3">
        <v>6</v>
      </c>
      <c r="H3509" t="s">
        <v>5006</v>
      </c>
      <c r="I3509" t="s">
        <v>5005</v>
      </c>
      <c r="J3509">
        <v>3</v>
      </c>
      <c r="K3509">
        <v>576.42999999999995</v>
      </c>
      <c r="L3509">
        <v>1729.29</v>
      </c>
      <c r="M3509" t="s">
        <v>5015</v>
      </c>
      <c r="N3509">
        <v>4</v>
      </c>
    </row>
    <row r="3510" spans="1:14" x14ac:dyDescent="0.25">
      <c r="A3510">
        <v>9612669334</v>
      </c>
      <c r="B3510">
        <v>49985597</v>
      </c>
      <c r="C3510">
        <v>123983</v>
      </c>
      <c r="D3510" s="2">
        <v>45101.718784722223</v>
      </c>
      <c r="E3510" s="2">
        <v>45101.725729166668</v>
      </c>
      <c r="F3510" s="2">
        <v>45101.728506944448</v>
      </c>
      <c r="G3510" s="3">
        <v>4</v>
      </c>
      <c r="H3510" t="s">
        <v>5004</v>
      </c>
      <c r="I3510" t="s">
        <v>5005</v>
      </c>
      <c r="J3510">
        <v>2</v>
      </c>
      <c r="K3510">
        <v>982.09</v>
      </c>
      <c r="L3510">
        <v>1964.18</v>
      </c>
      <c r="M3510" t="s">
        <v>5016</v>
      </c>
      <c r="N3510">
        <v>4</v>
      </c>
    </row>
    <row r="3511" spans="1:14" x14ac:dyDescent="0.25">
      <c r="A3511">
        <v>3262295808</v>
      </c>
      <c r="B3511">
        <v>15487049</v>
      </c>
      <c r="C3511">
        <v>146840</v>
      </c>
      <c r="D3511" s="2">
        <v>45401.842141203706</v>
      </c>
      <c r="E3511" s="2">
        <v>45401.849085648151</v>
      </c>
      <c r="F3511" s="2">
        <v>45401.851863425924</v>
      </c>
      <c r="G3511" s="3">
        <v>4</v>
      </c>
      <c r="H3511" t="s">
        <v>5004</v>
      </c>
      <c r="I3511" t="s">
        <v>5005</v>
      </c>
      <c r="J3511">
        <v>2</v>
      </c>
      <c r="K3511">
        <v>983.56</v>
      </c>
      <c r="L3511">
        <v>1967.12</v>
      </c>
      <c r="M3511" t="s">
        <v>5015</v>
      </c>
      <c r="N3511">
        <v>2</v>
      </c>
    </row>
    <row r="3512" spans="1:14" x14ac:dyDescent="0.25">
      <c r="A3512">
        <v>1593291198</v>
      </c>
      <c r="B3512">
        <v>93122847</v>
      </c>
      <c r="C3512">
        <v>52729</v>
      </c>
      <c r="D3512" s="2">
        <v>45565.9375</v>
      </c>
      <c r="E3512" s="2">
        <v>45565.944444444445</v>
      </c>
      <c r="F3512" s="2">
        <v>45565.954861111109</v>
      </c>
      <c r="G3512" s="3">
        <v>15</v>
      </c>
      <c r="H3512" t="s">
        <v>5006</v>
      </c>
      <c r="I3512" t="s">
        <v>5005</v>
      </c>
      <c r="J3512">
        <v>2</v>
      </c>
      <c r="K3512">
        <v>486.18</v>
      </c>
      <c r="L3512">
        <v>972.36</v>
      </c>
      <c r="M3512" t="s">
        <v>5015</v>
      </c>
      <c r="N3512">
        <v>1</v>
      </c>
    </row>
    <row r="3513" spans="1:14" x14ac:dyDescent="0.25">
      <c r="A3513">
        <v>5327721432</v>
      </c>
      <c r="B3513">
        <v>13585482</v>
      </c>
      <c r="C3513">
        <v>490939</v>
      </c>
      <c r="D3513" s="2">
        <v>45563.837627314817</v>
      </c>
      <c r="E3513" s="2">
        <v>45563.844571759262</v>
      </c>
      <c r="F3513" s="2">
        <v>45563.843877314815</v>
      </c>
      <c r="G3513" s="3">
        <v>-1</v>
      </c>
      <c r="H3513" t="s">
        <v>5004</v>
      </c>
      <c r="I3513" t="s">
        <v>5355</v>
      </c>
      <c r="J3513">
        <v>2</v>
      </c>
      <c r="K3513">
        <v>123.46</v>
      </c>
      <c r="L3513">
        <v>246.92</v>
      </c>
      <c r="M3513" t="s">
        <v>5016</v>
      </c>
      <c r="N3513">
        <v>4</v>
      </c>
    </row>
    <row r="3514" spans="1:14" x14ac:dyDescent="0.25">
      <c r="A3514">
        <v>4879497185</v>
      </c>
      <c r="B3514">
        <v>51014003</v>
      </c>
      <c r="C3514">
        <v>67197</v>
      </c>
      <c r="D3514" s="2">
        <v>45216.489293981482</v>
      </c>
      <c r="E3514" s="2">
        <v>45216.496932870374</v>
      </c>
      <c r="F3514" s="2">
        <v>45216.49554398148</v>
      </c>
      <c r="G3514" s="3">
        <v>-2</v>
      </c>
      <c r="H3514" t="s">
        <v>5004</v>
      </c>
      <c r="I3514" t="s">
        <v>5355</v>
      </c>
      <c r="J3514">
        <v>3</v>
      </c>
      <c r="K3514">
        <v>690.25</v>
      </c>
      <c r="L3514">
        <v>2070.75</v>
      </c>
      <c r="M3514" t="s">
        <v>5018</v>
      </c>
      <c r="N3514">
        <v>4</v>
      </c>
    </row>
    <row r="3515" spans="1:14" x14ac:dyDescent="0.25">
      <c r="A3515">
        <v>6883107728</v>
      </c>
      <c r="B3515">
        <v>97492493</v>
      </c>
      <c r="C3515">
        <v>820541</v>
      </c>
      <c r="D3515" s="2">
        <v>45333.757326388892</v>
      </c>
      <c r="E3515" s="2">
        <v>45333.770520833335</v>
      </c>
      <c r="F3515" s="2">
        <v>45333.769131944442</v>
      </c>
      <c r="G3515" s="3">
        <v>-2</v>
      </c>
      <c r="H3515" t="s">
        <v>5004</v>
      </c>
      <c r="I3515" t="s">
        <v>5355</v>
      </c>
      <c r="J3515">
        <v>3</v>
      </c>
      <c r="K3515">
        <v>768.29</v>
      </c>
      <c r="L3515">
        <v>2304.87</v>
      </c>
      <c r="M3515" t="s">
        <v>5015</v>
      </c>
      <c r="N3515">
        <v>3</v>
      </c>
    </row>
    <row r="3516" spans="1:14" x14ac:dyDescent="0.25">
      <c r="A3516">
        <v>1643246998</v>
      </c>
      <c r="B3516">
        <v>90649019</v>
      </c>
      <c r="C3516">
        <v>677169</v>
      </c>
      <c r="D3516" s="2">
        <v>45228.70449074074</v>
      </c>
      <c r="E3516" s="2">
        <v>45228.716990740744</v>
      </c>
      <c r="F3516" s="2">
        <v>45228.72115740741</v>
      </c>
      <c r="G3516" s="3">
        <v>6</v>
      </c>
      <c r="H3516" t="s">
        <v>5006</v>
      </c>
      <c r="I3516" t="s">
        <v>5005</v>
      </c>
      <c r="J3516">
        <v>3</v>
      </c>
      <c r="K3516">
        <v>326.29000000000002</v>
      </c>
      <c r="L3516">
        <v>978.87000000000012</v>
      </c>
      <c r="M3516" t="s">
        <v>5016</v>
      </c>
      <c r="N3516">
        <v>4</v>
      </c>
    </row>
    <row r="3517" spans="1:14" x14ac:dyDescent="0.25">
      <c r="A3517">
        <v>913309291</v>
      </c>
      <c r="B3517">
        <v>89968482</v>
      </c>
      <c r="C3517">
        <v>313754</v>
      </c>
      <c r="D3517" s="2">
        <v>45459.381944444445</v>
      </c>
      <c r="E3517" s="2">
        <v>45459.390972222223</v>
      </c>
      <c r="F3517" s="2">
        <v>45459.388888888891</v>
      </c>
      <c r="G3517" s="3">
        <v>-3</v>
      </c>
      <c r="H3517" t="s">
        <v>5004</v>
      </c>
      <c r="I3517" t="s">
        <v>5355</v>
      </c>
      <c r="J3517">
        <v>3</v>
      </c>
      <c r="K3517">
        <v>210.15</v>
      </c>
      <c r="L3517">
        <v>630.45000000000005</v>
      </c>
      <c r="M3517" t="s">
        <v>5016</v>
      </c>
      <c r="N3517">
        <v>2</v>
      </c>
    </row>
    <row r="3518" spans="1:14" x14ac:dyDescent="0.25">
      <c r="A3518">
        <v>8298829689</v>
      </c>
      <c r="B3518">
        <v>64535602</v>
      </c>
      <c r="C3518">
        <v>487065</v>
      </c>
      <c r="D3518" s="2">
        <v>45259.511504629627</v>
      </c>
      <c r="E3518" s="2">
        <v>45259.518449074072</v>
      </c>
      <c r="F3518" s="2">
        <v>45259.520532407405</v>
      </c>
      <c r="G3518" s="3">
        <v>3</v>
      </c>
      <c r="H3518" t="s">
        <v>5004</v>
      </c>
      <c r="I3518" t="s">
        <v>5005</v>
      </c>
      <c r="J3518">
        <v>2</v>
      </c>
      <c r="K3518">
        <v>576.42999999999995</v>
      </c>
      <c r="L3518">
        <v>1152.8599999999999</v>
      </c>
      <c r="M3518" t="s">
        <v>5017</v>
      </c>
      <c r="N3518">
        <v>4</v>
      </c>
    </row>
    <row r="3519" spans="1:14" x14ac:dyDescent="0.25">
      <c r="A3519">
        <v>7155488252</v>
      </c>
      <c r="B3519">
        <v>12090436</v>
      </c>
      <c r="C3519">
        <v>587420</v>
      </c>
      <c r="D3519" s="2">
        <v>45563.891967592594</v>
      </c>
      <c r="E3519" s="2">
        <v>45563.902384259258</v>
      </c>
      <c r="F3519" s="2">
        <v>45563.900300925925</v>
      </c>
      <c r="G3519" s="3">
        <v>-3</v>
      </c>
      <c r="H3519" t="s">
        <v>5004</v>
      </c>
      <c r="I3519" t="s">
        <v>5355</v>
      </c>
      <c r="J3519">
        <v>3</v>
      </c>
      <c r="K3519">
        <v>549.88</v>
      </c>
      <c r="L3519">
        <v>1649.6399999999999</v>
      </c>
      <c r="M3519" t="s">
        <v>5016</v>
      </c>
      <c r="N3519">
        <v>2</v>
      </c>
    </row>
    <row r="3520" spans="1:14" x14ac:dyDescent="0.25">
      <c r="A3520">
        <v>8316192789</v>
      </c>
      <c r="B3520">
        <v>25706121</v>
      </c>
      <c r="C3520">
        <v>131937</v>
      </c>
      <c r="D3520" s="2">
        <v>45114.093692129631</v>
      </c>
      <c r="E3520" s="2">
        <v>45114.106886574074</v>
      </c>
      <c r="F3520" s="2">
        <v>45114.107581018521</v>
      </c>
      <c r="G3520" s="3">
        <v>1</v>
      </c>
      <c r="H3520" t="s">
        <v>5004</v>
      </c>
      <c r="I3520" t="s">
        <v>5005</v>
      </c>
      <c r="J3520">
        <v>1</v>
      </c>
      <c r="K3520">
        <v>479.68</v>
      </c>
      <c r="L3520">
        <v>479.68</v>
      </c>
      <c r="M3520" t="s">
        <v>5015</v>
      </c>
      <c r="N3520">
        <v>4</v>
      </c>
    </row>
    <row r="3521" spans="1:14" x14ac:dyDescent="0.25">
      <c r="A3521">
        <v>3589756658</v>
      </c>
      <c r="B3521">
        <v>17749347</v>
      </c>
      <c r="C3521">
        <v>382511</v>
      </c>
      <c r="D3521" s="2">
        <v>45278.379652777781</v>
      </c>
      <c r="E3521" s="2">
        <v>45278.387291666666</v>
      </c>
      <c r="F3521" s="2">
        <v>45278.390763888892</v>
      </c>
      <c r="G3521" s="3">
        <v>5</v>
      </c>
      <c r="H3521" t="s">
        <v>5004</v>
      </c>
      <c r="I3521" t="s">
        <v>5005</v>
      </c>
      <c r="J3521">
        <v>3</v>
      </c>
      <c r="K3521">
        <v>878.17</v>
      </c>
      <c r="L3521">
        <v>2634.5099999999998</v>
      </c>
      <c r="M3521" t="s">
        <v>5018</v>
      </c>
      <c r="N3521">
        <v>2</v>
      </c>
    </row>
    <row r="3522" spans="1:14" x14ac:dyDescent="0.25">
      <c r="A3522">
        <v>8371900149</v>
      </c>
      <c r="B3522">
        <v>99893898</v>
      </c>
      <c r="C3522">
        <v>542300</v>
      </c>
      <c r="D3522" s="2">
        <v>45535.549756944441</v>
      </c>
      <c r="E3522" s="2">
        <v>45535.560868055552</v>
      </c>
      <c r="F3522" s="2">
        <v>45535.561562499999</v>
      </c>
      <c r="G3522" s="3">
        <v>1</v>
      </c>
      <c r="H3522" t="s">
        <v>5004</v>
      </c>
      <c r="I3522" t="s">
        <v>5005</v>
      </c>
      <c r="J3522">
        <v>2</v>
      </c>
      <c r="K3522">
        <v>392.85</v>
      </c>
      <c r="L3522">
        <v>785.7</v>
      </c>
      <c r="M3522" t="s">
        <v>5017</v>
      </c>
      <c r="N3522">
        <v>4</v>
      </c>
    </row>
    <row r="3523" spans="1:14" x14ac:dyDescent="0.25">
      <c r="A3523">
        <v>6659686612</v>
      </c>
      <c r="B3523">
        <v>90919603</v>
      </c>
      <c r="C3523">
        <v>991434</v>
      </c>
      <c r="D3523" s="2">
        <v>45402.129444444443</v>
      </c>
      <c r="E3523" s="2">
        <v>45402.137083333335</v>
      </c>
      <c r="F3523" s="2">
        <v>45402.133611111109</v>
      </c>
      <c r="G3523" s="3">
        <v>-5</v>
      </c>
      <c r="H3523" t="s">
        <v>5004</v>
      </c>
      <c r="I3523" t="s">
        <v>5355</v>
      </c>
      <c r="J3523">
        <v>2</v>
      </c>
      <c r="K3523">
        <v>365.57</v>
      </c>
      <c r="L3523">
        <v>731.14</v>
      </c>
      <c r="M3523" t="s">
        <v>5017</v>
      </c>
      <c r="N3523">
        <v>3</v>
      </c>
    </row>
    <row r="3524" spans="1:14" x14ac:dyDescent="0.25">
      <c r="A3524">
        <v>2937676500</v>
      </c>
      <c r="B3524">
        <v>11202130</v>
      </c>
      <c r="C3524">
        <v>654623</v>
      </c>
      <c r="D3524" s="2">
        <v>45437.786805555559</v>
      </c>
      <c r="E3524" s="2">
        <v>45437.797222222223</v>
      </c>
      <c r="F3524" s="2">
        <v>45437.802777777775</v>
      </c>
      <c r="G3524" s="3">
        <v>8</v>
      </c>
      <c r="H3524" t="s">
        <v>5006</v>
      </c>
      <c r="I3524" t="s">
        <v>5005</v>
      </c>
      <c r="J3524">
        <v>2</v>
      </c>
      <c r="K3524">
        <v>649.45000000000005</v>
      </c>
      <c r="L3524">
        <v>1298.9000000000001</v>
      </c>
      <c r="M3524" t="s">
        <v>5015</v>
      </c>
      <c r="N3524">
        <v>3</v>
      </c>
    </row>
    <row r="3525" spans="1:14" x14ac:dyDescent="0.25">
      <c r="A3525">
        <v>9908301442</v>
      </c>
      <c r="B3525">
        <v>57967753</v>
      </c>
      <c r="C3525">
        <v>673058</v>
      </c>
      <c r="D3525" s="2">
        <v>45087.334768518522</v>
      </c>
      <c r="E3525" s="2">
        <v>45087.347268518519</v>
      </c>
      <c r="F3525" s="2">
        <v>45087.350740740738</v>
      </c>
      <c r="G3525" s="3">
        <v>5</v>
      </c>
      <c r="H3525" t="s">
        <v>5004</v>
      </c>
      <c r="I3525" t="s">
        <v>5005</v>
      </c>
      <c r="J3525">
        <v>1</v>
      </c>
      <c r="K3525">
        <v>957.2</v>
      </c>
      <c r="L3525">
        <v>957.2</v>
      </c>
      <c r="M3525" t="s">
        <v>5015</v>
      </c>
      <c r="N3525">
        <v>3</v>
      </c>
    </row>
    <row r="3526" spans="1:14" x14ac:dyDescent="0.25">
      <c r="A3526">
        <v>3325049330</v>
      </c>
      <c r="B3526">
        <v>80761521</v>
      </c>
      <c r="C3526">
        <v>461804</v>
      </c>
      <c r="D3526" s="2">
        <v>45016.794895833336</v>
      </c>
      <c r="E3526" s="2">
        <v>45016.806006944447</v>
      </c>
      <c r="F3526" s="2">
        <v>45016.803923611114</v>
      </c>
      <c r="G3526" s="3">
        <v>-3</v>
      </c>
      <c r="H3526" t="s">
        <v>5004</v>
      </c>
      <c r="I3526" t="s">
        <v>5355</v>
      </c>
      <c r="J3526">
        <v>1</v>
      </c>
      <c r="K3526">
        <v>365.52</v>
      </c>
      <c r="L3526">
        <v>365.52</v>
      </c>
      <c r="M3526" t="s">
        <v>5015</v>
      </c>
      <c r="N3526">
        <v>4</v>
      </c>
    </row>
    <row r="3527" spans="1:14" x14ac:dyDescent="0.25">
      <c r="A3527">
        <v>2330986566</v>
      </c>
      <c r="B3527">
        <v>29941225</v>
      </c>
      <c r="C3527">
        <v>449106</v>
      </c>
      <c r="D3527" s="2">
        <v>45011.68822916667</v>
      </c>
      <c r="E3527" s="2">
        <v>45011.695173611108</v>
      </c>
      <c r="F3527" s="2">
        <v>45011.694479166668</v>
      </c>
      <c r="G3527" s="3">
        <v>-1</v>
      </c>
      <c r="H3527" t="s">
        <v>5004</v>
      </c>
      <c r="I3527" t="s">
        <v>5355</v>
      </c>
      <c r="J3527">
        <v>3</v>
      </c>
      <c r="K3527">
        <v>74.69</v>
      </c>
      <c r="L3527">
        <v>224.07</v>
      </c>
      <c r="M3527" t="s">
        <v>5015</v>
      </c>
      <c r="N3527">
        <v>5</v>
      </c>
    </row>
    <row r="3528" spans="1:14" x14ac:dyDescent="0.25">
      <c r="A3528">
        <v>1495975802</v>
      </c>
      <c r="B3528">
        <v>17390673</v>
      </c>
      <c r="C3528">
        <v>747801</v>
      </c>
      <c r="D3528" s="2">
        <v>45318.687939814816</v>
      </c>
      <c r="E3528" s="2">
        <v>45318.6955787037</v>
      </c>
      <c r="F3528" s="2">
        <v>45318.696967592594</v>
      </c>
      <c r="G3528" s="3">
        <v>2</v>
      </c>
      <c r="H3528" t="s">
        <v>5004</v>
      </c>
      <c r="I3528" t="s">
        <v>5005</v>
      </c>
      <c r="J3528">
        <v>2</v>
      </c>
      <c r="K3528">
        <v>370.35</v>
      </c>
      <c r="L3528">
        <v>740.7</v>
      </c>
      <c r="M3528" t="s">
        <v>5017</v>
      </c>
      <c r="N3528">
        <v>3</v>
      </c>
    </row>
    <row r="3529" spans="1:14" x14ac:dyDescent="0.25">
      <c r="A3529">
        <v>4207249029</v>
      </c>
      <c r="B3529">
        <v>70529459</v>
      </c>
      <c r="C3529">
        <v>432617</v>
      </c>
      <c r="D3529" s="2">
        <v>45214.739050925928</v>
      </c>
      <c r="E3529" s="2">
        <v>45214.752939814818</v>
      </c>
      <c r="F3529" s="2">
        <v>45214.753634259258</v>
      </c>
      <c r="G3529" s="3">
        <v>1</v>
      </c>
      <c r="H3529" t="s">
        <v>5004</v>
      </c>
      <c r="I3529" t="s">
        <v>5005</v>
      </c>
      <c r="J3529">
        <v>2</v>
      </c>
      <c r="K3529">
        <v>1233.1099999999999</v>
      </c>
      <c r="L3529">
        <v>2466.2199999999998</v>
      </c>
      <c r="M3529" t="s">
        <v>5016</v>
      </c>
      <c r="N3529">
        <v>1</v>
      </c>
    </row>
    <row r="3530" spans="1:14" x14ac:dyDescent="0.25">
      <c r="A3530">
        <v>1150143976</v>
      </c>
      <c r="B3530">
        <v>1588560</v>
      </c>
      <c r="C3530">
        <v>652118</v>
      </c>
      <c r="D3530" s="2">
        <v>45150.437604166669</v>
      </c>
      <c r="E3530" s="2">
        <v>45150.445243055554</v>
      </c>
      <c r="F3530" s="2">
        <v>45150.445937500001</v>
      </c>
      <c r="G3530" s="3">
        <v>1</v>
      </c>
      <c r="H3530" t="s">
        <v>5004</v>
      </c>
      <c r="I3530" t="s">
        <v>5005</v>
      </c>
      <c r="J3530">
        <v>2</v>
      </c>
      <c r="K3530">
        <v>36.729999999999997</v>
      </c>
      <c r="L3530">
        <v>73.459999999999994</v>
      </c>
      <c r="M3530" t="s">
        <v>5017</v>
      </c>
      <c r="N3530">
        <v>3</v>
      </c>
    </row>
    <row r="3531" spans="1:14" x14ac:dyDescent="0.25">
      <c r="A3531">
        <v>8443390148</v>
      </c>
      <c r="B3531">
        <v>21577948</v>
      </c>
      <c r="C3531">
        <v>859361</v>
      </c>
      <c r="D3531" s="2">
        <v>45089.460555555554</v>
      </c>
      <c r="E3531" s="2">
        <v>45089.474444444444</v>
      </c>
      <c r="F3531" s="2">
        <v>45089.474444444444</v>
      </c>
      <c r="G3531" s="3">
        <v>0</v>
      </c>
      <c r="H3531" t="s">
        <v>5004</v>
      </c>
      <c r="I3531" t="s">
        <v>5355</v>
      </c>
      <c r="J3531">
        <v>1</v>
      </c>
      <c r="K3531">
        <v>665.22</v>
      </c>
      <c r="L3531">
        <v>665.22</v>
      </c>
      <c r="M3531" t="s">
        <v>5016</v>
      </c>
      <c r="N3531">
        <v>3</v>
      </c>
    </row>
    <row r="3532" spans="1:14" x14ac:dyDescent="0.25">
      <c r="A3532">
        <v>8358703267</v>
      </c>
      <c r="B3532">
        <v>20496835</v>
      </c>
      <c r="C3532">
        <v>317242</v>
      </c>
      <c r="D3532" s="2">
        <v>45158.452916666669</v>
      </c>
      <c r="E3532" s="2">
        <v>45158.461944444447</v>
      </c>
      <c r="F3532" s="2">
        <v>45158.463333333333</v>
      </c>
      <c r="G3532" s="3">
        <v>2</v>
      </c>
      <c r="H3532" t="s">
        <v>5004</v>
      </c>
      <c r="I3532" t="s">
        <v>5005</v>
      </c>
      <c r="J3532">
        <v>3</v>
      </c>
      <c r="K3532">
        <v>233.12</v>
      </c>
      <c r="L3532">
        <v>699.36</v>
      </c>
      <c r="M3532" t="s">
        <v>5018</v>
      </c>
      <c r="N3532">
        <v>2</v>
      </c>
    </row>
    <row r="3533" spans="1:14" x14ac:dyDescent="0.25">
      <c r="A3533">
        <v>1608084881</v>
      </c>
      <c r="B3533">
        <v>85907588</v>
      </c>
      <c r="C3533">
        <v>652118</v>
      </c>
      <c r="D3533" s="2">
        <v>45372.984386574077</v>
      </c>
      <c r="E3533" s="2">
        <v>45372.994803240741</v>
      </c>
      <c r="F3533" s="2">
        <v>45372.995497685188</v>
      </c>
      <c r="G3533" s="3">
        <v>1</v>
      </c>
      <c r="H3533" t="s">
        <v>5004</v>
      </c>
      <c r="I3533" t="s">
        <v>5005</v>
      </c>
      <c r="J3533">
        <v>1</v>
      </c>
      <c r="K3533">
        <v>36.729999999999997</v>
      </c>
      <c r="L3533">
        <v>36.729999999999997</v>
      </c>
      <c r="M3533" t="s">
        <v>5016</v>
      </c>
      <c r="N3533">
        <v>4</v>
      </c>
    </row>
    <row r="3534" spans="1:14" x14ac:dyDescent="0.25">
      <c r="A3534">
        <v>2744486953</v>
      </c>
      <c r="B3534">
        <v>73891999</v>
      </c>
      <c r="C3534">
        <v>741341</v>
      </c>
      <c r="D3534" s="2">
        <v>45564.837118055555</v>
      </c>
      <c r="E3534" s="2">
        <v>45564.8440625</v>
      </c>
      <c r="F3534" s="2">
        <v>45564.859340277777</v>
      </c>
      <c r="G3534" s="3">
        <v>22</v>
      </c>
      <c r="H3534" t="s">
        <v>5007</v>
      </c>
      <c r="I3534" t="s">
        <v>5005</v>
      </c>
      <c r="J3534">
        <v>1</v>
      </c>
      <c r="K3534">
        <v>1154.8</v>
      </c>
      <c r="L3534">
        <v>1154.8</v>
      </c>
      <c r="M3534" t="s">
        <v>5015</v>
      </c>
      <c r="N3534">
        <v>5</v>
      </c>
    </row>
    <row r="3535" spans="1:14" x14ac:dyDescent="0.25">
      <c r="A3535">
        <v>3036885153</v>
      </c>
      <c r="B3535">
        <v>4789829</v>
      </c>
      <c r="C3535">
        <v>913428</v>
      </c>
      <c r="D3535" s="2">
        <v>45351.881620370368</v>
      </c>
      <c r="E3535" s="2">
        <v>45351.88925925926</v>
      </c>
      <c r="F3535" s="2">
        <v>45351.896203703705</v>
      </c>
      <c r="G3535" s="3">
        <v>10</v>
      </c>
      <c r="H3535" t="s">
        <v>5006</v>
      </c>
      <c r="I3535" t="s">
        <v>5005</v>
      </c>
      <c r="J3535">
        <v>3</v>
      </c>
      <c r="K3535">
        <v>603.41999999999996</v>
      </c>
      <c r="L3535">
        <v>1810.2599999999998</v>
      </c>
      <c r="M3535" t="s">
        <v>5016</v>
      </c>
      <c r="N3535">
        <v>2</v>
      </c>
    </row>
    <row r="3536" spans="1:14" x14ac:dyDescent="0.25">
      <c r="A3536">
        <v>7335148205</v>
      </c>
      <c r="B3536">
        <v>85435560</v>
      </c>
      <c r="C3536">
        <v>123983</v>
      </c>
      <c r="D3536" s="2">
        <v>45107.079247685186</v>
      </c>
      <c r="E3536" s="2">
        <v>45107.088969907411</v>
      </c>
      <c r="F3536" s="2">
        <v>45107.086192129631</v>
      </c>
      <c r="G3536" s="3">
        <v>-4</v>
      </c>
      <c r="H3536" t="s">
        <v>5004</v>
      </c>
      <c r="I3536" t="s">
        <v>5355</v>
      </c>
      <c r="J3536">
        <v>3</v>
      </c>
      <c r="K3536">
        <v>982.09</v>
      </c>
      <c r="L3536">
        <v>2946.27</v>
      </c>
      <c r="M3536" t="s">
        <v>5018</v>
      </c>
      <c r="N3536">
        <v>4</v>
      </c>
    </row>
    <row r="3537" spans="1:14" x14ac:dyDescent="0.25">
      <c r="A3537">
        <v>2356580295</v>
      </c>
      <c r="B3537">
        <v>4597433</v>
      </c>
      <c r="C3537">
        <v>336847</v>
      </c>
      <c r="D3537" s="2">
        <v>45159.064814814818</v>
      </c>
      <c r="E3537" s="2">
        <v>45159.075231481482</v>
      </c>
      <c r="F3537" s="2">
        <v>45159.075925925928</v>
      </c>
      <c r="G3537" s="3">
        <v>1</v>
      </c>
      <c r="H3537" t="s">
        <v>5004</v>
      </c>
      <c r="I3537" t="s">
        <v>5005</v>
      </c>
      <c r="J3537">
        <v>3</v>
      </c>
      <c r="K3537">
        <v>1249.31</v>
      </c>
      <c r="L3537">
        <v>3747.93</v>
      </c>
      <c r="M3537" t="s">
        <v>5018</v>
      </c>
      <c r="N3537">
        <v>4</v>
      </c>
    </row>
    <row r="3538" spans="1:14" x14ac:dyDescent="0.25">
      <c r="A3538">
        <v>8999547266</v>
      </c>
      <c r="B3538">
        <v>21697638</v>
      </c>
      <c r="C3538">
        <v>952124</v>
      </c>
      <c r="D3538" s="2">
        <v>45269.708043981482</v>
      </c>
      <c r="E3538" s="2">
        <v>45269.717766203707</v>
      </c>
      <c r="F3538" s="2">
        <v>45269.720543981479</v>
      </c>
      <c r="G3538" s="3">
        <v>4</v>
      </c>
      <c r="H3538" t="s">
        <v>5004</v>
      </c>
      <c r="I3538" t="s">
        <v>5005</v>
      </c>
      <c r="J3538">
        <v>3</v>
      </c>
      <c r="K3538">
        <v>169.44</v>
      </c>
      <c r="L3538">
        <v>508.32</v>
      </c>
      <c r="M3538" t="s">
        <v>5018</v>
      </c>
      <c r="N3538">
        <v>4</v>
      </c>
    </row>
    <row r="3539" spans="1:14" x14ac:dyDescent="0.25">
      <c r="A3539">
        <v>3094439783</v>
      </c>
      <c r="B3539">
        <v>95873651</v>
      </c>
      <c r="C3539">
        <v>689769</v>
      </c>
      <c r="D3539" s="2">
        <v>45260.163587962961</v>
      </c>
      <c r="E3539" s="2">
        <v>45260.176087962966</v>
      </c>
      <c r="F3539" s="2">
        <v>45260.177476851852</v>
      </c>
      <c r="G3539" s="3">
        <v>2</v>
      </c>
      <c r="H3539" t="s">
        <v>5004</v>
      </c>
      <c r="I3539" t="s">
        <v>5005</v>
      </c>
      <c r="J3539">
        <v>3</v>
      </c>
      <c r="K3539">
        <v>77.7</v>
      </c>
      <c r="L3539">
        <v>233.10000000000002</v>
      </c>
      <c r="M3539" t="s">
        <v>5018</v>
      </c>
      <c r="N3539">
        <v>4</v>
      </c>
    </row>
    <row r="3540" spans="1:14" x14ac:dyDescent="0.25">
      <c r="A3540">
        <v>2753579193</v>
      </c>
      <c r="B3540">
        <v>2558646</v>
      </c>
      <c r="C3540">
        <v>120385</v>
      </c>
      <c r="D3540" s="2">
        <v>45014.619479166664</v>
      </c>
      <c r="E3540" s="2">
        <v>45014.629201388889</v>
      </c>
      <c r="F3540" s="2">
        <v>45014.628506944442</v>
      </c>
      <c r="G3540" s="3">
        <v>-1</v>
      </c>
      <c r="H3540" t="s">
        <v>5004</v>
      </c>
      <c r="I3540" t="s">
        <v>5355</v>
      </c>
      <c r="J3540">
        <v>1</v>
      </c>
      <c r="K3540">
        <v>919.86</v>
      </c>
      <c r="L3540">
        <v>919.86</v>
      </c>
      <c r="M3540" t="s">
        <v>5017</v>
      </c>
      <c r="N3540">
        <v>4</v>
      </c>
    </row>
    <row r="3541" spans="1:14" x14ac:dyDescent="0.25">
      <c r="A3541">
        <v>7683077217</v>
      </c>
      <c r="B3541">
        <v>22047134</v>
      </c>
      <c r="C3541">
        <v>183929</v>
      </c>
      <c r="D3541" s="2">
        <v>45399.758379629631</v>
      </c>
      <c r="E3541" s="2">
        <v>45399.768796296295</v>
      </c>
      <c r="F3541" s="2">
        <v>45399.768796296295</v>
      </c>
      <c r="G3541" s="3">
        <v>0</v>
      </c>
      <c r="H3541" t="s">
        <v>5004</v>
      </c>
      <c r="I3541" t="s">
        <v>5355</v>
      </c>
      <c r="J3541">
        <v>2</v>
      </c>
      <c r="K3541">
        <v>923.42</v>
      </c>
      <c r="L3541">
        <v>1846.84</v>
      </c>
      <c r="M3541" t="s">
        <v>5016</v>
      </c>
      <c r="N3541">
        <v>1</v>
      </c>
    </row>
    <row r="3542" spans="1:14" x14ac:dyDescent="0.25">
      <c r="A3542">
        <v>2366099898</v>
      </c>
      <c r="B3542">
        <v>63339001</v>
      </c>
      <c r="C3542">
        <v>433521</v>
      </c>
      <c r="D3542" s="2">
        <v>45056.86519675926</v>
      </c>
      <c r="E3542" s="2">
        <v>45056.872835648152</v>
      </c>
      <c r="F3542" s="2">
        <v>45056.873530092591</v>
      </c>
      <c r="G3542" s="3">
        <v>1</v>
      </c>
      <c r="H3542" t="s">
        <v>5004</v>
      </c>
      <c r="I3542" t="s">
        <v>5005</v>
      </c>
      <c r="J3542">
        <v>2</v>
      </c>
      <c r="K3542">
        <v>459.04</v>
      </c>
      <c r="L3542">
        <v>918.08</v>
      </c>
      <c r="M3542" t="s">
        <v>5016</v>
      </c>
      <c r="N3542">
        <v>3</v>
      </c>
    </row>
    <row r="3543" spans="1:14" x14ac:dyDescent="0.25">
      <c r="A3543">
        <v>1252810532</v>
      </c>
      <c r="B3543">
        <v>42102289</v>
      </c>
      <c r="C3543">
        <v>186168</v>
      </c>
      <c r="D3543" s="2">
        <v>45476.890474537038</v>
      </c>
      <c r="E3543" s="2">
        <v>45476.900891203702</v>
      </c>
      <c r="F3543" s="2">
        <v>45476.908530092594</v>
      </c>
      <c r="G3543" s="3">
        <v>11</v>
      </c>
      <c r="H3543" t="s">
        <v>5006</v>
      </c>
      <c r="I3543" t="s">
        <v>5005</v>
      </c>
      <c r="J3543">
        <v>1</v>
      </c>
      <c r="K3543">
        <v>1352</v>
      </c>
      <c r="L3543">
        <v>1352</v>
      </c>
      <c r="M3543" t="s">
        <v>5018</v>
      </c>
      <c r="N3543">
        <v>5</v>
      </c>
    </row>
    <row r="3544" spans="1:14" x14ac:dyDescent="0.25">
      <c r="A3544">
        <v>6493039553</v>
      </c>
      <c r="B3544">
        <v>90150193</v>
      </c>
      <c r="C3544">
        <v>658389</v>
      </c>
      <c r="D3544" s="2">
        <v>45510.473715277774</v>
      </c>
      <c r="E3544" s="2">
        <v>45510.486909722225</v>
      </c>
      <c r="F3544" s="2">
        <v>45510.484826388885</v>
      </c>
      <c r="G3544" s="3">
        <v>-3</v>
      </c>
      <c r="H3544" t="s">
        <v>5004</v>
      </c>
      <c r="I3544" t="s">
        <v>5355</v>
      </c>
      <c r="J3544">
        <v>2</v>
      </c>
      <c r="K3544">
        <v>234.69</v>
      </c>
      <c r="L3544">
        <v>469.38</v>
      </c>
      <c r="M3544" t="s">
        <v>5015</v>
      </c>
      <c r="N3544">
        <v>3</v>
      </c>
    </row>
    <row r="3545" spans="1:14" x14ac:dyDescent="0.25">
      <c r="A3545">
        <v>9274842886</v>
      </c>
      <c r="B3545">
        <v>69761993</v>
      </c>
      <c r="C3545">
        <v>9436</v>
      </c>
      <c r="D3545" s="2">
        <v>45245.782604166663</v>
      </c>
      <c r="E3545" s="2">
        <v>45245.795104166667</v>
      </c>
      <c r="F3545" s="2">
        <v>45245.791631944441</v>
      </c>
      <c r="G3545" s="3">
        <v>-5</v>
      </c>
      <c r="H3545" t="s">
        <v>5004</v>
      </c>
      <c r="I3545" t="s">
        <v>5355</v>
      </c>
      <c r="J3545">
        <v>2</v>
      </c>
      <c r="K3545">
        <v>136.05000000000001</v>
      </c>
      <c r="L3545">
        <v>272.10000000000002</v>
      </c>
      <c r="M3545" t="s">
        <v>5016</v>
      </c>
      <c r="N3545">
        <v>3</v>
      </c>
    </row>
    <row r="3546" spans="1:14" x14ac:dyDescent="0.25">
      <c r="A3546">
        <v>8255275254</v>
      </c>
      <c r="B3546">
        <v>46615831</v>
      </c>
      <c r="C3546">
        <v>26060</v>
      </c>
      <c r="D3546" s="2">
        <v>45263.085486111115</v>
      </c>
      <c r="E3546" s="2">
        <v>45263.093124999999</v>
      </c>
      <c r="F3546" s="2">
        <v>45263.098680555559</v>
      </c>
      <c r="G3546" s="3">
        <v>8</v>
      </c>
      <c r="H3546" t="s">
        <v>5006</v>
      </c>
      <c r="I3546" t="s">
        <v>5005</v>
      </c>
      <c r="J3546">
        <v>1</v>
      </c>
      <c r="K3546">
        <v>428.67</v>
      </c>
      <c r="L3546">
        <v>428.67</v>
      </c>
      <c r="M3546" t="s">
        <v>5016</v>
      </c>
      <c r="N3546">
        <v>3</v>
      </c>
    </row>
    <row r="3547" spans="1:14" x14ac:dyDescent="0.25">
      <c r="A3547">
        <v>2136873695</v>
      </c>
      <c r="B3547">
        <v>2391900</v>
      </c>
      <c r="C3547">
        <v>707935</v>
      </c>
      <c r="D3547" s="2">
        <v>45116.457314814812</v>
      </c>
      <c r="E3547" s="2">
        <v>45116.471203703702</v>
      </c>
      <c r="F3547" s="2">
        <v>45116.468425925923</v>
      </c>
      <c r="G3547" s="3">
        <v>-4</v>
      </c>
      <c r="H3547" t="s">
        <v>5004</v>
      </c>
      <c r="I3547" t="s">
        <v>5355</v>
      </c>
      <c r="J3547">
        <v>2</v>
      </c>
      <c r="K3547">
        <v>1262.92</v>
      </c>
      <c r="L3547">
        <v>2525.84</v>
      </c>
      <c r="M3547" t="s">
        <v>5017</v>
      </c>
      <c r="N3547">
        <v>4</v>
      </c>
    </row>
    <row r="3548" spans="1:14" x14ac:dyDescent="0.25">
      <c r="A3548">
        <v>3253225736</v>
      </c>
      <c r="B3548">
        <v>61753272</v>
      </c>
      <c r="C3548">
        <v>14145</v>
      </c>
      <c r="D3548" s="2">
        <v>45492.367430555554</v>
      </c>
      <c r="E3548" s="2">
        <v>45492.380624999998</v>
      </c>
      <c r="F3548" s="2">
        <v>45492.382708333331</v>
      </c>
      <c r="G3548" s="3">
        <v>3</v>
      </c>
      <c r="H3548" t="s">
        <v>5004</v>
      </c>
      <c r="I3548" t="s">
        <v>5005</v>
      </c>
      <c r="J3548">
        <v>1</v>
      </c>
      <c r="K3548">
        <v>841.12</v>
      </c>
      <c r="L3548">
        <v>841.12</v>
      </c>
      <c r="M3548" t="s">
        <v>5015</v>
      </c>
      <c r="N3548">
        <v>1</v>
      </c>
    </row>
    <row r="3549" spans="1:14" x14ac:dyDescent="0.25">
      <c r="A3549">
        <v>7712604853</v>
      </c>
      <c r="B3549">
        <v>10608845</v>
      </c>
      <c r="C3549">
        <v>712307</v>
      </c>
      <c r="D3549" s="2">
        <v>45195.978368055556</v>
      </c>
      <c r="E3549" s="2">
        <v>45195.992256944446</v>
      </c>
      <c r="F3549" s="2">
        <v>45195.993645833332</v>
      </c>
      <c r="G3549" s="3">
        <v>2</v>
      </c>
      <c r="H3549" t="s">
        <v>5004</v>
      </c>
      <c r="I3549" t="s">
        <v>5005</v>
      </c>
      <c r="J3549">
        <v>1</v>
      </c>
      <c r="K3549">
        <v>378.41</v>
      </c>
      <c r="L3549">
        <v>378.41</v>
      </c>
      <c r="M3549" t="s">
        <v>5018</v>
      </c>
      <c r="N3549">
        <v>4</v>
      </c>
    </row>
    <row r="3550" spans="1:14" x14ac:dyDescent="0.25">
      <c r="A3550">
        <v>5698803942</v>
      </c>
      <c r="B3550">
        <v>31813</v>
      </c>
      <c r="C3550">
        <v>398340</v>
      </c>
      <c r="D3550" s="2">
        <v>45575.548784722225</v>
      </c>
      <c r="E3550" s="2">
        <v>45575.559895833336</v>
      </c>
      <c r="F3550" s="2">
        <v>45575.561284722222</v>
      </c>
      <c r="G3550" s="3">
        <v>2</v>
      </c>
      <c r="H3550" t="s">
        <v>5004</v>
      </c>
      <c r="I3550" t="s">
        <v>5005</v>
      </c>
      <c r="J3550">
        <v>2</v>
      </c>
      <c r="K3550">
        <v>1086.55</v>
      </c>
      <c r="L3550">
        <v>2173.1</v>
      </c>
      <c r="M3550" t="s">
        <v>5016</v>
      </c>
      <c r="N3550">
        <v>1</v>
      </c>
    </row>
    <row r="3551" spans="1:14" x14ac:dyDescent="0.25">
      <c r="A3551">
        <v>4393804577</v>
      </c>
      <c r="B3551">
        <v>69242672</v>
      </c>
      <c r="C3551">
        <v>723678</v>
      </c>
      <c r="D3551" s="2">
        <v>45168.570891203701</v>
      </c>
      <c r="E3551" s="2">
        <v>45168.579224537039</v>
      </c>
      <c r="F3551" s="2">
        <v>45168.580613425926</v>
      </c>
      <c r="G3551" s="3">
        <v>2</v>
      </c>
      <c r="H3551" t="s">
        <v>5004</v>
      </c>
      <c r="I3551" t="s">
        <v>5005</v>
      </c>
      <c r="J3551">
        <v>2</v>
      </c>
      <c r="K3551">
        <v>1039.17</v>
      </c>
      <c r="L3551">
        <v>2078.34</v>
      </c>
      <c r="M3551" t="s">
        <v>5017</v>
      </c>
      <c r="N3551">
        <v>1</v>
      </c>
    </row>
    <row r="3552" spans="1:14" x14ac:dyDescent="0.25">
      <c r="A3552">
        <v>9307961643</v>
      </c>
      <c r="B3552">
        <v>82322028</v>
      </c>
      <c r="C3552">
        <v>697683</v>
      </c>
      <c r="D3552" s="2">
        <v>45406.729247685187</v>
      </c>
      <c r="E3552" s="2">
        <v>45406.736192129632</v>
      </c>
      <c r="F3552" s="2">
        <v>45406.736192129632</v>
      </c>
      <c r="G3552" s="3">
        <v>0</v>
      </c>
      <c r="H3552" t="s">
        <v>5004</v>
      </c>
      <c r="I3552" t="s">
        <v>5355</v>
      </c>
      <c r="J3552">
        <v>3</v>
      </c>
      <c r="K3552">
        <v>164.99</v>
      </c>
      <c r="L3552">
        <v>494.97</v>
      </c>
      <c r="M3552" t="s">
        <v>5015</v>
      </c>
      <c r="N3552">
        <v>3</v>
      </c>
    </row>
    <row r="3553" spans="1:14" x14ac:dyDescent="0.25">
      <c r="A3553">
        <v>14103943</v>
      </c>
      <c r="B3553">
        <v>9105829</v>
      </c>
      <c r="C3553">
        <v>228286</v>
      </c>
      <c r="D3553" s="2">
        <v>45254.366377314815</v>
      </c>
      <c r="E3553" s="2">
        <v>45254.380266203705</v>
      </c>
      <c r="F3553" s="2">
        <v>45254.38790509259</v>
      </c>
      <c r="G3553" s="3">
        <v>11</v>
      </c>
      <c r="H3553" t="s">
        <v>5006</v>
      </c>
      <c r="I3553" t="s">
        <v>5005</v>
      </c>
      <c r="J3553">
        <v>1</v>
      </c>
      <c r="K3553">
        <v>255.83</v>
      </c>
      <c r="L3553">
        <v>255.83</v>
      </c>
      <c r="M3553" t="s">
        <v>5015</v>
      </c>
      <c r="N3553">
        <v>3</v>
      </c>
    </row>
    <row r="3554" spans="1:14" x14ac:dyDescent="0.25">
      <c r="A3554">
        <v>4183595096</v>
      </c>
      <c r="B3554">
        <v>64141971</v>
      </c>
      <c r="C3554">
        <v>67197</v>
      </c>
      <c r="D3554" s="2">
        <v>45300.264745370368</v>
      </c>
      <c r="E3554" s="2">
        <v>45300.277939814812</v>
      </c>
      <c r="F3554" s="2">
        <v>45300.274467592593</v>
      </c>
      <c r="G3554" s="3">
        <v>-5</v>
      </c>
      <c r="H3554" t="s">
        <v>5004</v>
      </c>
      <c r="I3554" t="s">
        <v>5355</v>
      </c>
      <c r="J3554">
        <v>1</v>
      </c>
      <c r="K3554">
        <v>690.25</v>
      </c>
      <c r="L3554">
        <v>690.25</v>
      </c>
      <c r="M3554" t="s">
        <v>5017</v>
      </c>
      <c r="N3554">
        <v>1</v>
      </c>
    </row>
    <row r="3555" spans="1:14" x14ac:dyDescent="0.25">
      <c r="A3555">
        <v>9915365099</v>
      </c>
      <c r="B3555">
        <v>14367270</v>
      </c>
      <c r="C3555">
        <v>700048</v>
      </c>
      <c r="D3555" s="2">
        <v>45065.483159722222</v>
      </c>
      <c r="E3555" s="2">
        <v>45065.4921875</v>
      </c>
      <c r="F3555" s="2">
        <v>45065.493576388886</v>
      </c>
      <c r="G3555" s="3">
        <v>2</v>
      </c>
      <c r="H3555" t="s">
        <v>5004</v>
      </c>
      <c r="I3555" t="s">
        <v>5005</v>
      </c>
      <c r="J3555">
        <v>1</v>
      </c>
      <c r="K3555">
        <v>188.37</v>
      </c>
      <c r="L3555">
        <v>188.37</v>
      </c>
      <c r="M3555" t="s">
        <v>5018</v>
      </c>
      <c r="N3555">
        <v>2</v>
      </c>
    </row>
    <row r="3556" spans="1:14" x14ac:dyDescent="0.25">
      <c r="A3556">
        <v>7979108696</v>
      </c>
      <c r="B3556">
        <v>63368244</v>
      </c>
      <c r="C3556">
        <v>274207</v>
      </c>
      <c r="D3556" s="2">
        <v>45432.923900462964</v>
      </c>
      <c r="E3556" s="2">
        <v>45432.933622685188</v>
      </c>
      <c r="F3556" s="2">
        <v>45432.939872685187</v>
      </c>
      <c r="G3556" s="3">
        <v>9</v>
      </c>
      <c r="H3556" t="s">
        <v>5006</v>
      </c>
      <c r="I3556" t="s">
        <v>5005</v>
      </c>
      <c r="J3556">
        <v>3</v>
      </c>
      <c r="K3556">
        <v>410.64</v>
      </c>
      <c r="L3556">
        <v>1231.92</v>
      </c>
      <c r="M3556" t="s">
        <v>5015</v>
      </c>
      <c r="N3556">
        <v>2</v>
      </c>
    </row>
    <row r="3557" spans="1:14" x14ac:dyDescent="0.25">
      <c r="A3557">
        <v>8756485728</v>
      </c>
      <c r="B3557">
        <v>97466783</v>
      </c>
      <c r="C3557">
        <v>60619</v>
      </c>
      <c r="D3557" s="2">
        <v>45332.889560185184</v>
      </c>
      <c r="E3557" s="2">
        <v>45332.897893518515</v>
      </c>
      <c r="F3557" s="2">
        <v>45332.898587962962</v>
      </c>
      <c r="G3557" s="3">
        <v>1</v>
      </c>
      <c r="H3557" t="s">
        <v>5004</v>
      </c>
      <c r="I3557" t="s">
        <v>5005</v>
      </c>
      <c r="J3557">
        <v>3</v>
      </c>
      <c r="K3557">
        <v>1037.73</v>
      </c>
      <c r="L3557">
        <v>3113.19</v>
      </c>
      <c r="M3557" t="s">
        <v>5015</v>
      </c>
      <c r="N3557">
        <v>3</v>
      </c>
    </row>
    <row r="3558" spans="1:14" x14ac:dyDescent="0.25">
      <c r="A3558">
        <v>4859441294</v>
      </c>
      <c r="B3558">
        <v>3468355</v>
      </c>
      <c r="C3558">
        <v>833557</v>
      </c>
      <c r="D3558" s="2">
        <v>45442.249641203707</v>
      </c>
      <c r="E3558" s="2">
        <v>45442.257974537039</v>
      </c>
      <c r="F3558" s="2">
        <v>45442.262141203704</v>
      </c>
      <c r="G3558" s="3">
        <v>6</v>
      </c>
      <c r="H3558" t="s">
        <v>5006</v>
      </c>
      <c r="I3558" t="s">
        <v>5005</v>
      </c>
      <c r="J3558">
        <v>3</v>
      </c>
      <c r="K3558">
        <v>528.59</v>
      </c>
      <c r="L3558">
        <v>1585.77</v>
      </c>
      <c r="M3558" t="s">
        <v>5016</v>
      </c>
      <c r="N3558">
        <v>2</v>
      </c>
    </row>
    <row r="3559" spans="1:14" x14ac:dyDescent="0.25">
      <c r="A3559">
        <v>8100291984</v>
      </c>
      <c r="B3559">
        <v>54885705</v>
      </c>
      <c r="C3559">
        <v>764014</v>
      </c>
      <c r="D3559" s="2">
        <v>45159.805474537039</v>
      </c>
      <c r="E3559" s="2">
        <v>45159.813807870371</v>
      </c>
      <c r="F3559" s="2">
        <v>45159.829085648147</v>
      </c>
      <c r="G3559" s="3">
        <v>22</v>
      </c>
      <c r="H3559" t="s">
        <v>5007</v>
      </c>
      <c r="I3559" t="s">
        <v>5005</v>
      </c>
      <c r="J3559">
        <v>2</v>
      </c>
      <c r="K3559">
        <v>720.05</v>
      </c>
      <c r="L3559">
        <v>1440.1</v>
      </c>
      <c r="M3559" t="s">
        <v>5015</v>
      </c>
      <c r="N3559">
        <v>3</v>
      </c>
    </row>
    <row r="3560" spans="1:14" x14ac:dyDescent="0.25">
      <c r="A3560">
        <v>7825714018</v>
      </c>
      <c r="B3560">
        <v>56548063</v>
      </c>
      <c r="C3560">
        <v>451933</v>
      </c>
      <c r="D3560" s="2">
        <v>45531.832962962966</v>
      </c>
      <c r="E3560" s="2">
        <v>45531.844768518517</v>
      </c>
      <c r="F3560" s="2">
        <v>45531.844768518517</v>
      </c>
      <c r="G3560" s="3">
        <v>0</v>
      </c>
      <c r="H3560" t="s">
        <v>5004</v>
      </c>
      <c r="I3560" t="s">
        <v>5355</v>
      </c>
      <c r="J3560">
        <v>3</v>
      </c>
      <c r="K3560">
        <v>669.34</v>
      </c>
      <c r="L3560">
        <v>2008.02</v>
      </c>
      <c r="M3560" t="s">
        <v>5016</v>
      </c>
      <c r="N3560">
        <v>3</v>
      </c>
    </row>
    <row r="3561" spans="1:14" x14ac:dyDescent="0.25">
      <c r="A3561">
        <v>1785144322</v>
      </c>
      <c r="B3561">
        <v>8025622</v>
      </c>
      <c r="C3561">
        <v>131748</v>
      </c>
      <c r="D3561" s="2">
        <v>45495.704432870371</v>
      </c>
      <c r="E3561" s="2">
        <v>45495.711377314816</v>
      </c>
      <c r="F3561" s="2">
        <v>45495.718321759261</v>
      </c>
      <c r="G3561" s="3">
        <v>10</v>
      </c>
      <c r="H3561" t="s">
        <v>5006</v>
      </c>
      <c r="I3561" t="s">
        <v>5005</v>
      </c>
      <c r="J3561">
        <v>1</v>
      </c>
      <c r="K3561">
        <v>125.15</v>
      </c>
      <c r="L3561">
        <v>125.15</v>
      </c>
      <c r="M3561" t="s">
        <v>5015</v>
      </c>
      <c r="N3561">
        <v>2</v>
      </c>
    </row>
    <row r="3562" spans="1:14" x14ac:dyDescent="0.25">
      <c r="A3562">
        <v>242240959</v>
      </c>
      <c r="B3562">
        <v>64562786</v>
      </c>
      <c r="C3562">
        <v>60619</v>
      </c>
      <c r="D3562" s="2">
        <v>45317.63890046296</v>
      </c>
      <c r="E3562" s="2">
        <v>45317.645844907405</v>
      </c>
      <c r="F3562" s="2">
        <v>45317.648622685185</v>
      </c>
      <c r="G3562" s="3">
        <v>4</v>
      </c>
      <c r="H3562" t="s">
        <v>5004</v>
      </c>
      <c r="I3562" t="s">
        <v>5005</v>
      </c>
      <c r="J3562">
        <v>3</v>
      </c>
      <c r="K3562">
        <v>1037.73</v>
      </c>
      <c r="L3562">
        <v>3113.19</v>
      </c>
      <c r="M3562" t="s">
        <v>5015</v>
      </c>
      <c r="N3562">
        <v>5</v>
      </c>
    </row>
    <row r="3563" spans="1:14" x14ac:dyDescent="0.25">
      <c r="A3563">
        <v>3527621284</v>
      </c>
      <c r="B3563">
        <v>86636273</v>
      </c>
      <c r="C3563">
        <v>382511</v>
      </c>
      <c r="D3563" s="2">
        <v>45494.182928240742</v>
      </c>
      <c r="E3563" s="2">
        <v>45494.193344907406</v>
      </c>
      <c r="F3563" s="2">
        <v>45494.191261574073</v>
      </c>
      <c r="G3563" s="3">
        <v>-3</v>
      </c>
      <c r="H3563" t="s">
        <v>5004</v>
      </c>
      <c r="I3563" t="s">
        <v>5355</v>
      </c>
      <c r="J3563">
        <v>2</v>
      </c>
      <c r="K3563">
        <v>878.17</v>
      </c>
      <c r="L3563">
        <v>1756.34</v>
      </c>
      <c r="M3563" t="s">
        <v>5015</v>
      </c>
      <c r="N3563">
        <v>4</v>
      </c>
    </row>
    <row r="3564" spans="1:14" x14ac:dyDescent="0.25">
      <c r="A3564">
        <v>2254856113</v>
      </c>
      <c r="B3564">
        <v>29973346</v>
      </c>
      <c r="C3564">
        <v>516376</v>
      </c>
      <c r="D3564" s="2">
        <v>45032.434976851851</v>
      </c>
      <c r="E3564" s="2">
        <v>45032.447476851848</v>
      </c>
      <c r="F3564" s="2">
        <v>45032.447476851848</v>
      </c>
      <c r="G3564" s="3">
        <v>0</v>
      </c>
      <c r="H3564" t="s">
        <v>5004</v>
      </c>
      <c r="I3564" t="s">
        <v>5355</v>
      </c>
      <c r="J3564">
        <v>1</v>
      </c>
      <c r="K3564">
        <v>1169.9100000000001</v>
      </c>
      <c r="L3564">
        <v>1169.9100000000001</v>
      </c>
      <c r="M3564" t="s">
        <v>5015</v>
      </c>
      <c r="N3564">
        <v>2</v>
      </c>
    </row>
    <row r="3565" spans="1:14" x14ac:dyDescent="0.25">
      <c r="A3565">
        <v>4295420935</v>
      </c>
      <c r="B3565">
        <v>97185284</v>
      </c>
      <c r="C3565">
        <v>131748</v>
      </c>
      <c r="D3565" s="2">
        <v>45539.484861111108</v>
      </c>
      <c r="E3565" s="2">
        <v>45539.493888888886</v>
      </c>
      <c r="F3565" s="2">
        <v>45539.49527777778</v>
      </c>
      <c r="G3565" s="3">
        <v>2</v>
      </c>
      <c r="H3565" t="s">
        <v>5004</v>
      </c>
      <c r="I3565" t="s">
        <v>5005</v>
      </c>
      <c r="J3565">
        <v>2</v>
      </c>
      <c r="K3565">
        <v>125.15</v>
      </c>
      <c r="L3565">
        <v>250.3</v>
      </c>
      <c r="M3565" t="s">
        <v>5018</v>
      </c>
      <c r="N3565">
        <v>3</v>
      </c>
    </row>
    <row r="3566" spans="1:14" x14ac:dyDescent="0.25">
      <c r="A3566">
        <v>8739415992</v>
      </c>
      <c r="B3566">
        <v>55042740</v>
      </c>
      <c r="C3566">
        <v>433521</v>
      </c>
      <c r="D3566" s="2">
        <v>45079.963923611111</v>
      </c>
      <c r="E3566" s="2">
        <v>45079.971562500003</v>
      </c>
      <c r="F3566" s="2">
        <v>45079.971562500003</v>
      </c>
      <c r="G3566" s="3">
        <v>0</v>
      </c>
      <c r="H3566" t="s">
        <v>5004</v>
      </c>
      <c r="I3566" t="s">
        <v>5355</v>
      </c>
      <c r="J3566">
        <v>2</v>
      </c>
      <c r="K3566">
        <v>459.04</v>
      </c>
      <c r="L3566">
        <v>918.08</v>
      </c>
      <c r="M3566" t="s">
        <v>5018</v>
      </c>
      <c r="N3566">
        <v>4</v>
      </c>
    </row>
    <row r="3567" spans="1:14" x14ac:dyDescent="0.25">
      <c r="A3567">
        <v>2123879653</v>
      </c>
      <c r="B3567">
        <v>43599910</v>
      </c>
      <c r="C3567">
        <v>707935</v>
      </c>
      <c r="D3567" s="2">
        <v>45596.356782407405</v>
      </c>
      <c r="E3567" s="2">
        <v>45596.363726851851</v>
      </c>
      <c r="F3567" s="2">
        <v>45596.374143518522</v>
      </c>
      <c r="G3567" s="3">
        <v>15</v>
      </c>
      <c r="H3567" t="s">
        <v>5006</v>
      </c>
      <c r="I3567" t="s">
        <v>5005</v>
      </c>
      <c r="J3567">
        <v>3</v>
      </c>
      <c r="K3567">
        <v>1262.92</v>
      </c>
      <c r="L3567">
        <v>3788.76</v>
      </c>
      <c r="M3567" t="s">
        <v>5015</v>
      </c>
      <c r="N3567">
        <v>4</v>
      </c>
    </row>
    <row r="3568" spans="1:14" x14ac:dyDescent="0.25">
      <c r="A3568">
        <v>1054974834</v>
      </c>
      <c r="B3568">
        <v>12272282</v>
      </c>
      <c r="C3568">
        <v>432617</v>
      </c>
      <c r="D3568" s="2">
        <v>45060.778101851851</v>
      </c>
      <c r="E3568" s="2">
        <v>45060.790601851855</v>
      </c>
      <c r="F3568" s="2">
        <v>45060.796157407407</v>
      </c>
      <c r="G3568" s="3">
        <v>8</v>
      </c>
      <c r="H3568" t="s">
        <v>5006</v>
      </c>
      <c r="I3568" t="s">
        <v>5005</v>
      </c>
      <c r="J3568">
        <v>2</v>
      </c>
      <c r="K3568">
        <v>1233.1099999999999</v>
      </c>
      <c r="L3568">
        <v>2466.2199999999998</v>
      </c>
      <c r="M3568" t="s">
        <v>5015</v>
      </c>
      <c r="N3568">
        <v>3</v>
      </c>
    </row>
    <row r="3569" spans="1:14" x14ac:dyDescent="0.25">
      <c r="A3569">
        <v>6660596550</v>
      </c>
      <c r="B3569">
        <v>48554440</v>
      </c>
      <c r="C3569">
        <v>144124</v>
      </c>
      <c r="D3569" s="2">
        <v>45464.122569444444</v>
      </c>
      <c r="E3569" s="2">
        <v>45464.135763888888</v>
      </c>
      <c r="F3569" s="2">
        <v>45464.156597222223</v>
      </c>
      <c r="G3569" s="3">
        <v>30</v>
      </c>
      <c r="H3569" t="s">
        <v>5007</v>
      </c>
      <c r="I3569" t="s">
        <v>5005</v>
      </c>
      <c r="J3569">
        <v>2</v>
      </c>
      <c r="K3569">
        <v>216.89</v>
      </c>
      <c r="L3569">
        <v>433.78</v>
      </c>
      <c r="M3569" t="s">
        <v>5018</v>
      </c>
      <c r="N3569">
        <v>2</v>
      </c>
    </row>
    <row r="3570" spans="1:14" x14ac:dyDescent="0.25">
      <c r="A3570">
        <v>1633238374</v>
      </c>
      <c r="B3570">
        <v>26303194</v>
      </c>
      <c r="C3570">
        <v>487065</v>
      </c>
      <c r="D3570" s="2">
        <v>45150.445300925923</v>
      </c>
      <c r="E3570" s="2">
        <v>45150.452939814815</v>
      </c>
      <c r="F3570" s="2">
        <v>45150.455717592595</v>
      </c>
      <c r="G3570" s="3">
        <v>4</v>
      </c>
      <c r="H3570" t="s">
        <v>5004</v>
      </c>
      <c r="I3570" t="s">
        <v>5005</v>
      </c>
      <c r="J3570">
        <v>1</v>
      </c>
      <c r="K3570">
        <v>576.42999999999995</v>
      </c>
      <c r="L3570">
        <v>576.42999999999995</v>
      </c>
      <c r="M3570" t="s">
        <v>5016</v>
      </c>
      <c r="N3570">
        <v>3</v>
      </c>
    </row>
    <row r="3571" spans="1:14" x14ac:dyDescent="0.25">
      <c r="A3571">
        <v>8133246330</v>
      </c>
      <c r="B3571">
        <v>34526570</v>
      </c>
      <c r="C3571">
        <v>500633</v>
      </c>
      <c r="D3571" s="2">
        <v>45207.554178240738</v>
      </c>
      <c r="E3571" s="2">
        <v>45207.568067129629</v>
      </c>
      <c r="F3571" s="2">
        <v>45207.569456018522</v>
      </c>
      <c r="G3571" s="3">
        <v>2</v>
      </c>
      <c r="H3571" t="s">
        <v>5004</v>
      </c>
      <c r="I3571" t="s">
        <v>5005</v>
      </c>
      <c r="J3571">
        <v>2</v>
      </c>
      <c r="K3571">
        <v>193.12</v>
      </c>
      <c r="L3571">
        <v>386.24</v>
      </c>
      <c r="M3571" t="s">
        <v>5017</v>
      </c>
      <c r="N3571">
        <v>3</v>
      </c>
    </row>
    <row r="3572" spans="1:14" x14ac:dyDescent="0.25">
      <c r="A3572">
        <v>4696656818</v>
      </c>
      <c r="B3572">
        <v>28458746</v>
      </c>
      <c r="C3572">
        <v>784827</v>
      </c>
      <c r="D3572" s="2">
        <v>45027.54173611111</v>
      </c>
      <c r="E3572" s="2">
        <v>45027.550069444442</v>
      </c>
      <c r="F3572" s="2">
        <v>45027.559791666667</v>
      </c>
      <c r="G3572" s="3">
        <v>14</v>
      </c>
      <c r="H3572" t="s">
        <v>5006</v>
      </c>
      <c r="I3572" t="s">
        <v>5005</v>
      </c>
      <c r="J3572">
        <v>1</v>
      </c>
      <c r="K3572">
        <v>391.79</v>
      </c>
      <c r="L3572">
        <v>391.79</v>
      </c>
      <c r="M3572" t="s">
        <v>5017</v>
      </c>
      <c r="N3572">
        <v>2</v>
      </c>
    </row>
    <row r="3573" spans="1:14" x14ac:dyDescent="0.25">
      <c r="A3573">
        <v>7590214417</v>
      </c>
      <c r="B3573">
        <v>69240186</v>
      </c>
      <c r="C3573">
        <v>361361</v>
      </c>
      <c r="D3573" s="2">
        <v>45421.930879629632</v>
      </c>
      <c r="E3573" s="2">
        <v>45421.938518518517</v>
      </c>
      <c r="F3573" s="2">
        <v>45421.953796296293</v>
      </c>
      <c r="G3573" s="3">
        <v>22</v>
      </c>
      <c r="H3573" t="s">
        <v>5007</v>
      </c>
      <c r="I3573" t="s">
        <v>5005</v>
      </c>
      <c r="J3573">
        <v>1</v>
      </c>
      <c r="K3573">
        <v>1271.0899999999999</v>
      </c>
      <c r="L3573">
        <v>1271.0899999999999</v>
      </c>
      <c r="M3573" t="s">
        <v>5015</v>
      </c>
      <c r="N3573">
        <v>3</v>
      </c>
    </row>
    <row r="3574" spans="1:14" x14ac:dyDescent="0.25">
      <c r="A3574">
        <v>1736212920</v>
      </c>
      <c r="B3574">
        <v>9401406</v>
      </c>
      <c r="C3574">
        <v>196719</v>
      </c>
      <c r="D3574" s="2">
        <v>45545.634479166663</v>
      </c>
      <c r="E3574" s="2">
        <v>45545.646284722221</v>
      </c>
      <c r="F3574" s="2">
        <v>45545.642812500002</v>
      </c>
      <c r="G3574" s="3">
        <v>-5</v>
      </c>
      <c r="H3574" t="s">
        <v>5004</v>
      </c>
      <c r="I3574" t="s">
        <v>5355</v>
      </c>
      <c r="J3574">
        <v>1</v>
      </c>
      <c r="K3574">
        <v>290</v>
      </c>
      <c r="L3574">
        <v>290</v>
      </c>
      <c r="M3574" t="s">
        <v>5018</v>
      </c>
      <c r="N3574">
        <v>2</v>
      </c>
    </row>
    <row r="3575" spans="1:14" x14ac:dyDescent="0.25">
      <c r="A3575">
        <v>4507702369</v>
      </c>
      <c r="B3575">
        <v>27955158</v>
      </c>
      <c r="C3575">
        <v>4452</v>
      </c>
      <c r="D3575" s="2">
        <v>45039.99590277778</v>
      </c>
      <c r="E3575" s="2">
        <v>45040.002847222226</v>
      </c>
      <c r="F3575" s="2">
        <v>45040.004236111112</v>
      </c>
      <c r="G3575" s="3">
        <v>2</v>
      </c>
      <c r="H3575" t="s">
        <v>5004</v>
      </c>
      <c r="I3575" t="s">
        <v>5005</v>
      </c>
      <c r="J3575">
        <v>3</v>
      </c>
      <c r="K3575">
        <v>242.69</v>
      </c>
      <c r="L3575">
        <v>728.06999999999994</v>
      </c>
      <c r="M3575" t="s">
        <v>5017</v>
      </c>
      <c r="N3575">
        <v>5</v>
      </c>
    </row>
    <row r="3576" spans="1:14" x14ac:dyDescent="0.25">
      <c r="A3576">
        <v>6458765046</v>
      </c>
      <c r="B3576">
        <v>83348353</v>
      </c>
      <c r="C3576">
        <v>112390</v>
      </c>
      <c r="D3576" s="2">
        <v>45106.735798611109</v>
      </c>
      <c r="E3576" s="2">
        <v>45106.747604166667</v>
      </c>
      <c r="F3576" s="2">
        <v>45106.745520833334</v>
      </c>
      <c r="G3576" s="3">
        <v>-3</v>
      </c>
      <c r="H3576" t="s">
        <v>5004</v>
      </c>
      <c r="I3576" t="s">
        <v>5355</v>
      </c>
      <c r="J3576">
        <v>2</v>
      </c>
      <c r="K3576">
        <v>1350.74</v>
      </c>
      <c r="L3576">
        <v>2701.48</v>
      </c>
      <c r="M3576" t="s">
        <v>5015</v>
      </c>
      <c r="N3576">
        <v>1</v>
      </c>
    </row>
    <row r="3577" spans="1:14" x14ac:dyDescent="0.25">
      <c r="A3577">
        <v>47953423</v>
      </c>
      <c r="B3577">
        <v>96806748</v>
      </c>
      <c r="C3577">
        <v>585299</v>
      </c>
      <c r="D3577" s="2">
        <v>45349.009560185186</v>
      </c>
      <c r="E3577" s="2">
        <v>45349.019976851851</v>
      </c>
      <c r="F3577" s="2">
        <v>45349.02275462963</v>
      </c>
      <c r="G3577" s="3">
        <v>4</v>
      </c>
      <c r="H3577" t="s">
        <v>5004</v>
      </c>
      <c r="I3577" t="s">
        <v>5005</v>
      </c>
      <c r="J3577">
        <v>1</v>
      </c>
      <c r="K3577">
        <v>1229.94</v>
      </c>
      <c r="L3577">
        <v>1229.94</v>
      </c>
      <c r="M3577" t="s">
        <v>5016</v>
      </c>
      <c r="N3577">
        <v>4</v>
      </c>
    </row>
    <row r="3578" spans="1:14" x14ac:dyDescent="0.25">
      <c r="A3578">
        <v>1263714922</v>
      </c>
      <c r="B3578">
        <v>77086539</v>
      </c>
      <c r="C3578">
        <v>256051</v>
      </c>
      <c r="D3578" s="2">
        <v>45205.0469212963</v>
      </c>
      <c r="E3578" s="2">
        <v>45205.05872685185</v>
      </c>
      <c r="F3578" s="2">
        <v>45205.059421296297</v>
      </c>
      <c r="G3578" s="3">
        <v>1</v>
      </c>
      <c r="H3578" t="s">
        <v>5004</v>
      </c>
      <c r="I3578" t="s">
        <v>5005</v>
      </c>
      <c r="J3578">
        <v>2</v>
      </c>
      <c r="K3578">
        <v>616.79999999999995</v>
      </c>
      <c r="L3578">
        <v>1233.5999999999999</v>
      </c>
      <c r="M3578" t="s">
        <v>5015</v>
      </c>
      <c r="N3578">
        <v>5</v>
      </c>
    </row>
    <row r="3579" spans="1:14" x14ac:dyDescent="0.25">
      <c r="A3579">
        <v>2061768860</v>
      </c>
      <c r="B3579">
        <v>12469338</v>
      </c>
      <c r="C3579">
        <v>154179</v>
      </c>
      <c r="D3579" s="2">
        <v>45188.69699074074</v>
      </c>
      <c r="E3579" s="2">
        <v>45188.709490740737</v>
      </c>
      <c r="F3579" s="2">
        <v>45188.715046296296</v>
      </c>
      <c r="G3579" s="3">
        <v>8</v>
      </c>
      <c r="H3579" t="s">
        <v>5006</v>
      </c>
      <c r="I3579" t="s">
        <v>5005</v>
      </c>
      <c r="J3579">
        <v>1</v>
      </c>
      <c r="K3579">
        <v>728.59</v>
      </c>
      <c r="L3579">
        <v>728.59</v>
      </c>
      <c r="M3579" t="s">
        <v>5017</v>
      </c>
      <c r="N3579">
        <v>5</v>
      </c>
    </row>
    <row r="3580" spans="1:14" x14ac:dyDescent="0.25">
      <c r="A3580">
        <v>4264335652</v>
      </c>
      <c r="B3580">
        <v>71321741</v>
      </c>
      <c r="C3580">
        <v>14145</v>
      </c>
      <c r="D3580" s="2">
        <v>45177.266435185185</v>
      </c>
      <c r="E3580" s="2">
        <v>45177.278935185182</v>
      </c>
      <c r="F3580" s="2">
        <v>45177.27615740741</v>
      </c>
      <c r="G3580" s="3">
        <v>-4</v>
      </c>
      <c r="H3580" t="s">
        <v>5004</v>
      </c>
      <c r="I3580" t="s">
        <v>5355</v>
      </c>
      <c r="J3580">
        <v>3</v>
      </c>
      <c r="K3580">
        <v>841.12</v>
      </c>
      <c r="L3580">
        <v>2523.36</v>
      </c>
      <c r="M3580" t="s">
        <v>5016</v>
      </c>
      <c r="N3580">
        <v>4</v>
      </c>
    </row>
    <row r="3581" spans="1:14" x14ac:dyDescent="0.25">
      <c r="A3581">
        <v>3087181728</v>
      </c>
      <c r="B3581">
        <v>58513300</v>
      </c>
      <c r="C3581">
        <v>367391</v>
      </c>
      <c r="D3581" s="2">
        <v>45112.256990740738</v>
      </c>
      <c r="E3581" s="2">
        <v>45112.26462962963</v>
      </c>
      <c r="F3581" s="2">
        <v>45112.268101851849</v>
      </c>
      <c r="G3581" s="3">
        <v>5</v>
      </c>
      <c r="H3581" t="s">
        <v>5004</v>
      </c>
      <c r="I3581" t="s">
        <v>5005</v>
      </c>
      <c r="J3581">
        <v>1</v>
      </c>
      <c r="K3581">
        <v>1342.21</v>
      </c>
      <c r="L3581">
        <v>1342.21</v>
      </c>
      <c r="M3581" t="s">
        <v>5016</v>
      </c>
      <c r="N3581">
        <v>3</v>
      </c>
    </row>
    <row r="3582" spans="1:14" x14ac:dyDescent="0.25">
      <c r="A3582">
        <v>599772156</v>
      </c>
      <c r="B3582">
        <v>35358395</v>
      </c>
      <c r="C3582">
        <v>34200</v>
      </c>
      <c r="D3582" s="2">
        <v>45009.193310185183</v>
      </c>
      <c r="E3582" s="2">
        <v>45009.200949074075</v>
      </c>
      <c r="F3582" s="2">
        <v>45009.209976851853</v>
      </c>
      <c r="G3582" s="3">
        <v>13</v>
      </c>
      <c r="H3582" t="s">
        <v>5006</v>
      </c>
      <c r="I3582" t="s">
        <v>5005</v>
      </c>
      <c r="J3582">
        <v>2</v>
      </c>
      <c r="K3582">
        <v>492</v>
      </c>
      <c r="L3582">
        <v>984</v>
      </c>
      <c r="M3582" t="s">
        <v>5018</v>
      </c>
      <c r="N3582">
        <v>2</v>
      </c>
    </row>
    <row r="3583" spans="1:14" x14ac:dyDescent="0.25">
      <c r="A3583">
        <v>6074313668</v>
      </c>
      <c r="B3583">
        <v>77614510</v>
      </c>
      <c r="C3583">
        <v>552883</v>
      </c>
      <c r="D3583" s="2">
        <v>45562.449143518519</v>
      </c>
      <c r="E3583" s="2">
        <v>45562.456782407404</v>
      </c>
      <c r="F3583" s="2">
        <v>45562.46025462963</v>
      </c>
      <c r="G3583" s="3">
        <v>5</v>
      </c>
      <c r="H3583" t="s">
        <v>5004</v>
      </c>
      <c r="I3583" t="s">
        <v>5005</v>
      </c>
      <c r="J3583">
        <v>3</v>
      </c>
      <c r="K3583">
        <v>1184.21</v>
      </c>
      <c r="L3583">
        <v>3552.63</v>
      </c>
      <c r="M3583" t="s">
        <v>5015</v>
      </c>
      <c r="N3583">
        <v>4</v>
      </c>
    </row>
    <row r="3584" spans="1:14" x14ac:dyDescent="0.25">
      <c r="A3584">
        <v>5497551107</v>
      </c>
      <c r="B3584">
        <v>41647393</v>
      </c>
      <c r="C3584">
        <v>764014</v>
      </c>
      <c r="D3584" s="2">
        <v>45522.66101851852</v>
      </c>
      <c r="E3584" s="2">
        <v>45522.667962962965</v>
      </c>
      <c r="F3584" s="2">
        <v>45522.665185185186</v>
      </c>
      <c r="G3584" s="3">
        <v>-4</v>
      </c>
      <c r="H3584" t="s">
        <v>5004</v>
      </c>
      <c r="I3584" t="s">
        <v>5355</v>
      </c>
      <c r="J3584">
        <v>1</v>
      </c>
      <c r="K3584">
        <v>720.05</v>
      </c>
      <c r="L3584">
        <v>720.05</v>
      </c>
      <c r="M3584" t="s">
        <v>5018</v>
      </c>
      <c r="N3584">
        <v>2</v>
      </c>
    </row>
    <row r="3585" spans="1:14" x14ac:dyDescent="0.25">
      <c r="A3585">
        <v>9102202025</v>
      </c>
      <c r="B3585">
        <v>98896871</v>
      </c>
      <c r="C3585">
        <v>832348</v>
      </c>
      <c r="D3585" s="2">
        <v>45392.317037037035</v>
      </c>
      <c r="E3585" s="2">
        <v>45392.327453703707</v>
      </c>
      <c r="F3585" s="2">
        <v>45392.34412037037</v>
      </c>
      <c r="G3585" s="3">
        <v>24</v>
      </c>
      <c r="H3585" t="s">
        <v>5007</v>
      </c>
      <c r="I3585" t="s">
        <v>5005</v>
      </c>
      <c r="J3585">
        <v>3</v>
      </c>
      <c r="K3585">
        <v>1279.1199999999999</v>
      </c>
      <c r="L3585">
        <v>3837.3599999999997</v>
      </c>
      <c r="M3585" t="s">
        <v>5016</v>
      </c>
      <c r="N3585">
        <v>4</v>
      </c>
    </row>
    <row r="3586" spans="1:14" x14ac:dyDescent="0.25">
      <c r="A3586">
        <v>8794436743</v>
      </c>
      <c r="B3586">
        <v>40727086</v>
      </c>
      <c r="C3586">
        <v>329351</v>
      </c>
      <c r="D3586" s="2">
        <v>45124.268750000003</v>
      </c>
      <c r="E3586" s="2">
        <v>45124.27847222222</v>
      </c>
      <c r="F3586" s="2">
        <v>45124.282638888886</v>
      </c>
      <c r="G3586" s="3">
        <v>6</v>
      </c>
      <c r="H3586" t="s">
        <v>5006</v>
      </c>
      <c r="I3586" t="s">
        <v>5005</v>
      </c>
      <c r="J3586">
        <v>3</v>
      </c>
      <c r="K3586">
        <v>388.59</v>
      </c>
      <c r="L3586">
        <v>1165.77</v>
      </c>
      <c r="M3586" t="s">
        <v>5017</v>
      </c>
      <c r="N3586">
        <v>3</v>
      </c>
    </row>
    <row r="3587" spans="1:14" x14ac:dyDescent="0.25">
      <c r="A3587">
        <v>3299603042</v>
      </c>
      <c r="B3587">
        <v>77614510</v>
      </c>
      <c r="C3587">
        <v>264803</v>
      </c>
      <c r="D3587" s="2">
        <v>45460.168668981481</v>
      </c>
      <c r="E3587" s="2">
        <v>45460.181863425925</v>
      </c>
      <c r="F3587" s="2">
        <v>45460.185335648152</v>
      </c>
      <c r="G3587" s="3">
        <v>5</v>
      </c>
      <c r="H3587" t="s">
        <v>5004</v>
      </c>
      <c r="I3587" t="s">
        <v>5005</v>
      </c>
      <c r="J3587">
        <v>1</v>
      </c>
      <c r="K3587">
        <v>1244.97</v>
      </c>
      <c r="L3587">
        <v>1244.97</v>
      </c>
      <c r="M3587" t="s">
        <v>5018</v>
      </c>
      <c r="N3587">
        <v>4</v>
      </c>
    </row>
    <row r="3588" spans="1:14" x14ac:dyDescent="0.25">
      <c r="A3588">
        <v>243077069</v>
      </c>
      <c r="B3588">
        <v>46623192</v>
      </c>
      <c r="C3588">
        <v>602241</v>
      </c>
      <c r="D3588" s="2">
        <v>45407.774004629631</v>
      </c>
      <c r="E3588" s="2">
        <v>45407.787893518522</v>
      </c>
      <c r="F3588" s="2">
        <v>45407.79483796296</v>
      </c>
      <c r="G3588" s="3">
        <v>10</v>
      </c>
      <c r="H3588" t="s">
        <v>5006</v>
      </c>
      <c r="I3588" t="s">
        <v>5005</v>
      </c>
      <c r="J3588">
        <v>1</v>
      </c>
      <c r="K3588">
        <v>1502.38</v>
      </c>
      <c r="L3588">
        <v>1502.38</v>
      </c>
      <c r="M3588" t="s">
        <v>5016</v>
      </c>
      <c r="N3588">
        <v>3</v>
      </c>
    </row>
    <row r="3589" spans="1:14" x14ac:dyDescent="0.25">
      <c r="A3589">
        <v>6749594412</v>
      </c>
      <c r="B3589">
        <v>16436359</v>
      </c>
      <c r="C3589">
        <v>847349</v>
      </c>
      <c r="D3589" s="2">
        <v>45260.636388888888</v>
      </c>
      <c r="E3589" s="2">
        <v>45260.647499999999</v>
      </c>
      <c r="F3589" s="2">
        <v>45260.656527777777</v>
      </c>
      <c r="G3589" s="3">
        <v>13</v>
      </c>
      <c r="H3589" t="s">
        <v>5006</v>
      </c>
      <c r="I3589" t="s">
        <v>5005</v>
      </c>
      <c r="J3589">
        <v>2</v>
      </c>
      <c r="K3589">
        <v>1041.44</v>
      </c>
      <c r="L3589">
        <v>2082.88</v>
      </c>
      <c r="M3589" t="s">
        <v>5015</v>
      </c>
      <c r="N3589">
        <v>4</v>
      </c>
    </row>
    <row r="3590" spans="1:14" x14ac:dyDescent="0.25">
      <c r="A3590">
        <v>5378344982</v>
      </c>
      <c r="B3590">
        <v>33658749</v>
      </c>
      <c r="C3590">
        <v>146840</v>
      </c>
      <c r="D3590" s="2">
        <v>45339.044861111113</v>
      </c>
      <c r="E3590" s="2">
        <v>45339.058055555557</v>
      </c>
      <c r="F3590" s="2">
        <v>45339.076111111113</v>
      </c>
      <c r="G3590" s="3">
        <v>26</v>
      </c>
      <c r="H3590" t="s">
        <v>5007</v>
      </c>
      <c r="I3590" t="s">
        <v>5005</v>
      </c>
      <c r="J3590">
        <v>1</v>
      </c>
      <c r="K3590">
        <v>983.56</v>
      </c>
      <c r="L3590">
        <v>983.56</v>
      </c>
      <c r="M3590" t="s">
        <v>5017</v>
      </c>
      <c r="N3590">
        <v>4</v>
      </c>
    </row>
    <row r="3591" spans="1:14" x14ac:dyDescent="0.25">
      <c r="A3591">
        <v>9103834515</v>
      </c>
      <c r="B3591">
        <v>61851054</v>
      </c>
      <c r="C3591">
        <v>57405</v>
      </c>
      <c r="D3591" s="2">
        <v>45294.352384259262</v>
      </c>
      <c r="E3591" s="2">
        <v>45294.36141203704</v>
      </c>
      <c r="F3591" s="2">
        <v>45294.360023148147</v>
      </c>
      <c r="G3591" s="3">
        <v>-2</v>
      </c>
      <c r="H3591" t="s">
        <v>5004</v>
      </c>
      <c r="I3591" t="s">
        <v>5355</v>
      </c>
      <c r="J3591">
        <v>3</v>
      </c>
      <c r="K3591">
        <v>868.1</v>
      </c>
      <c r="L3591">
        <v>2604.3000000000002</v>
      </c>
      <c r="M3591" t="s">
        <v>5017</v>
      </c>
      <c r="N3591">
        <v>1</v>
      </c>
    </row>
    <row r="3592" spans="1:14" x14ac:dyDescent="0.25">
      <c r="A3592">
        <v>6237437720</v>
      </c>
      <c r="B3592">
        <v>15568831</v>
      </c>
      <c r="C3592">
        <v>219598</v>
      </c>
      <c r="D3592" s="2">
        <v>45164.291979166665</v>
      </c>
      <c r="E3592" s="2">
        <v>45164.303784722222</v>
      </c>
      <c r="F3592" s="2">
        <v>45164.312118055554</v>
      </c>
      <c r="G3592" s="3">
        <v>12</v>
      </c>
      <c r="H3592" t="s">
        <v>5006</v>
      </c>
      <c r="I3592" t="s">
        <v>5005</v>
      </c>
      <c r="J3592">
        <v>2</v>
      </c>
      <c r="K3592">
        <v>564.74</v>
      </c>
      <c r="L3592">
        <v>1129.48</v>
      </c>
      <c r="M3592" t="s">
        <v>5018</v>
      </c>
      <c r="N3592">
        <v>3</v>
      </c>
    </row>
    <row r="3593" spans="1:14" x14ac:dyDescent="0.25">
      <c r="A3593">
        <v>2719670578</v>
      </c>
      <c r="B3593">
        <v>95382317</v>
      </c>
      <c r="C3593">
        <v>228286</v>
      </c>
      <c r="D3593" s="2">
        <v>45539.407037037039</v>
      </c>
      <c r="E3593" s="2">
        <v>45539.41814814815</v>
      </c>
      <c r="F3593" s="2">
        <v>45539.431342592594</v>
      </c>
      <c r="G3593" s="3">
        <v>19</v>
      </c>
      <c r="H3593" t="s">
        <v>5007</v>
      </c>
      <c r="I3593" t="s">
        <v>5005</v>
      </c>
      <c r="J3593">
        <v>3</v>
      </c>
      <c r="K3593">
        <v>255.83</v>
      </c>
      <c r="L3593">
        <v>767.49</v>
      </c>
      <c r="M3593" t="s">
        <v>5018</v>
      </c>
      <c r="N3593">
        <v>5</v>
      </c>
    </row>
    <row r="3594" spans="1:14" x14ac:dyDescent="0.25">
      <c r="A3594">
        <v>2748681349</v>
      </c>
      <c r="B3594">
        <v>84862161</v>
      </c>
      <c r="C3594">
        <v>851978</v>
      </c>
      <c r="D3594" s="2">
        <v>45427.233391203707</v>
      </c>
      <c r="E3594" s="2">
        <v>45427.245196759257</v>
      </c>
      <c r="F3594" s="2">
        <v>45427.248668981483</v>
      </c>
      <c r="G3594" s="3">
        <v>5</v>
      </c>
      <c r="H3594" t="s">
        <v>5004</v>
      </c>
      <c r="I3594" t="s">
        <v>5005</v>
      </c>
      <c r="J3594">
        <v>3</v>
      </c>
      <c r="K3594">
        <v>894.65</v>
      </c>
      <c r="L3594">
        <v>2683.95</v>
      </c>
      <c r="M3594" t="s">
        <v>5017</v>
      </c>
      <c r="N3594">
        <v>4</v>
      </c>
    </row>
    <row r="3595" spans="1:14" x14ac:dyDescent="0.25">
      <c r="A3595">
        <v>9851618724</v>
      </c>
      <c r="B3595">
        <v>96149069</v>
      </c>
      <c r="C3595">
        <v>6405</v>
      </c>
      <c r="D3595" s="2">
        <v>45202.752395833333</v>
      </c>
      <c r="E3595" s="2">
        <v>45202.761423611111</v>
      </c>
      <c r="F3595" s="2">
        <v>45202.765590277777</v>
      </c>
      <c r="G3595" s="3">
        <v>6</v>
      </c>
      <c r="H3595" t="s">
        <v>5006</v>
      </c>
      <c r="I3595" t="s">
        <v>5005</v>
      </c>
      <c r="J3595">
        <v>1</v>
      </c>
      <c r="K3595">
        <v>337.87</v>
      </c>
      <c r="L3595">
        <v>337.87</v>
      </c>
      <c r="M3595" t="s">
        <v>5017</v>
      </c>
      <c r="N3595">
        <v>5</v>
      </c>
    </row>
    <row r="3596" spans="1:14" x14ac:dyDescent="0.25">
      <c r="A3596">
        <v>7013533376</v>
      </c>
      <c r="B3596">
        <v>81500385</v>
      </c>
      <c r="C3596">
        <v>818990</v>
      </c>
      <c r="D3596" s="2">
        <v>45268.583749999998</v>
      </c>
      <c r="E3596" s="2">
        <v>45268.594166666669</v>
      </c>
      <c r="F3596" s="2">
        <v>45268.59138888889</v>
      </c>
      <c r="G3596" s="3">
        <v>-4</v>
      </c>
      <c r="H3596" t="s">
        <v>5004</v>
      </c>
      <c r="I3596" t="s">
        <v>5355</v>
      </c>
      <c r="J3596">
        <v>1</v>
      </c>
      <c r="K3596">
        <v>218.07</v>
      </c>
      <c r="L3596">
        <v>218.07</v>
      </c>
      <c r="M3596" t="s">
        <v>5016</v>
      </c>
      <c r="N3596">
        <v>4</v>
      </c>
    </row>
    <row r="3597" spans="1:14" x14ac:dyDescent="0.25">
      <c r="A3597">
        <v>9727047029</v>
      </c>
      <c r="B3597">
        <v>94730288</v>
      </c>
      <c r="C3597">
        <v>444361</v>
      </c>
      <c r="D3597" s="2">
        <v>45295.079861111109</v>
      </c>
      <c r="E3597" s="2">
        <v>45295.091666666667</v>
      </c>
      <c r="F3597" s="2">
        <v>45295.092361111114</v>
      </c>
      <c r="G3597" s="3">
        <v>1</v>
      </c>
      <c r="H3597" t="s">
        <v>5004</v>
      </c>
      <c r="I3597" t="s">
        <v>5005</v>
      </c>
      <c r="J3597">
        <v>2</v>
      </c>
      <c r="K3597">
        <v>1028.29</v>
      </c>
      <c r="L3597">
        <v>2056.58</v>
      </c>
      <c r="M3597" t="s">
        <v>5015</v>
      </c>
      <c r="N3597">
        <v>5</v>
      </c>
    </row>
    <row r="3598" spans="1:14" x14ac:dyDescent="0.25">
      <c r="A3598">
        <v>1191540022</v>
      </c>
      <c r="B3598">
        <v>69863493</v>
      </c>
      <c r="C3598">
        <v>243235</v>
      </c>
      <c r="D3598" s="2">
        <v>45550.005960648145</v>
      </c>
      <c r="E3598" s="2">
        <v>45550.018460648149</v>
      </c>
      <c r="F3598" s="2">
        <v>45550.026099537034</v>
      </c>
      <c r="G3598" s="3">
        <v>11</v>
      </c>
      <c r="H3598" t="s">
        <v>5006</v>
      </c>
      <c r="I3598" t="s">
        <v>5005</v>
      </c>
      <c r="J3598">
        <v>2</v>
      </c>
      <c r="K3598">
        <v>167.74</v>
      </c>
      <c r="L3598">
        <v>335.48</v>
      </c>
      <c r="M3598" t="s">
        <v>5016</v>
      </c>
      <c r="N3598">
        <v>4</v>
      </c>
    </row>
    <row r="3599" spans="1:14" x14ac:dyDescent="0.25">
      <c r="A3599">
        <v>5733572517</v>
      </c>
      <c r="B3599">
        <v>5039883</v>
      </c>
      <c r="C3599">
        <v>491314</v>
      </c>
      <c r="D3599" s="2">
        <v>45509.006423611114</v>
      </c>
      <c r="E3599" s="2">
        <v>45509.014756944445</v>
      </c>
      <c r="F3599" s="2">
        <v>45509.02447916667</v>
      </c>
      <c r="G3599" s="3">
        <v>14</v>
      </c>
      <c r="H3599" t="s">
        <v>5006</v>
      </c>
      <c r="I3599" t="s">
        <v>5005</v>
      </c>
      <c r="J3599">
        <v>1</v>
      </c>
      <c r="K3599">
        <v>1622.4</v>
      </c>
      <c r="L3599">
        <v>1622.4</v>
      </c>
      <c r="M3599" t="s">
        <v>5015</v>
      </c>
      <c r="N3599">
        <v>5</v>
      </c>
    </row>
    <row r="3600" spans="1:14" x14ac:dyDescent="0.25">
      <c r="A3600">
        <v>9647928644</v>
      </c>
      <c r="B3600">
        <v>99406165</v>
      </c>
      <c r="C3600">
        <v>36412</v>
      </c>
      <c r="D3600" s="2">
        <v>45065.569490740738</v>
      </c>
      <c r="E3600" s="2">
        <v>45065.581990740742</v>
      </c>
      <c r="F3600" s="2">
        <v>45065.581296296295</v>
      </c>
      <c r="G3600" s="3">
        <v>-1</v>
      </c>
      <c r="H3600" t="s">
        <v>5004</v>
      </c>
      <c r="I3600" t="s">
        <v>5355</v>
      </c>
      <c r="J3600">
        <v>3</v>
      </c>
      <c r="K3600">
        <v>530.24</v>
      </c>
      <c r="L3600">
        <v>1590.72</v>
      </c>
      <c r="M3600" t="s">
        <v>5018</v>
      </c>
      <c r="N3600">
        <v>2</v>
      </c>
    </row>
    <row r="3601" spans="1:14" x14ac:dyDescent="0.25">
      <c r="A3601">
        <v>9696598689</v>
      </c>
      <c r="B3601">
        <v>7288562</v>
      </c>
      <c r="C3601">
        <v>880510</v>
      </c>
      <c r="D3601" s="2">
        <v>45162.759386574071</v>
      </c>
      <c r="E3601" s="2">
        <v>45162.76771990741</v>
      </c>
      <c r="F3601" s="2">
        <v>45162.773275462961</v>
      </c>
      <c r="G3601" s="3">
        <v>8</v>
      </c>
      <c r="H3601" t="s">
        <v>5006</v>
      </c>
      <c r="I3601" t="s">
        <v>5005</v>
      </c>
      <c r="J3601">
        <v>2</v>
      </c>
      <c r="K3601">
        <v>1189.29</v>
      </c>
      <c r="L3601">
        <v>2378.58</v>
      </c>
      <c r="M3601" t="s">
        <v>5017</v>
      </c>
      <c r="N3601">
        <v>1</v>
      </c>
    </row>
    <row r="3602" spans="1:14" x14ac:dyDescent="0.25">
      <c r="A3602">
        <v>1091207520</v>
      </c>
      <c r="B3602">
        <v>65559853</v>
      </c>
      <c r="C3602">
        <v>771228</v>
      </c>
      <c r="D3602" s="2">
        <v>45570.793680555558</v>
      </c>
      <c r="E3602" s="2">
        <v>45570.800625000003</v>
      </c>
      <c r="F3602" s="2">
        <v>45570.800625000003</v>
      </c>
      <c r="G3602" s="3">
        <v>0</v>
      </c>
      <c r="H3602" t="s">
        <v>5004</v>
      </c>
      <c r="I3602" t="s">
        <v>5355</v>
      </c>
      <c r="J3602">
        <v>3</v>
      </c>
      <c r="K3602">
        <v>127.97</v>
      </c>
      <c r="L3602">
        <v>383.90999999999997</v>
      </c>
      <c r="M3602" t="s">
        <v>5017</v>
      </c>
      <c r="N3602">
        <v>4</v>
      </c>
    </row>
    <row r="3603" spans="1:14" x14ac:dyDescent="0.25">
      <c r="A3603">
        <v>7995971909</v>
      </c>
      <c r="B3603">
        <v>1342184</v>
      </c>
      <c r="C3603">
        <v>131748</v>
      </c>
      <c r="D3603" s="2">
        <v>45054.757986111108</v>
      </c>
      <c r="E3603" s="2">
        <v>45054.770486111112</v>
      </c>
      <c r="F3603" s="2">
        <v>45054.789930555555</v>
      </c>
      <c r="G3603" s="3">
        <v>28</v>
      </c>
      <c r="H3603" t="s">
        <v>5007</v>
      </c>
      <c r="I3603" t="s">
        <v>5005</v>
      </c>
      <c r="J3603">
        <v>1</v>
      </c>
      <c r="K3603">
        <v>125.15</v>
      </c>
      <c r="L3603">
        <v>125.15</v>
      </c>
      <c r="M3603" t="s">
        <v>5018</v>
      </c>
      <c r="N3603">
        <v>3</v>
      </c>
    </row>
    <row r="3604" spans="1:14" x14ac:dyDescent="0.25">
      <c r="A3604">
        <v>6077755741</v>
      </c>
      <c r="B3604">
        <v>40055711</v>
      </c>
      <c r="C3604">
        <v>707935</v>
      </c>
      <c r="D3604" s="2">
        <v>45127.974988425929</v>
      </c>
      <c r="E3604" s="2">
        <v>45127.987488425926</v>
      </c>
      <c r="F3604" s="2">
        <v>45127.993738425925</v>
      </c>
      <c r="G3604" s="3">
        <v>9</v>
      </c>
      <c r="H3604" t="s">
        <v>5006</v>
      </c>
      <c r="I3604" t="s">
        <v>5005</v>
      </c>
      <c r="J3604">
        <v>2</v>
      </c>
      <c r="K3604">
        <v>1262.92</v>
      </c>
      <c r="L3604">
        <v>2525.84</v>
      </c>
      <c r="M3604" t="s">
        <v>5017</v>
      </c>
      <c r="N3604">
        <v>4</v>
      </c>
    </row>
    <row r="3605" spans="1:14" x14ac:dyDescent="0.25">
      <c r="A3605">
        <v>1240745644</v>
      </c>
      <c r="B3605">
        <v>22915611</v>
      </c>
      <c r="C3605">
        <v>942001</v>
      </c>
      <c r="D3605" s="2">
        <v>45066.498124999998</v>
      </c>
      <c r="E3605" s="2">
        <v>45066.507152777776</v>
      </c>
      <c r="F3605" s="2">
        <v>45066.504374999997</v>
      </c>
      <c r="G3605" s="3">
        <v>-4</v>
      </c>
      <c r="H3605" t="s">
        <v>5004</v>
      </c>
      <c r="I3605" t="s">
        <v>5355</v>
      </c>
      <c r="J3605">
        <v>2</v>
      </c>
      <c r="K3605">
        <v>1033.1500000000001</v>
      </c>
      <c r="L3605">
        <v>2066.3000000000002</v>
      </c>
      <c r="M3605" t="s">
        <v>5018</v>
      </c>
      <c r="N3605">
        <v>5</v>
      </c>
    </row>
    <row r="3606" spans="1:14" x14ac:dyDescent="0.25">
      <c r="A3606">
        <v>1397810713</v>
      </c>
      <c r="B3606">
        <v>9314637</v>
      </c>
      <c r="C3606">
        <v>89084</v>
      </c>
      <c r="D3606" s="2">
        <v>45269.609120370369</v>
      </c>
      <c r="E3606" s="2">
        <v>45269.621620370373</v>
      </c>
      <c r="F3606" s="2">
        <v>45269.62023148148</v>
      </c>
      <c r="G3606" s="3">
        <v>-2</v>
      </c>
      <c r="H3606" t="s">
        <v>5004</v>
      </c>
      <c r="I3606" t="s">
        <v>5355</v>
      </c>
      <c r="J3606">
        <v>2</v>
      </c>
      <c r="K3606">
        <v>748.54</v>
      </c>
      <c r="L3606">
        <v>1497.08</v>
      </c>
      <c r="M3606" t="s">
        <v>5018</v>
      </c>
      <c r="N3606">
        <v>5</v>
      </c>
    </row>
    <row r="3607" spans="1:14" x14ac:dyDescent="0.25">
      <c r="A3607">
        <v>5149614189</v>
      </c>
      <c r="B3607">
        <v>90150193</v>
      </c>
      <c r="C3607">
        <v>131937</v>
      </c>
      <c r="D3607" s="2">
        <v>45131.616597222222</v>
      </c>
      <c r="E3607" s="2">
        <v>45131.62840277778</v>
      </c>
      <c r="F3607" s="2">
        <v>45131.638819444444</v>
      </c>
      <c r="G3607" s="3">
        <v>15</v>
      </c>
      <c r="H3607" t="s">
        <v>5006</v>
      </c>
      <c r="I3607" t="s">
        <v>5005</v>
      </c>
      <c r="J3607">
        <v>3</v>
      </c>
      <c r="K3607">
        <v>479.68</v>
      </c>
      <c r="L3607">
        <v>1439.04</v>
      </c>
      <c r="M3607" t="s">
        <v>5018</v>
      </c>
      <c r="N3607">
        <v>2</v>
      </c>
    </row>
    <row r="3608" spans="1:14" x14ac:dyDescent="0.25">
      <c r="A3608">
        <v>7453349798</v>
      </c>
      <c r="B3608">
        <v>65488134</v>
      </c>
      <c r="C3608">
        <v>36412</v>
      </c>
      <c r="D3608" s="2">
        <v>45148.579305555555</v>
      </c>
      <c r="E3608" s="2">
        <v>45148.590416666666</v>
      </c>
      <c r="F3608" s="2">
        <v>45148.587638888886</v>
      </c>
      <c r="G3608" s="3">
        <v>-4</v>
      </c>
      <c r="H3608" t="s">
        <v>5004</v>
      </c>
      <c r="I3608" t="s">
        <v>5355</v>
      </c>
      <c r="J3608">
        <v>1</v>
      </c>
      <c r="K3608">
        <v>530.24</v>
      </c>
      <c r="L3608">
        <v>530.24</v>
      </c>
      <c r="M3608" t="s">
        <v>5016</v>
      </c>
      <c r="N3608">
        <v>4</v>
      </c>
    </row>
    <row r="3609" spans="1:14" x14ac:dyDescent="0.25">
      <c r="A3609">
        <v>7570986632</v>
      </c>
      <c r="B3609">
        <v>45166203</v>
      </c>
      <c r="C3609">
        <v>284460</v>
      </c>
      <c r="D3609" s="2">
        <v>45063.459282407406</v>
      </c>
      <c r="E3609" s="2">
        <v>45063.471087962964</v>
      </c>
      <c r="F3609" s="2">
        <v>45063.470393518517</v>
      </c>
      <c r="G3609" s="3">
        <v>-1</v>
      </c>
      <c r="H3609" t="s">
        <v>5004</v>
      </c>
      <c r="I3609" t="s">
        <v>5355</v>
      </c>
      <c r="J3609">
        <v>2</v>
      </c>
      <c r="K3609">
        <v>674.6</v>
      </c>
      <c r="L3609">
        <v>1349.2</v>
      </c>
      <c r="M3609" t="s">
        <v>5016</v>
      </c>
      <c r="N3609">
        <v>4</v>
      </c>
    </row>
    <row r="3610" spans="1:14" x14ac:dyDescent="0.25">
      <c r="A3610">
        <v>5292931220</v>
      </c>
      <c r="B3610">
        <v>38327793</v>
      </c>
      <c r="C3610">
        <v>433521</v>
      </c>
      <c r="D3610" s="2">
        <v>45255.123124999998</v>
      </c>
      <c r="E3610" s="2">
        <v>45255.13354166667</v>
      </c>
      <c r="F3610" s="2">
        <v>45255.134930555556</v>
      </c>
      <c r="G3610" s="3">
        <v>2</v>
      </c>
      <c r="H3610" t="s">
        <v>5004</v>
      </c>
      <c r="I3610" t="s">
        <v>5005</v>
      </c>
      <c r="J3610">
        <v>1</v>
      </c>
      <c r="K3610">
        <v>459.04</v>
      </c>
      <c r="L3610">
        <v>459.04</v>
      </c>
      <c r="M3610" t="s">
        <v>5015</v>
      </c>
      <c r="N3610">
        <v>4</v>
      </c>
    </row>
    <row r="3611" spans="1:14" x14ac:dyDescent="0.25">
      <c r="A3611">
        <v>2654499230</v>
      </c>
      <c r="B3611">
        <v>79478655</v>
      </c>
      <c r="C3611">
        <v>257719</v>
      </c>
      <c r="D3611" s="2">
        <v>45087.740057870367</v>
      </c>
      <c r="E3611" s="2">
        <v>45087.751168981478</v>
      </c>
      <c r="F3611" s="2">
        <v>45087.749780092592</v>
      </c>
      <c r="G3611" s="3">
        <v>-2</v>
      </c>
      <c r="H3611" t="s">
        <v>5004</v>
      </c>
      <c r="I3611" t="s">
        <v>5355</v>
      </c>
      <c r="J3611">
        <v>1</v>
      </c>
      <c r="K3611">
        <v>352.16</v>
      </c>
      <c r="L3611">
        <v>352.16</v>
      </c>
      <c r="M3611" t="s">
        <v>5015</v>
      </c>
      <c r="N3611">
        <v>4</v>
      </c>
    </row>
    <row r="3612" spans="1:14" x14ac:dyDescent="0.25">
      <c r="A3612">
        <v>2327587597</v>
      </c>
      <c r="B3612">
        <v>24621386</v>
      </c>
      <c r="C3612">
        <v>888807</v>
      </c>
      <c r="D3612" s="2">
        <v>45472.728206018517</v>
      </c>
      <c r="E3612" s="2">
        <v>45472.739317129628</v>
      </c>
      <c r="F3612" s="2">
        <v>45472.735844907409</v>
      </c>
      <c r="G3612" s="3">
        <v>-5</v>
      </c>
      <c r="H3612" t="s">
        <v>5004</v>
      </c>
      <c r="I3612" t="s">
        <v>5355</v>
      </c>
      <c r="J3612">
        <v>2</v>
      </c>
      <c r="K3612">
        <v>288.23</v>
      </c>
      <c r="L3612">
        <v>576.46</v>
      </c>
      <c r="M3612" t="s">
        <v>5017</v>
      </c>
      <c r="N3612">
        <v>5</v>
      </c>
    </row>
    <row r="3613" spans="1:14" x14ac:dyDescent="0.25">
      <c r="A3613">
        <v>5852189277</v>
      </c>
      <c r="B3613">
        <v>29653387</v>
      </c>
      <c r="C3613">
        <v>767398</v>
      </c>
      <c r="D3613" s="2">
        <v>45578.593460648146</v>
      </c>
      <c r="E3613" s="2">
        <v>45578.602488425924</v>
      </c>
      <c r="F3613" s="2">
        <v>45578.599016203705</v>
      </c>
      <c r="G3613" s="3">
        <v>-5</v>
      </c>
      <c r="H3613" t="s">
        <v>5004</v>
      </c>
      <c r="I3613" t="s">
        <v>5355</v>
      </c>
      <c r="J3613">
        <v>1</v>
      </c>
      <c r="K3613">
        <v>29.52</v>
      </c>
      <c r="L3613">
        <v>29.52</v>
      </c>
      <c r="M3613" t="s">
        <v>5016</v>
      </c>
      <c r="N3613">
        <v>4</v>
      </c>
    </row>
    <row r="3614" spans="1:14" x14ac:dyDescent="0.25">
      <c r="A3614">
        <v>8943211530</v>
      </c>
      <c r="B3614">
        <v>14632090</v>
      </c>
      <c r="C3614">
        <v>487931</v>
      </c>
      <c r="D3614" s="2">
        <v>45192.760439814818</v>
      </c>
      <c r="E3614" s="2">
        <v>45192.769467592596</v>
      </c>
      <c r="F3614" s="2">
        <v>45192.772245370368</v>
      </c>
      <c r="G3614" s="3">
        <v>4</v>
      </c>
      <c r="H3614" t="s">
        <v>5004</v>
      </c>
      <c r="I3614" t="s">
        <v>5005</v>
      </c>
      <c r="J3614">
        <v>3</v>
      </c>
      <c r="K3614">
        <v>834.21</v>
      </c>
      <c r="L3614">
        <v>2502.63</v>
      </c>
      <c r="M3614" t="s">
        <v>5017</v>
      </c>
      <c r="N3614">
        <v>2</v>
      </c>
    </row>
    <row r="3615" spans="1:14" x14ac:dyDescent="0.25">
      <c r="A3615">
        <v>3305649506</v>
      </c>
      <c r="B3615">
        <v>90649019</v>
      </c>
      <c r="C3615">
        <v>837480</v>
      </c>
      <c r="D3615" s="2">
        <v>45245.021041666667</v>
      </c>
      <c r="E3615" s="2">
        <v>45245.031458333331</v>
      </c>
      <c r="F3615" s="2">
        <v>45245.031458333331</v>
      </c>
      <c r="G3615" s="3">
        <v>0</v>
      </c>
      <c r="H3615" t="s">
        <v>5004</v>
      </c>
      <c r="I3615" t="s">
        <v>5355</v>
      </c>
      <c r="J3615">
        <v>3</v>
      </c>
      <c r="K3615">
        <v>271.75</v>
      </c>
      <c r="L3615">
        <v>815.25</v>
      </c>
      <c r="M3615" t="s">
        <v>5018</v>
      </c>
      <c r="N3615">
        <v>2</v>
      </c>
    </row>
    <row r="3616" spans="1:14" x14ac:dyDescent="0.25">
      <c r="A3616">
        <v>538997323</v>
      </c>
      <c r="B3616">
        <v>13492411</v>
      </c>
      <c r="C3616">
        <v>615545</v>
      </c>
      <c r="D3616" s="2">
        <v>45033.144479166665</v>
      </c>
      <c r="E3616" s="2">
        <v>45033.156284722223</v>
      </c>
      <c r="F3616" s="2">
        <v>45033.158368055556</v>
      </c>
      <c r="G3616" s="3">
        <v>3</v>
      </c>
      <c r="H3616" t="s">
        <v>5004</v>
      </c>
      <c r="I3616" t="s">
        <v>5005</v>
      </c>
      <c r="J3616">
        <v>2</v>
      </c>
      <c r="K3616">
        <v>689.48</v>
      </c>
      <c r="L3616">
        <v>1378.96</v>
      </c>
      <c r="M3616" t="s">
        <v>5015</v>
      </c>
      <c r="N3616">
        <v>4</v>
      </c>
    </row>
    <row r="3617" spans="1:14" x14ac:dyDescent="0.25">
      <c r="A3617">
        <v>2966187610</v>
      </c>
      <c r="B3617">
        <v>67310893</v>
      </c>
      <c r="C3617">
        <v>461804</v>
      </c>
      <c r="D3617" s="2">
        <v>45029.044641203705</v>
      </c>
      <c r="E3617" s="2">
        <v>45029.057141203702</v>
      </c>
      <c r="F3617" s="2">
        <v>45029.063391203701</v>
      </c>
      <c r="G3617" s="3">
        <v>9</v>
      </c>
      <c r="H3617" t="s">
        <v>5006</v>
      </c>
      <c r="I3617" t="s">
        <v>5005</v>
      </c>
      <c r="J3617">
        <v>1</v>
      </c>
      <c r="K3617">
        <v>365.52</v>
      </c>
      <c r="L3617">
        <v>365.52</v>
      </c>
      <c r="M3617" t="s">
        <v>5018</v>
      </c>
      <c r="N3617">
        <v>3</v>
      </c>
    </row>
    <row r="3618" spans="1:14" x14ac:dyDescent="0.25">
      <c r="A3618">
        <v>866693541</v>
      </c>
      <c r="B3618">
        <v>14472401</v>
      </c>
      <c r="C3618">
        <v>803607</v>
      </c>
      <c r="D3618" s="2">
        <v>45467.802488425928</v>
      </c>
      <c r="E3618" s="2">
        <v>45467.814293981479</v>
      </c>
      <c r="F3618" s="2">
        <v>45467.812905092593</v>
      </c>
      <c r="G3618" s="3">
        <v>-2</v>
      </c>
      <c r="H3618" t="s">
        <v>5004</v>
      </c>
      <c r="I3618" t="s">
        <v>5355</v>
      </c>
      <c r="J3618">
        <v>2</v>
      </c>
      <c r="K3618">
        <v>1461.12</v>
      </c>
      <c r="L3618">
        <v>2922.24</v>
      </c>
      <c r="M3618" t="s">
        <v>5015</v>
      </c>
      <c r="N3618">
        <v>4</v>
      </c>
    </row>
    <row r="3619" spans="1:14" x14ac:dyDescent="0.25">
      <c r="A3619">
        <v>440721658</v>
      </c>
      <c r="B3619">
        <v>9450435</v>
      </c>
      <c r="C3619">
        <v>89084</v>
      </c>
      <c r="D3619" s="2">
        <v>45051.425613425927</v>
      </c>
      <c r="E3619" s="2">
        <v>45051.433252314811</v>
      </c>
      <c r="F3619" s="2">
        <v>45051.436724537038</v>
      </c>
      <c r="G3619" s="3">
        <v>5</v>
      </c>
      <c r="H3619" t="s">
        <v>5004</v>
      </c>
      <c r="I3619" t="s">
        <v>5005</v>
      </c>
      <c r="J3619">
        <v>2</v>
      </c>
      <c r="K3619">
        <v>748.54</v>
      </c>
      <c r="L3619">
        <v>1497.08</v>
      </c>
      <c r="M3619" t="s">
        <v>5015</v>
      </c>
      <c r="N3619">
        <v>1</v>
      </c>
    </row>
    <row r="3620" spans="1:14" x14ac:dyDescent="0.25">
      <c r="A3620">
        <v>2084323012</v>
      </c>
      <c r="B3620">
        <v>11202130</v>
      </c>
      <c r="C3620">
        <v>871592</v>
      </c>
      <c r="D3620" s="2">
        <v>45446.55505787037</v>
      </c>
      <c r="E3620" s="2">
        <v>45446.562002314815</v>
      </c>
      <c r="F3620" s="2">
        <v>45446.558530092596</v>
      </c>
      <c r="G3620" s="3">
        <v>-5</v>
      </c>
      <c r="H3620" t="s">
        <v>5004</v>
      </c>
      <c r="I3620" t="s">
        <v>5355</v>
      </c>
      <c r="J3620">
        <v>3</v>
      </c>
      <c r="K3620">
        <v>1160.3900000000001</v>
      </c>
      <c r="L3620">
        <v>3481.17</v>
      </c>
      <c r="M3620" t="s">
        <v>5018</v>
      </c>
      <c r="N3620">
        <v>3</v>
      </c>
    </row>
    <row r="3621" spans="1:14" x14ac:dyDescent="0.25">
      <c r="A3621">
        <v>4876314410</v>
      </c>
      <c r="B3621">
        <v>37227953</v>
      </c>
      <c r="C3621">
        <v>962591</v>
      </c>
      <c r="D3621" s="2">
        <v>45597.29</v>
      </c>
      <c r="E3621" s="2">
        <v>45597.302499999998</v>
      </c>
      <c r="F3621" s="2">
        <v>45597.305277777778</v>
      </c>
      <c r="G3621" s="3">
        <v>4</v>
      </c>
      <c r="H3621" t="s">
        <v>5004</v>
      </c>
      <c r="I3621" t="s">
        <v>5005</v>
      </c>
      <c r="J3621">
        <v>2</v>
      </c>
      <c r="K3621">
        <v>185.73</v>
      </c>
      <c r="L3621">
        <v>371.46</v>
      </c>
      <c r="M3621" t="s">
        <v>5017</v>
      </c>
      <c r="N3621">
        <v>1</v>
      </c>
    </row>
    <row r="3622" spans="1:14" x14ac:dyDescent="0.25">
      <c r="A3622">
        <v>2401282648</v>
      </c>
      <c r="B3622">
        <v>21425168</v>
      </c>
      <c r="C3622">
        <v>473647</v>
      </c>
      <c r="D3622" s="2">
        <v>45148.865254629629</v>
      </c>
      <c r="E3622" s="2">
        <v>45148.874976851854</v>
      </c>
      <c r="F3622" s="2">
        <v>45148.878449074073</v>
      </c>
      <c r="G3622" s="3">
        <v>5</v>
      </c>
      <c r="H3622" t="s">
        <v>5004</v>
      </c>
      <c r="I3622" t="s">
        <v>5005</v>
      </c>
      <c r="J3622">
        <v>1</v>
      </c>
      <c r="K3622">
        <v>66.23</v>
      </c>
      <c r="L3622">
        <v>66.23</v>
      </c>
      <c r="M3622" t="s">
        <v>5017</v>
      </c>
      <c r="N3622">
        <v>3</v>
      </c>
    </row>
    <row r="3623" spans="1:14" x14ac:dyDescent="0.25">
      <c r="A3623">
        <v>2117291471</v>
      </c>
      <c r="B3623">
        <v>33481252</v>
      </c>
      <c r="C3623">
        <v>440875</v>
      </c>
      <c r="D3623" s="2">
        <v>45098.646527777775</v>
      </c>
      <c r="E3623" s="2">
        <v>45098.656944444447</v>
      </c>
      <c r="F3623" s="2">
        <v>45098.65902777778</v>
      </c>
      <c r="G3623" s="3">
        <v>3</v>
      </c>
      <c r="H3623" t="s">
        <v>5004</v>
      </c>
      <c r="I3623" t="s">
        <v>5005</v>
      </c>
      <c r="J3623">
        <v>3</v>
      </c>
      <c r="K3623">
        <v>392.9</v>
      </c>
      <c r="L3623">
        <v>1178.6999999999998</v>
      </c>
      <c r="M3623" t="s">
        <v>5015</v>
      </c>
      <c r="N3623">
        <v>1</v>
      </c>
    </row>
    <row r="3624" spans="1:14" x14ac:dyDescent="0.25">
      <c r="A3624">
        <v>5455295163</v>
      </c>
      <c r="B3624">
        <v>46989310</v>
      </c>
      <c r="C3624">
        <v>264803</v>
      </c>
      <c r="D3624" s="2">
        <v>45529.4765625</v>
      </c>
      <c r="E3624" s="2">
        <v>45529.484201388892</v>
      </c>
      <c r="F3624" s="2">
        <v>45529.496701388889</v>
      </c>
      <c r="G3624" s="3">
        <v>18</v>
      </c>
      <c r="H3624" t="s">
        <v>5007</v>
      </c>
      <c r="I3624" t="s">
        <v>5005</v>
      </c>
      <c r="J3624">
        <v>2</v>
      </c>
      <c r="K3624">
        <v>1244.97</v>
      </c>
      <c r="L3624">
        <v>2489.94</v>
      </c>
      <c r="M3624" t="s">
        <v>5016</v>
      </c>
      <c r="N3624">
        <v>2</v>
      </c>
    </row>
    <row r="3625" spans="1:14" x14ac:dyDescent="0.25">
      <c r="A3625">
        <v>3219761206</v>
      </c>
      <c r="B3625">
        <v>44589829</v>
      </c>
      <c r="C3625">
        <v>585299</v>
      </c>
      <c r="D3625" s="2">
        <v>45487.540706018517</v>
      </c>
      <c r="E3625" s="2">
        <v>45487.553900462961</v>
      </c>
      <c r="F3625" s="2">
        <v>45487.554594907408</v>
      </c>
      <c r="G3625" s="3">
        <v>1</v>
      </c>
      <c r="H3625" t="s">
        <v>5004</v>
      </c>
      <c r="I3625" t="s">
        <v>5005</v>
      </c>
      <c r="J3625">
        <v>3</v>
      </c>
      <c r="K3625">
        <v>1229.94</v>
      </c>
      <c r="L3625">
        <v>3689.82</v>
      </c>
      <c r="M3625" t="s">
        <v>5017</v>
      </c>
      <c r="N3625">
        <v>2</v>
      </c>
    </row>
    <row r="3626" spans="1:14" x14ac:dyDescent="0.25">
      <c r="A3626">
        <v>7423918026</v>
      </c>
      <c r="B3626">
        <v>84448310</v>
      </c>
      <c r="C3626">
        <v>131136</v>
      </c>
      <c r="D3626" s="2">
        <v>45409.41300925926</v>
      </c>
      <c r="E3626" s="2">
        <v>45409.423425925925</v>
      </c>
      <c r="F3626" s="2">
        <v>45409.422037037039</v>
      </c>
      <c r="G3626" s="3">
        <v>-2</v>
      </c>
      <c r="H3626" t="s">
        <v>5004</v>
      </c>
      <c r="I3626" t="s">
        <v>5355</v>
      </c>
      <c r="J3626">
        <v>2</v>
      </c>
      <c r="K3626">
        <v>44.47</v>
      </c>
      <c r="L3626">
        <v>88.94</v>
      </c>
      <c r="M3626" t="s">
        <v>5016</v>
      </c>
      <c r="N3626">
        <v>4</v>
      </c>
    </row>
    <row r="3627" spans="1:14" x14ac:dyDescent="0.25">
      <c r="A3627">
        <v>1793817443</v>
      </c>
      <c r="B3627">
        <v>68661619</v>
      </c>
      <c r="C3627">
        <v>448752</v>
      </c>
      <c r="D3627" s="2">
        <v>45244.988946759258</v>
      </c>
      <c r="E3627" s="2">
        <v>45245.002835648149</v>
      </c>
      <c r="F3627" s="2">
        <v>45245.009780092594</v>
      </c>
      <c r="G3627" s="3">
        <v>10</v>
      </c>
      <c r="H3627" t="s">
        <v>5006</v>
      </c>
      <c r="I3627" t="s">
        <v>5005</v>
      </c>
      <c r="J3627">
        <v>3</v>
      </c>
      <c r="K3627">
        <v>213.43</v>
      </c>
      <c r="L3627">
        <v>640.29</v>
      </c>
      <c r="M3627" t="s">
        <v>5017</v>
      </c>
      <c r="N3627">
        <v>4</v>
      </c>
    </row>
    <row r="3628" spans="1:14" x14ac:dyDescent="0.25">
      <c r="A3628">
        <v>2644609220</v>
      </c>
      <c r="B3628">
        <v>97825663</v>
      </c>
      <c r="C3628">
        <v>784673</v>
      </c>
      <c r="D3628" s="2">
        <v>45434.322025462963</v>
      </c>
      <c r="E3628" s="2">
        <v>45434.335914351854</v>
      </c>
      <c r="F3628" s="2">
        <v>45434.333136574074</v>
      </c>
      <c r="G3628" s="3">
        <v>-4</v>
      </c>
      <c r="H3628" t="s">
        <v>5004</v>
      </c>
      <c r="I3628" t="s">
        <v>5355</v>
      </c>
      <c r="J3628">
        <v>2</v>
      </c>
      <c r="K3628">
        <v>755.98</v>
      </c>
      <c r="L3628">
        <v>1511.96</v>
      </c>
      <c r="M3628" t="s">
        <v>5016</v>
      </c>
      <c r="N3628">
        <v>2</v>
      </c>
    </row>
    <row r="3629" spans="1:14" x14ac:dyDescent="0.25">
      <c r="A3629">
        <v>1353492780</v>
      </c>
      <c r="B3629">
        <v>57765367</v>
      </c>
      <c r="C3629">
        <v>274207</v>
      </c>
      <c r="D3629" s="2">
        <v>45357.684537037036</v>
      </c>
      <c r="E3629" s="2">
        <v>45357.694953703707</v>
      </c>
      <c r="F3629" s="2">
        <v>45357.694953703707</v>
      </c>
      <c r="G3629" s="3">
        <v>0</v>
      </c>
      <c r="H3629" t="s">
        <v>5004</v>
      </c>
      <c r="I3629" t="s">
        <v>5355</v>
      </c>
      <c r="J3629">
        <v>3</v>
      </c>
      <c r="K3629">
        <v>410.64</v>
      </c>
      <c r="L3629">
        <v>1231.92</v>
      </c>
      <c r="M3629" t="s">
        <v>5016</v>
      </c>
      <c r="N3629">
        <v>3</v>
      </c>
    </row>
    <row r="3630" spans="1:14" x14ac:dyDescent="0.25">
      <c r="A3630">
        <v>1230061693</v>
      </c>
      <c r="B3630">
        <v>11616535</v>
      </c>
      <c r="C3630">
        <v>739534</v>
      </c>
      <c r="D3630" s="2">
        <v>45092.765104166669</v>
      </c>
      <c r="E3630" s="2">
        <v>45092.777604166666</v>
      </c>
      <c r="F3630" s="2">
        <v>45092.778298611112</v>
      </c>
      <c r="G3630" s="3">
        <v>1</v>
      </c>
      <c r="H3630" t="s">
        <v>5004</v>
      </c>
      <c r="I3630" t="s">
        <v>5005</v>
      </c>
      <c r="J3630">
        <v>2</v>
      </c>
      <c r="K3630">
        <v>1326.08</v>
      </c>
      <c r="L3630">
        <v>2652.16</v>
      </c>
      <c r="M3630" t="s">
        <v>5018</v>
      </c>
      <c r="N3630">
        <v>4</v>
      </c>
    </row>
    <row r="3631" spans="1:14" x14ac:dyDescent="0.25">
      <c r="A3631">
        <v>6299572675</v>
      </c>
      <c r="B3631">
        <v>81046421</v>
      </c>
      <c r="C3631">
        <v>952124</v>
      </c>
      <c r="D3631" s="2">
        <v>45155.782152777778</v>
      </c>
      <c r="E3631" s="2">
        <v>45155.792569444442</v>
      </c>
      <c r="F3631" s="2">
        <v>45155.80159722222</v>
      </c>
      <c r="G3631" s="3">
        <v>13</v>
      </c>
      <c r="H3631" t="s">
        <v>5006</v>
      </c>
      <c r="I3631" t="s">
        <v>5005</v>
      </c>
      <c r="J3631">
        <v>2</v>
      </c>
      <c r="K3631">
        <v>169.44</v>
      </c>
      <c r="L3631">
        <v>338.88</v>
      </c>
      <c r="M3631" t="s">
        <v>5018</v>
      </c>
      <c r="N3631">
        <v>3</v>
      </c>
    </row>
    <row r="3632" spans="1:14" x14ac:dyDescent="0.25">
      <c r="A3632">
        <v>5956863364</v>
      </c>
      <c r="B3632">
        <v>24821281</v>
      </c>
      <c r="C3632">
        <v>890623</v>
      </c>
      <c r="D3632" s="2">
        <v>45342.983726851853</v>
      </c>
      <c r="E3632" s="2">
        <v>45342.991365740738</v>
      </c>
      <c r="F3632" s="2">
        <v>45342.996921296297</v>
      </c>
      <c r="G3632" s="3">
        <v>8</v>
      </c>
      <c r="H3632" t="s">
        <v>5006</v>
      </c>
      <c r="I3632" t="s">
        <v>5005</v>
      </c>
      <c r="J3632">
        <v>1</v>
      </c>
      <c r="K3632">
        <v>472.69</v>
      </c>
      <c r="L3632">
        <v>472.69</v>
      </c>
      <c r="M3632" t="s">
        <v>5018</v>
      </c>
      <c r="N3632">
        <v>3</v>
      </c>
    </row>
    <row r="3633" spans="1:14" x14ac:dyDescent="0.25">
      <c r="A3633">
        <v>6788884093</v>
      </c>
      <c r="B3633">
        <v>2566268</v>
      </c>
      <c r="C3633">
        <v>337168</v>
      </c>
      <c r="D3633" s="2">
        <v>45571.8359375</v>
      </c>
      <c r="E3633" s="2">
        <v>45571.842881944445</v>
      </c>
      <c r="F3633" s="2">
        <v>45571.844965277778</v>
      </c>
      <c r="G3633" s="3">
        <v>3</v>
      </c>
      <c r="H3633" t="s">
        <v>5004</v>
      </c>
      <c r="I3633" t="s">
        <v>5005</v>
      </c>
      <c r="J3633">
        <v>1</v>
      </c>
      <c r="K3633">
        <v>681.86</v>
      </c>
      <c r="L3633">
        <v>681.86</v>
      </c>
      <c r="M3633" t="s">
        <v>5016</v>
      </c>
      <c r="N3633">
        <v>4</v>
      </c>
    </row>
    <row r="3634" spans="1:14" x14ac:dyDescent="0.25">
      <c r="A3634">
        <v>6120799223</v>
      </c>
      <c r="B3634">
        <v>84377964</v>
      </c>
      <c r="C3634">
        <v>107548</v>
      </c>
      <c r="D3634" s="2">
        <v>45305.033171296294</v>
      </c>
      <c r="E3634" s="2">
        <v>45305.045671296299</v>
      </c>
      <c r="F3634" s="2">
        <v>45305.054699074077</v>
      </c>
      <c r="G3634" s="3">
        <v>13</v>
      </c>
      <c r="H3634" t="s">
        <v>5006</v>
      </c>
      <c r="I3634" t="s">
        <v>5005</v>
      </c>
      <c r="J3634">
        <v>3</v>
      </c>
      <c r="K3634">
        <v>1273.71</v>
      </c>
      <c r="L3634">
        <v>3821.13</v>
      </c>
      <c r="M3634" t="s">
        <v>5016</v>
      </c>
      <c r="N3634">
        <v>2</v>
      </c>
    </row>
    <row r="3635" spans="1:14" x14ac:dyDescent="0.25">
      <c r="A3635">
        <v>3892854030</v>
      </c>
      <c r="B3635">
        <v>74179536</v>
      </c>
      <c r="C3635">
        <v>365133</v>
      </c>
      <c r="D3635" s="2">
        <v>45330.168634259258</v>
      </c>
      <c r="E3635" s="2">
        <v>45330.179745370369</v>
      </c>
      <c r="F3635" s="2">
        <v>45330.179745370369</v>
      </c>
      <c r="G3635" s="3">
        <v>0</v>
      </c>
      <c r="H3635" t="s">
        <v>5004</v>
      </c>
      <c r="I3635" t="s">
        <v>5355</v>
      </c>
      <c r="J3635">
        <v>1</v>
      </c>
      <c r="K3635">
        <v>1220.5999999999999</v>
      </c>
      <c r="L3635">
        <v>1220.5999999999999</v>
      </c>
      <c r="M3635" t="s">
        <v>5017</v>
      </c>
      <c r="N3635">
        <v>1</v>
      </c>
    </row>
    <row r="3636" spans="1:14" x14ac:dyDescent="0.25">
      <c r="A3636">
        <v>1883324334</v>
      </c>
      <c r="B3636">
        <v>76327561</v>
      </c>
      <c r="C3636">
        <v>63769</v>
      </c>
      <c r="D3636" s="2">
        <v>45500.183587962965</v>
      </c>
      <c r="E3636" s="2">
        <v>45500.196782407409</v>
      </c>
      <c r="F3636" s="2">
        <v>45500.197476851848</v>
      </c>
      <c r="G3636" s="3">
        <v>1</v>
      </c>
      <c r="H3636" t="s">
        <v>5004</v>
      </c>
      <c r="I3636" t="s">
        <v>5005</v>
      </c>
      <c r="J3636">
        <v>1</v>
      </c>
      <c r="K3636">
        <v>1350.88</v>
      </c>
      <c r="L3636">
        <v>1350.88</v>
      </c>
      <c r="M3636" t="s">
        <v>5016</v>
      </c>
      <c r="N3636">
        <v>5</v>
      </c>
    </row>
    <row r="3637" spans="1:14" x14ac:dyDescent="0.25">
      <c r="A3637">
        <v>4541530278</v>
      </c>
      <c r="B3637">
        <v>59517074</v>
      </c>
      <c r="C3637">
        <v>669378</v>
      </c>
      <c r="D3637" s="2">
        <v>45387.0940625</v>
      </c>
      <c r="E3637" s="2">
        <v>45387.103784722225</v>
      </c>
      <c r="F3637" s="2">
        <v>45387.119062500002</v>
      </c>
      <c r="G3637" s="3">
        <v>22</v>
      </c>
      <c r="H3637" t="s">
        <v>5007</v>
      </c>
      <c r="I3637" t="s">
        <v>5005</v>
      </c>
      <c r="J3637">
        <v>2</v>
      </c>
      <c r="K3637">
        <v>282.85000000000002</v>
      </c>
      <c r="L3637">
        <v>565.70000000000005</v>
      </c>
      <c r="M3637" t="s">
        <v>5018</v>
      </c>
      <c r="N3637">
        <v>4</v>
      </c>
    </row>
    <row r="3638" spans="1:14" x14ac:dyDescent="0.25">
      <c r="A3638">
        <v>8807380767</v>
      </c>
      <c r="B3638">
        <v>37947202</v>
      </c>
      <c r="C3638">
        <v>490602</v>
      </c>
      <c r="D3638" s="2">
        <v>45038.90351851852</v>
      </c>
      <c r="E3638" s="2">
        <v>45038.911851851852</v>
      </c>
      <c r="F3638" s="2">
        <v>45038.914629629631</v>
      </c>
      <c r="G3638" s="3">
        <v>4</v>
      </c>
      <c r="H3638" t="s">
        <v>5004</v>
      </c>
      <c r="I3638" t="s">
        <v>5005</v>
      </c>
      <c r="J3638">
        <v>1</v>
      </c>
      <c r="K3638">
        <v>646.44000000000005</v>
      </c>
      <c r="L3638">
        <v>646.44000000000005</v>
      </c>
      <c r="M3638" t="s">
        <v>5015</v>
      </c>
      <c r="N3638">
        <v>3</v>
      </c>
    </row>
    <row r="3639" spans="1:14" x14ac:dyDescent="0.25">
      <c r="A3639">
        <v>5865396281</v>
      </c>
      <c r="B3639">
        <v>84119685</v>
      </c>
      <c r="C3639">
        <v>525531</v>
      </c>
      <c r="D3639" s="2">
        <v>45328.089305555557</v>
      </c>
      <c r="E3639" s="2">
        <v>45328.102500000001</v>
      </c>
      <c r="F3639" s="2">
        <v>45328.123333333337</v>
      </c>
      <c r="G3639" s="3">
        <v>30</v>
      </c>
      <c r="H3639" t="s">
        <v>5007</v>
      </c>
      <c r="I3639" t="s">
        <v>5005</v>
      </c>
      <c r="J3639">
        <v>2</v>
      </c>
      <c r="K3639">
        <v>1278.6199999999999</v>
      </c>
      <c r="L3639">
        <v>2557.2399999999998</v>
      </c>
      <c r="M3639" t="s">
        <v>5016</v>
      </c>
      <c r="N3639">
        <v>2</v>
      </c>
    </row>
    <row r="3640" spans="1:14" x14ac:dyDescent="0.25">
      <c r="A3640">
        <v>340451825</v>
      </c>
      <c r="B3640">
        <v>87691707</v>
      </c>
      <c r="C3640">
        <v>552496</v>
      </c>
      <c r="D3640" s="2">
        <v>45560.803171296298</v>
      </c>
      <c r="E3640" s="2">
        <v>45560.814976851849</v>
      </c>
      <c r="F3640" s="2">
        <v>45560.813587962963</v>
      </c>
      <c r="G3640" s="3">
        <v>-2</v>
      </c>
      <c r="H3640" t="s">
        <v>5004</v>
      </c>
      <c r="I3640" t="s">
        <v>5355</v>
      </c>
      <c r="J3640">
        <v>3</v>
      </c>
      <c r="K3640">
        <v>677.33</v>
      </c>
      <c r="L3640">
        <v>2031.9900000000002</v>
      </c>
      <c r="M3640" t="s">
        <v>5017</v>
      </c>
      <c r="N3640">
        <v>4</v>
      </c>
    </row>
    <row r="3641" spans="1:14" x14ac:dyDescent="0.25">
      <c r="A3641">
        <v>3327784606</v>
      </c>
      <c r="B3641">
        <v>61982521</v>
      </c>
      <c r="C3641">
        <v>604184</v>
      </c>
      <c r="D3641" s="2">
        <v>45302.319490740738</v>
      </c>
      <c r="E3641" s="2">
        <v>45302.327824074076</v>
      </c>
      <c r="F3641" s="2">
        <v>45302.330601851849</v>
      </c>
      <c r="G3641" s="3">
        <v>4</v>
      </c>
      <c r="H3641" t="s">
        <v>5004</v>
      </c>
      <c r="I3641" t="s">
        <v>5005</v>
      </c>
      <c r="J3641">
        <v>3</v>
      </c>
      <c r="K3641">
        <v>530.07000000000005</v>
      </c>
      <c r="L3641">
        <v>1590.21</v>
      </c>
      <c r="M3641" t="s">
        <v>5015</v>
      </c>
      <c r="N3641">
        <v>4</v>
      </c>
    </row>
    <row r="3642" spans="1:14" x14ac:dyDescent="0.25">
      <c r="A3642">
        <v>5990129875</v>
      </c>
      <c r="B3642">
        <v>87160527</v>
      </c>
      <c r="C3642">
        <v>490602</v>
      </c>
      <c r="D3642" s="2">
        <v>45486.36414351852</v>
      </c>
      <c r="E3642" s="2">
        <v>45486.375949074078</v>
      </c>
      <c r="F3642" s="2">
        <v>45486.386365740742</v>
      </c>
      <c r="G3642" s="3">
        <v>15</v>
      </c>
      <c r="H3642" t="s">
        <v>5006</v>
      </c>
      <c r="I3642" t="s">
        <v>5005</v>
      </c>
      <c r="J3642">
        <v>3</v>
      </c>
      <c r="K3642">
        <v>646.44000000000005</v>
      </c>
      <c r="L3642">
        <v>1939.3200000000002</v>
      </c>
      <c r="M3642" t="s">
        <v>5016</v>
      </c>
      <c r="N3642">
        <v>5</v>
      </c>
    </row>
    <row r="3643" spans="1:14" x14ac:dyDescent="0.25">
      <c r="A3643">
        <v>8808930721</v>
      </c>
      <c r="B3643">
        <v>59329145</v>
      </c>
      <c r="C3643">
        <v>67197</v>
      </c>
      <c r="D3643" s="2">
        <v>45220.895601851851</v>
      </c>
      <c r="E3643" s="2">
        <v>45220.902546296296</v>
      </c>
      <c r="F3643" s="2">
        <v>45220.90115740741</v>
      </c>
      <c r="G3643" s="3">
        <v>-2</v>
      </c>
      <c r="H3643" t="s">
        <v>5004</v>
      </c>
      <c r="I3643" t="s">
        <v>5355</v>
      </c>
      <c r="J3643">
        <v>1</v>
      </c>
      <c r="K3643">
        <v>690.25</v>
      </c>
      <c r="L3643">
        <v>690.25</v>
      </c>
      <c r="M3643" t="s">
        <v>5016</v>
      </c>
      <c r="N3643">
        <v>3</v>
      </c>
    </row>
    <row r="3644" spans="1:14" x14ac:dyDescent="0.25">
      <c r="A3644">
        <v>8116880443</v>
      </c>
      <c r="B3644">
        <v>26752630</v>
      </c>
      <c r="C3644">
        <v>945635</v>
      </c>
      <c r="D3644" s="2">
        <v>45130.074571759258</v>
      </c>
      <c r="E3644" s="2">
        <v>45130.081516203703</v>
      </c>
      <c r="F3644" s="2">
        <v>45130.080127314817</v>
      </c>
      <c r="G3644" s="3">
        <v>-2</v>
      </c>
      <c r="H3644" t="s">
        <v>5004</v>
      </c>
      <c r="I3644" t="s">
        <v>5355</v>
      </c>
      <c r="J3644">
        <v>1</v>
      </c>
      <c r="K3644">
        <v>916.35</v>
      </c>
      <c r="L3644">
        <v>916.35</v>
      </c>
      <c r="M3644" t="s">
        <v>5017</v>
      </c>
      <c r="N3644">
        <v>3</v>
      </c>
    </row>
    <row r="3645" spans="1:14" x14ac:dyDescent="0.25">
      <c r="A3645">
        <v>9933926720</v>
      </c>
      <c r="B3645">
        <v>96640716</v>
      </c>
      <c r="C3645">
        <v>56589</v>
      </c>
      <c r="D3645" s="2">
        <v>45155.215462962966</v>
      </c>
      <c r="E3645" s="2">
        <v>45155.229351851849</v>
      </c>
      <c r="F3645" s="2">
        <v>45155.22865740741</v>
      </c>
      <c r="G3645" s="3">
        <v>-1</v>
      </c>
      <c r="H3645" t="s">
        <v>5004</v>
      </c>
      <c r="I3645" t="s">
        <v>5355</v>
      </c>
      <c r="J3645">
        <v>2</v>
      </c>
      <c r="K3645">
        <v>647.21</v>
      </c>
      <c r="L3645">
        <v>1294.42</v>
      </c>
      <c r="M3645" t="s">
        <v>5016</v>
      </c>
      <c r="N3645">
        <v>3</v>
      </c>
    </row>
    <row r="3646" spans="1:14" x14ac:dyDescent="0.25">
      <c r="A3646">
        <v>776562418</v>
      </c>
      <c r="B3646">
        <v>54923640</v>
      </c>
      <c r="C3646">
        <v>566052</v>
      </c>
      <c r="D3646" s="2">
        <v>45543.914606481485</v>
      </c>
      <c r="E3646" s="2">
        <v>45543.927106481482</v>
      </c>
      <c r="F3646" s="2">
        <v>45543.929884259262</v>
      </c>
      <c r="G3646" s="3">
        <v>4</v>
      </c>
      <c r="H3646" t="s">
        <v>5004</v>
      </c>
      <c r="I3646" t="s">
        <v>5005</v>
      </c>
      <c r="J3646">
        <v>1</v>
      </c>
      <c r="K3646">
        <v>109.12</v>
      </c>
      <c r="L3646">
        <v>109.12</v>
      </c>
      <c r="M3646" t="s">
        <v>5017</v>
      </c>
      <c r="N3646">
        <v>1</v>
      </c>
    </row>
    <row r="3647" spans="1:14" x14ac:dyDescent="0.25">
      <c r="A3647">
        <v>6105793582</v>
      </c>
      <c r="B3647">
        <v>67538982</v>
      </c>
      <c r="C3647">
        <v>659290</v>
      </c>
      <c r="D3647" s="2">
        <v>45029.061319444445</v>
      </c>
      <c r="E3647" s="2">
        <v>45029.06826388889</v>
      </c>
      <c r="F3647" s="2">
        <v>45029.076597222222</v>
      </c>
      <c r="G3647" s="3">
        <v>12</v>
      </c>
      <c r="H3647" t="s">
        <v>5006</v>
      </c>
      <c r="I3647" t="s">
        <v>5005</v>
      </c>
      <c r="J3647">
        <v>1</v>
      </c>
      <c r="K3647">
        <v>399.17</v>
      </c>
      <c r="L3647">
        <v>399.17</v>
      </c>
      <c r="M3647" t="s">
        <v>5015</v>
      </c>
      <c r="N3647">
        <v>4</v>
      </c>
    </row>
    <row r="3648" spans="1:14" x14ac:dyDescent="0.25">
      <c r="A3648">
        <v>9247779866</v>
      </c>
      <c r="B3648">
        <v>19523014</v>
      </c>
      <c r="C3648">
        <v>440875</v>
      </c>
      <c r="D3648" s="2">
        <v>45589.116122685184</v>
      </c>
      <c r="E3648" s="2">
        <v>45589.126539351855</v>
      </c>
      <c r="F3648" s="2">
        <v>45589.136261574073</v>
      </c>
      <c r="G3648" s="3">
        <v>14</v>
      </c>
      <c r="H3648" t="s">
        <v>5006</v>
      </c>
      <c r="I3648" t="s">
        <v>5005</v>
      </c>
      <c r="J3648">
        <v>2</v>
      </c>
      <c r="K3648">
        <v>392.9</v>
      </c>
      <c r="L3648">
        <v>785.8</v>
      </c>
      <c r="M3648" t="s">
        <v>5018</v>
      </c>
      <c r="N3648">
        <v>5</v>
      </c>
    </row>
    <row r="3649" spans="1:14" x14ac:dyDescent="0.25">
      <c r="A3649">
        <v>5456672526</v>
      </c>
      <c r="B3649">
        <v>52757321</v>
      </c>
      <c r="C3649">
        <v>969851</v>
      </c>
      <c r="D3649" s="2">
        <v>45558.744050925925</v>
      </c>
      <c r="E3649" s="2">
        <v>45558.75377314815</v>
      </c>
      <c r="F3649" s="2">
        <v>45558.757245370369</v>
      </c>
      <c r="G3649" s="3">
        <v>5</v>
      </c>
      <c r="H3649" t="s">
        <v>5004</v>
      </c>
      <c r="I3649" t="s">
        <v>5005</v>
      </c>
      <c r="J3649">
        <v>3</v>
      </c>
      <c r="K3649">
        <v>567.77</v>
      </c>
      <c r="L3649">
        <v>1703.31</v>
      </c>
      <c r="M3649" t="s">
        <v>5018</v>
      </c>
      <c r="N3649">
        <v>4</v>
      </c>
    </row>
    <row r="3650" spans="1:14" x14ac:dyDescent="0.25">
      <c r="A3650">
        <v>6676994910</v>
      </c>
      <c r="B3650">
        <v>50557979</v>
      </c>
      <c r="C3650">
        <v>60619</v>
      </c>
      <c r="D3650" s="2">
        <v>45258.937881944446</v>
      </c>
      <c r="E3650" s="2">
        <v>45258.945520833331</v>
      </c>
      <c r="F3650" s="2">
        <v>45258.947604166664</v>
      </c>
      <c r="G3650" s="3">
        <v>3</v>
      </c>
      <c r="H3650" t="s">
        <v>5004</v>
      </c>
      <c r="I3650" t="s">
        <v>5005</v>
      </c>
      <c r="J3650">
        <v>1</v>
      </c>
      <c r="K3650">
        <v>1037.73</v>
      </c>
      <c r="L3650">
        <v>1037.73</v>
      </c>
      <c r="M3650" t="s">
        <v>5018</v>
      </c>
      <c r="N3650">
        <v>4</v>
      </c>
    </row>
    <row r="3651" spans="1:14" x14ac:dyDescent="0.25">
      <c r="A3651">
        <v>9353512235</v>
      </c>
      <c r="B3651">
        <v>97277696</v>
      </c>
      <c r="C3651">
        <v>652118</v>
      </c>
      <c r="D3651" s="2">
        <v>45259.467349537037</v>
      </c>
      <c r="E3651" s="2">
        <v>45259.481238425928</v>
      </c>
      <c r="F3651" s="2">
        <v>45259.479155092595</v>
      </c>
      <c r="G3651" s="3">
        <v>-3</v>
      </c>
      <c r="H3651" t="s">
        <v>5004</v>
      </c>
      <c r="I3651" t="s">
        <v>5355</v>
      </c>
      <c r="J3651">
        <v>3</v>
      </c>
      <c r="K3651">
        <v>36.729999999999997</v>
      </c>
      <c r="L3651">
        <v>110.19</v>
      </c>
      <c r="M3651" t="s">
        <v>5015</v>
      </c>
      <c r="N3651">
        <v>3</v>
      </c>
    </row>
    <row r="3652" spans="1:14" x14ac:dyDescent="0.25">
      <c r="A3652">
        <v>6539196955</v>
      </c>
      <c r="B3652">
        <v>58974323</v>
      </c>
      <c r="C3652">
        <v>914071</v>
      </c>
      <c r="D3652" s="2">
        <v>45439.344085648147</v>
      </c>
      <c r="E3652" s="2">
        <v>45439.355891203704</v>
      </c>
      <c r="F3652" s="2">
        <v>45439.367696759262</v>
      </c>
      <c r="G3652" s="3">
        <v>17</v>
      </c>
      <c r="H3652" t="s">
        <v>5007</v>
      </c>
      <c r="I3652" t="s">
        <v>5005</v>
      </c>
      <c r="J3652">
        <v>3</v>
      </c>
      <c r="K3652">
        <v>456.83</v>
      </c>
      <c r="L3652">
        <v>1370.49</v>
      </c>
      <c r="M3652" t="s">
        <v>5018</v>
      </c>
      <c r="N3652">
        <v>2</v>
      </c>
    </row>
    <row r="3653" spans="1:14" x14ac:dyDescent="0.25">
      <c r="A3653">
        <v>7886908865</v>
      </c>
      <c r="B3653">
        <v>1529180</v>
      </c>
      <c r="C3653">
        <v>449106</v>
      </c>
      <c r="D3653" s="2">
        <v>45023.120671296296</v>
      </c>
      <c r="E3653" s="2">
        <v>45023.129004629627</v>
      </c>
      <c r="F3653" s="2">
        <v>45023.13108796296</v>
      </c>
      <c r="G3653" s="3">
        <v>3</v>
      </c>
      <c r="H3653" t="s">
        <v>5004</v>
      </c>
      <c r="I3653" t="s">
        <v>5005</v>
      </c>
      <c r="J3653">
        <v>1</v>
      </c>
      <c r="K3653">
        <v>74.69</v>
      </c>
      <c r="L3653">
        <v>74.69</v>
      </c>
      <c r="M3653" t="s">
        <v>5016</v>
      </c>
      <c r="N3653">
        <v>5</v>
      </c>
    </row>
    <row r="3654" spans="1:14" x14ac:dyDescent="0.25">
      <c r="A3654">
        <v>7548844176</v>
      </c>
      <c r="B3654">
        <v>12088552</v>
      </c>
      <c r="C3654">
        <v>962591</v>
      </c>
      <c r="D3654" s="2">
        <v>45058.72451388889</v>
      </c>
      <c r="E3654" s="2">
        <v>45058.736319444448</v>
      </c>
      <c r="F3654" s="2">
        <v>45058.736319444448</v>
      </c>
      <c r="G3654" s="3">
        <v>0</v>
      </c>
      <c r="H3654" t="s">
        <v>5004</v>
      </c>
      <c r="I3654" t="s">
        <v>5355</v>
      </c>
      <c r="J3654">
        <v>2</v>
      </c>
      <c r="K3654">
        <v>185.73</v>
      </c>
      <c r="L3654">
        <v>371.46</v>
      </c>
      <c r="M3654" t="s">
        <v>5017</v>
      </c>
      <c r="N3654">
        <v>5</v>
      </c>
    </row>
    <row r="3655" spans="1:14" x14ac:dyDescent="0.25">
      <c r="A3655">
        <v>3375735380</v>
      </c>
      <c r="B3655">
        <v>93735495</v>
      </c>
      <c r="C3655">
        <v>432617</v>
      </c>
      <c r="D3655" s="2">
        <v>45458.200243055559</v>
      </c>
      <c r="E3655" s="2">
        <v>45458.212048611109</v>
      </c>
      <c r="F3655" s="2">
        <v>45458.209270833337</v>
      </c>
      <c r="G3655" s="3">
        <v>-4</v>
      </c>
      <c r="H3655" t="s">
        <v>5004</v>
      </c>
      <c r="I3655" t="s">
        <v>5355</v>
      </c>
      <c r="J3655">
        <v>1</v>
      </c>
      <c r="K3655">
        <v>1233.1099999999999</v>
      </c>
      <c r="L3655">
        <v>1233.1099999999999</v>
      </c>
      <c r="M3655" t="s">
        <v>5018</v>
      </c>
      <c r="N3655">
        <v>5</v>
      </c>
    </row>
    <row r="3656" spans="1:14" x14ac:dyDescent="0.25">
      <c r="A3656">
        <v>32604190</v>
      </c>
      <c r="B3656">
        <v>51503088</v>
      </c>
      <c r="C3656">
        <v>812607</v>
      </c>
      <c r="D3656" s="2">
        <v>45268.380590277775</v>
      </c>
      <c r="E3656" s="2">
        <v>45268.388229166667</v>
      </c>
      <c r="F3656" s="2">
        <v>45268.386145833334</v>
      </c>
      <c r="G3656" s="3">
        <v>-3</v>
      </c>
      <c r="H3656" t="s">
        <v>5004</v>
      </c>
      <c r="I3656" t="s">
        <v>5355</v>
      </c>
      <c r="J3656">
        <v>3</v>
      </c>
      <c r="K3656">
        <v>555.53</v>
      </c>
      <c r="L3656">
        <v>1666.59</v>
      </c>
      <c r="M3656" t="s">
        <v>5018</v>
      </c>
      <c r="N3656">
        <v>2</v>
      </c>
    </row>
    <row r="3657" spans="1:14" x14ac:dyDescent="0.25">
      <c r="A3657">
        <v>5731985133</v>
      </c>
      <c r="B3657">
        <v>80696046</v>
      </c>
      <c r="C3657">
        <v>327290</v>
      </c>
      <c r="D3657" s="2">
        <v>45464.399421296293</v>
      </c>
      <c r="E3657" s="2">
        <v>45464.407060185185</v>
      </c>
      <c r="F3657" s="2">
        <v>45464.411921296298</v>
      </c>
      <c r="G3657" s="3">
        <v>7</v>
      </c>
      <c r="H3657" t="s">
        <v>5006</v>
      </c>
      <c r="I3657" t="s">
        <v>5005</v>
      </c>
      <c r="J3657">
        <v>2</v>
      </c>
      <c r="K3657">
        <v>1014.45</v>
      </c>
      <c r="L3657">
        <v>2028.9</v>
      </c>
      <c r="M3657" t="s">
        <v>5016</v>
      </c>
      <c r="N3657">
        <v>4</v>
      </c>
    </row>
    <row r="3658" spans="1:14" x14ac:dyDescent="0.25">
      <c r="A3658">
        <v>7586577278</v>
      </c>
      <c r="B3658">
        <v>63360864</v>
      </c>
      <c r="C3658">
        <v>961614</v>
      </c>
      <c r="D3658" s="2">
        <v>45254.320729166669</v>
      </c>
      <c r="E3658" s="2">
        <v>45254.328368055554</v>
      </c>
      <c r="F3658" s="2">
        <v>45254.324895833335</v>
      </c>
      <c r="G3658" s="3">
        <v>-5</v>
      </c>
      <c r="H3658" t="s">
        <v>5004</v>
      </c>
      <c r="I3658" t="s">
        <v>5355</v>
      </c>
      <c r="J3658">
        <v>3</v>
      </c>
      <c r="K3658">
        <v>349.57</v>
      </c>
      <c r="L3658">
        <v>1048.71</v>
      </c>
      <c r="M3658" t="s">
        <v>5016</v>
      </c>
      <c r="N3658">
        <v>5</v>
      </c>
    </row>
    <row r="3659" spans="1:14" x14ac:dyDescent="0.25">
      <c r="A3659">
        <v>7765930124</v>
      </c>
      <c r="B3659">
        <v>82179338</v>
      </c>
      <c r="C3659">
        <v>552883</v>
      </c>
      <c r="D3659" s="2">
        <v>45579.319675925923</v>
      </c>
      <c r="E3659" s="2">
        <v>45579.329398148147</v>
      </c>
      <c r="F3659" s="2">
        <v>45579.332870370374</v>
      </c>
      <c r="G3659" s="3">
        <v>5</v>
      </c>
      <c r="H3659" t="s">
        <v>5004</v>
      </c>
      <c r="I3659" t="s">
        <v>5005</v>
      </c>
      <c r="J3659">
        <v>3</v>
      </c>
      <c r="K3659">
        <v>1184.21</v>
      </c>
      <c r="L3659">
        <v>3552.63</v>
      </c>
      <c r="M3659" t="s">
        <v>5018</v>
      </c>
      <c r="N3659">
        <v>4</v>
      </c>
    </row>
    <row r="3660" spans="1:14" x14ac:dyDescent="0.25">
      <c r="A3660">
        <v>299059193</v>
      </c>
      <c r="B3660">
        <v>26805477</v>
      </c>
      <c r="C3660">
        <v>567671</v>
      </c>
      <c r="D3660" s="2">
        <v>45416.37667824074</v>
      </c>
      <c r="E3660" s="2">
        <v>45416.389178240737</v>
      </c>
      <c r="F3660" s="2">
        <v>45416.391261574077</v>
      </c>
      <c r="G3660" s="3">
        <v>3</v>
      </c>
      <c r="H3660" t="s">
        <v>5004</v>
      </c>
      <c r="I3660" t="s">
        <v>5005</v>
      </c>
      <c r="J3660">
        <v>2</v>
      </c>
      <c r="K3660">
        <v>643.82000000000005</v>
      </c>
      <c r="L3660">
        <v>1287.6400000000001</v>
      </c>
      <c r="M3660" t="s">
        <v>5016</v>
      </c>
      <c r="N3660">
        <v>2</v>
      </c>
    </row>
    <row r="3661" spans="1:14" x14ac:dyDescent="0.25">
      <c r="A3661">
        <v>135053432</v>
      </c>
      <c r="B3661">
        <v>10796846</v>
      </c>
      <c r="C3661">
        <v>500739</v>
      </c>
      <c r="D3661" s="2">
        <v>45040.562673611108</v>
      </c>
      <c r="E3661" s="2">
        <v>45040.576562499999</v>
      </c>
      <c r="F3661" s="2">
        <v>45040.577951388892</v>
      </c>
      <c r="G3661" s="3">
        <v>2</v>
      </c>
      <c r="H3661" t="s">
        <v>5004</v>
      </c>
      <c r="I3661" t="s">
        <v>5005</v>
      </c>
      <c r="J3661">
        <v>1</v>
      </c>
      <c r="K3661">
        <v>449.98</v>
      </c>
      <c r="L3661">
        <v>449.98</v>
      </c>
      <c r="M3661" t="s">
        <v>5018</v>
      </c>
      <c r="N3661">
        <v>4</v>
      </c>
    </row>
    <row r="3662" spans="1:14" x14ac:dyDescent="0.25">
      <c r="A3662">
        <v>9618593702</v>
      </c>
      <c r="B3662">
        <v>29451600</v>
      </c>
      <c r="C3662">
        <v>140489</v>
      </c>
      <c r="D3662" s="2">
        <v>45382.393587962964</v>
      </c>
      <c r="E3662" s="2">
        <v>45382.40053240741</v>
      </c>
      <c r="F3662" s="2">
        <v>45382.409560185188</v>
      </c>
      <c r="G3662" s="3">
        <v>13</v>
      </c>
      <c r="H3662" t="s">
        <v>5006</v>
      </c>
      <c r="I3662" t="s">
        <v>5005</v>
      </c>
      <c r="J3662">
        <v>2</v>
      </c>
      <c r="K3662">
        <v>1000.31</v>
      </c>
      <c r="L3662">
        <v>2000.62</v>
      </c>
      <c r="M3662" t="s">
        <v>5017</v>
      </c>
      <c r="N3662">
        <v>3</v>
      </c>
    </row>
    <row r="3663" spans="1:14" x14ac:dyDescent="0.25">
      <c r="A3663">
        <v>2802699236</v>
      </c>
      <c r="B3663">
        <v>83262890</v>
      </c>
      <c r="C3663">
        <v>723678</v>
      </c>
      <c r="D3663" s="2">
        <v>45420.879953703705</v>
      </c>
      <c r="E3663" s="2">
        <v>45420.888981481483</v>
      </c>
      <c r="F3663" s="2">
        <v>45420.907037037039</v>
      </c>
      <c r="G3663" s="3">
        <v>26</v>
      </c>
      <c r="H3663" t="s">
        <v>5007</v>
      </c>
      <c r="I3663" t="s">
        <v>5005</v>
      </c>
      <c r="J3663">
        <v>1</v>
      </c>
      <c r="K3663">
        <v>1039.17</v>
      </c>
      <c r="L3663">
        <v>1039.17</v>
      </c>
      <c r="M3663" t="s">
        <v>5018</v>
      </c>
      <c r="N3663">
        <v>3</v>
      </c>
    </row>
    <row r="3664" spans="1:14" x14ac:dyDescent="0.25">
      <c r="A3664">
        <v>2044567188</v>
      </c>
      <c r="B3664">
        <v>4988545</v>
      </c>
      <c r="C3664">
        <v>194682</v>
      </c>
      <c r="D3664" s="2">
        <v>45065.436018518521</v>
      </c>
      <c r="E3664" s="2">
        <v>45065.449212962965</v>
      </c>
      <c r="F3664" s="2">
        <v>45065.452685185184</v>
      </c>
      <c r="G3664" s="3">
        <v>5</v>
      </c>
      <c r="H3664" t="s">
        <v>5004</v>
      </c>
      <c r="I3664" t="s">
        <v>5005</v>
      </c>
      <c r="J3664">
        <v>2</v>
      </c>
      <c r="K3664">
        <v>1303.27</v>
      </c>
      <c r="L3664">
        <v>2606.54</v>
      </c>
      <c r="M3664" t="s">
        <v>5017</v>
      </c>
      <c r="N3664">
        <v>3</v>
      </c>
    </row>
    <row r="3665" spans="1:14" x14ac:dyDescent="0.25">
      <c r="A3665">
        <v>913489768</v>
      </c>
      <c r="B3665">
        <v>57833505</v>
      </c>
      <c r="C3665">
        <v>451933</v>
      </c>
      <c r="D3665" s="2">
        <v>45104.034768518519</v>
      </c>
      <c r="E3665" s="2">
        <v>45104.044490740744</v>
      </c>
      <c r="F3665" s="2">
        <v>45104.04587962963</v>
      </c>
      <c r="G3665" s="3">
        <v>2</v>
      </c>
      <c r="H3665" t="s">
        <v>5004</v>
      </c>
      <c r="I3665" t="s">
        <v>5005</v>
      </c>
      <c r="J3665">
        <v>3</v>
      </c>
      <c r="K3665">
        <v>669.34</v>
      </c>
      <c r="L3665">
        <v>2008.02</v>
      </c>
      <c r="M3665" t="s">
        <v>5015</v>
      </c>
      <c r="N3665">
        <v>3</v>
      </c>
    </row>
    <row r="3666" spans="1:14" x14ac:dyDescent="0.25">
      <c r="A3666">
        <v>6856986497</v>
      </c>
      <c r="B3666">
        <v>3421258</v>
      </c>
      <c r="C3666">
        <v>328457</v>
      </c>
      <c r="D3666" s="2">
        <v>45341.655949074076</v>
      </c>
      <c r="E3666" s="2">
        <v>45341.66914351852</v>
      </c>
      <c r="F3666" s="2">
        <v>45341.667754629627</v>
      </c>
      <c r="G3666" s="3">
        <v>-2</v>
      </c>
      <c r="H3666" t="s">
        <v>5004</v>
      </c>
      <c r="I3666" t="s">
        <v>5355</v>
      </c>
      <c r="J3666">
        <v>3</v>
      </c>
      <c r="K3666">
        <v>1226.53</v>
      </c>
      <c r="L3666">
        <v>3679.59</v>
      </c>
      <c r="M3666" t="s">
        <v>5015</v>
      </c>
      <c r="N3666">
        <v>4</v>
      </c>
    </row>
    <row r="3667" spans="1:14" x14ac:dyDescent="0.25">
      <c r="A3667">
        <v>7292898570</v>
      </c>
      <c r="B3667">
        <v>26285589</v>
      </c>
      <c r="C3667">
        <v>970529</v>
      </c>
      <c r="D3667" s="2">
        <v>45540.940706018519</v>
      </c>
      <c r="E3667" s="2">
        <v>45540.947650462964</v>
      </c>
      <c r="F3667" s="2">
        <v>45540.960844907408</v>
      </c>
      <c r="G3667" s="3">
        <v>19</v>
      </c>
      <c r="H3667" t="s">
        <v>5007</v>
      </c>
      <c r="I3667" t="s">
        <v>5005</v>
      </c>
      <c r="J3667">
        <v>2</v>
      </c>
      <c r="K3667">
        <v>1182.06</v>
      </c>
      <c r="L3667">
        <v>2364.12</v>
      </c>
      <c r="M3667" t="s">
        <v>5018</v>
      </c>
      <c r="N3667">
        <v>5</v>
      </c>
    </row>
    <row r="3668" spans="1:14" x14ac:dyDescent="0.25">
      <c r="A3668">
        <v>6223087303</v>
      </c>
      <c r="B3668">
        <v>65570302</v>
      </c>
      <c r="C3668">
        <v>784673</v>
      </c>
      <c r="D3668" s="2">
        <v>45509.640543981484</v>
      </c>
      <c r="E3668" s="2">
        <v>45509.653043981481</v>
      </c>
      <c r="F3668" s="2">
        <v>45509.654432870368</v>
      </c>
      <c r="G3668" s="3">
        <v>2</v>
      </c>
      <c r="H3668" t="s">
        <v>5004</v>
      </c>
      <c r="I3668" t="s">
        <v>5005</v>
      </c>
      <c r="J3668">
        <v>2</v>
      </c>
      <c r="K3668">
        <v>755.98</v>
      </c>
      <c r="L3668">
        <v>1511.96</v>
      </c>
      <c r="M3668" t="s">
        <v>5017</v>
      </c>
      <c r="N3668">
        <v>5</v>
      </c>
    </row>
    <row r="3669" spans="1:14" x14ac:dyDescent="0.25">
      <c r="A3669">
        <v>403352765</v>
      </c>
      <c r="B3669">
        <v>4057678</v>
      </c>
      <c r="C3669">
        <v>537274</v>
      </c>
      <c r="D3669" s="2">
        <v>45565.356087962966</v>
      </c>
      <c r="E3669" s="2">
        <v>45565.367893518516</v>
      </c>
      <c r="F3669" s="2">
        <v>45565.374143518522</v>
      </c>
      <c r="G3669" s="3">
        <v>9</v>
      </c>
      <c r="H3669" t="s">
        <v>5006</v>
      </c>
      <c r="I3669" t="s">
        <v>5005</v>
      </c>
      <c r="J3669">
        <v>1</v>
      </c>
      <c r="K3669">
        <v>1081.0899999999999</v>
      </c>
      <c r="L3669">
        <v>1081.0899999999999</v>
      </c>
      <c r="M3669" t="s">
        <v>5018</v>
      </c>
      <c r="N3669">
        <v>5</v>
      </c>
    </row>
    <row r="3670" spans="1:14" x14ac:dyDescent="0.25">
      <c r="A3670">
        <v>7004560997</v>
      </c>
      <c r="B3670">
        <v>81994445</v>
      </c>
      <c r="C3670">
        <v>644847</v>
      </c>
      <c r="D3670" s="2">
        <v>45555.091284722221</v>
      </c>
      <c r="E3670" s="2">
        <v>45555.098229166666</v>
      </c>
      <c r="F3670" s="2">
        <v>45555.102395833332</v>
      </c>
      <c r="G3670" s="3">
        <v>6</v>
      </c>
      <c r="H3670" t="s">
        <v>5006</v>
      </c>
      <c r="I3670" t="s">
        <v>5005</v>
      </c>
      <c r="J3670">
        <v>2</v>
      </c>
      <c r="K3670">
        <v>732.72</v>
      </c>
      <c r="L3670">
        <v>1465.44</v>
      </c>
      <c r="M3670" t="s">
        <v>5015</v>
      </c>
      <c r="N3670">
        <v>5</v>
      </c>
    </row>
    <row r="3671" spans="1:14" x14ac:dyDescent="0.25">
      <c r="A3671">
        <v>8159868515</v>
      </c>
      <c r="B3671">
        <v>2558646</v>
      </c>
      <c r="C3671">
        <v>564692</v>
      </c>
      <c r="D3671" s="2">
        <v>45394.488391203704</v>
      </c>
      <c r="E3671" s="2">
        <v>45394.495335648149</v>
      </c>
      <c r="F3671" s="2">
        <v>45394.496724537035</v>
      </c>
      <c r="G3671" s="3">
        <v>2</v>
      </c>
      <c r="H3671" t="s">
        <v>5004</v>
      </c>
      <c r="I3671" t="s">
        <v>5005</v>
      </c>
      <c r="J3671">
        <v>1</v>
      </c>
      <c r="K3671">
        <v>331.77</v>
      </c>
      <c r="L3671">
        <v>331.77</v>
      </c>
      <c r="M3671" t="s">
        <v>5016</v>
      </c>
      <c r="N3671">
        <v>3</v>
      </c>
    </row>
    <row r="3672" spans="1:14" x14ac:dyDescent="0.25">
      <c r="A3672">
        <v>8854320668</v>
      </c>
      <c r="B3672">
        <v>67918495</v>
      </c>
      <c r="C3672">
        <v>123983</v>
      </c>
      <c r="D3672" s="2">
        <v>45247.350069444445</v>
      </c>
      <c r="E3672" s="2">
        <v>45247.359097222223</v>
      </c>
      <c r="F3672" s="2">
        <v>45247.361875000002</v>
      </c>
      <c r="G3672" s="3">
        <v>4</v>
      </c>
      <c r="H3672" t="s">
        <v>5004</v>
      </c>
      <c r="I3672" t="s">
        <v>5005</v>
      </c>
      <c r="J3672">
        <v>3</v>
      </c>
      <c r="K3672">
        <v>982.09</v>
      </c>
      <c r="L3672">
        <v>2946.27</v>
      </c>
      <c r="M3672" t="s">
        <v>5016</v>
      </c>
      <c r="N3672">
        <v>3</v>
      </c>
    </row>
    <row r="3673" spans="1:14" x14ac:dyDescent="0.25">
      <c r="A3673">
        <v>2285302205</v>
      </c>
      <c r="B3673">
        <v>13251137</v>
      </c>
      <c r="C3673">
        <v>970529</v>
      </c>
      <c r="D3673" s="2">
        <v>45529.412962962961</v>
      </c>
      <c r="E3673" s="2">
        <v>45529.426851851851</v>
      </c>
      <c r="F3673" s="2">
        <v>45529.424074074072</v>
      </c>
      <c r="G3673" s="3">
        <v>-4</v>
      </c>
      <c r="H3673" t="s">
        <v>5004</v>
      </c>
      <c r="I3673" t="s">
        <v>5355</v>
      </c>
      <c r="J3673">
        <v>3</v>
      </c>
      <c r="K3673">
        <v>1182.06</v>
      </c>
      <c r="L3673">
        <v>3546.18</v>
      </c>
      <c r="M3673" t="s">
        <v>5018</v>
      </c>
      <c r="N3673">
        <v>4</v>
      </c>
    </row>
    <row r="3674" spans="1:14" x14ac:dyDescent="0.25">
      <c r="A3674">
        <v>5160584867</v>
      </c>
      <c r="B3674">
        <v>34897081</v>
      </c>
      <c r="C3674">
        <v>672059</v>
      </c>
      <c r="D3674" s="2">
        <v>45445.77175925926</v>
      </c>
      <c r="E3674" s="2">
        <v>45445.780787037038</v>
      </c>
      <c r="F3674" s="2">
        <v>45445.778009259258</v>
      </c>
      <c r="G3674" s="3">
        <v>-4</v>
      </c>
      <c r="H3674" t="s">
        <v>5004</v>
      </c>
      <c r="I3674" t="s">
        <v>5355</v>
      </c>
      <c r="J3674">
        <v>2</v>
      </c>
      <c r="K3674">
        <v>1034.97</v>
      </c>
      <c r="L3674">
        <v>2069.94</v>
      </c>
      <c r="M3674" t="s">
        <v>5015</v>
      </c>
      <c r="N3674">
        <v>1</v>
      </c>
    </row>
    <row r="3675" spans="1:14" x14ac:dyDescent="0.25">
      <c r="A3675">
        <v>4314105605</v>
      </c>
      <c r="B3675">
        <v>34787383</v>
      </c>
      <c r="C3675">
        <v>953175</v>
      </c>
      <c r="D3675" s="2">
        <v>45485.77103009259</v>
      </c>
      <c r="E3675" s="2">
        <v>45485.780752314815</v>
      </c>
      <c r="F3675" s="2">
        <v>45485.777280092596</v>
      </c>
      <c r="G3675" s="3">
        <v>-5</v>
      </c>
      <c r="H3675" t="s">
        <v>5004</v>
      </c>
      <c r="I3675" t="s">
        <v>5355</v>
      </c>
      <c r="J3675">
        <v>3</v>
      </c>
      <c r="K3675">
        <v>321.73</v>
      </c>
      <c r="L3675">
        <v>965.19</v>
      </c>
      <c r="M3675" t="s">
        <v>5018</v>
      </c>
      <c r="N3675">
        <v>5</v>
      </c>
    </row>
    <row r="3676" spans="1:14" x14ac:dyDescent="0.25">
      <c r="A3676">
        <v>9895756835</v>
      </c>
      <c r="B3676">
        <v>10694081</v>
      </c>
      <c r="C3676">
        <v>378230</v>
      </c>
      <c r="D3676" s="2">
        <v>45574.628935185188</v>
      </c>
      <c r="E3676" s="2">
        <v>45574.635879629626</v>
      </c>
      <c r="F3676" s="2">
        <v>45574.646990740737</v>
      </c>
      <c r="G3676" s="3">
        <v>16</v>
      </c>
      <c r="H3676" t="s">
        <v>5007</v>
      </c>
      <c r="I3676" t="s">
        <v>5005</v>
      </c>
      <c r="J3676">
        <v>2</v>
      </c>
      <c r="K3676">
        <v>256.02999999999997</v>
      </c>
      <c r="L3676">
        <v>512.05999999999995</v>
      </c>
      <c r="M3676" t="s">
        <v>5017</v>
      </c>
      <c r="N3676">
        <v>4</v>
      </c>
    </row>
    <row r="3677" spans="1:14" x14ac:dyDescent="0.25">
      <c r="A3677">
        <v>1975300826</v>
      </c>
      <c r="B3677">
        <v>35885052</v>
      </c>
      <c r="C3677">
        <v>36412</v>
      </c>
      <c r="D3677" s="2">
        <v>45560.751111111109</v>
      </c>
      <c r="E3677" s="2">
        <v>45560.76222222222</v>
      </c>
      <c r="F3677" s="2">
        <v>45560.76152777778</v>
      </c>
      <c r="G3677" s="3">
        <v>-1</v>
      </c>
      <c r="H3677" t="s">
        <v>5004</v>
      </c>
      <c r="I3677" t="s">
        <v>5355</v>
      </c>
      <c r="J3677">
        <v>3</v>
      </c>
      <c r="K3677">
        <v>530.24</v>
      </c>
      <c r="L3677">
        <v>1590.72</v>
      </c>
      <c r="M3677" t="s">
        <v>5018</v>
      </c>
      <c r="N3677">
        <v>4</v>
      </c>
    </row>
    <row r="3678" spans="1:14" x14ac:dyDescent="0.25">
      <c r="A3678">
        <v>2214666083</v>
      </c>
      <c r="B3678">
        <v>66427343</v>
      </c>
      <c r="C3678">
        <v>435929</v>
      </c>
      <c r="D3678" s="2">
        <v>45517.719548611109</v>
      </c>
      <c r="E3678" s="2">
        <v>45517.73065972222</v>
      </c>
      <c r="F3678" s="2">
        <v>45517.72996527778</v>
      </c>
      <c r="G3678" s="3">
        <v>-1</v>
      </c>
      <c r="H3678" t="s">
        <v>5004</v>
      </c>
      <c r="I3678" t="s">
        <v>5355</v>
      </c>
      <c r="J3678">
        <v>2</v>
      </c>
      <c r="K3678">
        <v>1142.52</v>
      </c>
      <c r="L3678">
        <v>2285.04</v>
      </c>
      <c r="M3678" t="s">
        <v>5015</v>
      </c>
      <c r="N3678">
        <v>4</v>
      </c>
    </row>
    <row r="3679" spans="1:14" x14ac:dyDescent="0.25">
      <c r="A3679">
        <v>4735339432</v>
      </c>
      <c r="B3679">
        <v>29653387</v>
      </c>
      <c r="C3679">
        <v>540618</v>
      </c>
      <c r="D3679" s="2">
        <v>45355.129965277774</v>
      </c>
      <c r="E3679" s="2">
        <v>45355.141076388885</v>
      </c>
      <c r="F3679" s="2">
        <v>45355.138298611113</v>
      </c>
      <c r="G3679" s="3">
        <v>-4</v>
      </c>
      <c r="H3679" t="s">
        <v>5004</v>
      </c>
      <c r="I3679" t="s">
        <v>5355</v>
      </c>
      <c r="J3679">
        <v>1</v>
      </c>
      <c r="K3679">
        <v>487.77</v>
      </c>
      <c r="L3679">
        <v>487.77</v>
      </c>
      <c r="M3679" t="s">
        <v>5015</v>
      </c>
      <c r="N3679">
        <v>3</v>
      </c>
    </row>
    <row r="3680" spans="1:14" x14ac:dyDescent="0.25">
      <c r="A3680">
        <v>9863540120</v>
      </c>
      <c r="B3680">
        <v>33675108</v>
      </c>
      <c r="C3680">
        <v>124290</v>
      </c>
      <c r="D3680" s="2">
        <v>45121.028067129628</v>
      </c>
      <c r="E3680" s="2">
        <v>45121.037094907406</v>
      </c>
      <c r="F3680" s="2">
        <v>45121.042650462965</v>
      </c>
      <c r="G3680" s="3">
        <v>8</v>
      </c>
      <c r="H3680" t="s">
        <v>5006</v>
      </c>
      <c r="I3680" t="s">
        <v>5005</v>
      </c>
      <c r="J3680">
        <v>1</v>
      </c>
      <c r="K3680">
        <v>61</v>
      </c>
      <c r="L3680">
        <v>61</v>
      </c>
      <c r="M3680" t="s">
        <v>5015</v>
      </c>
      <c r="N3680">
        <v>1</v>
      </c>
    </row>
    <row r="3681" spans="1:14" x14ac:dyDescent="0.25">
      <c r="A3681">
        <v>8789376461</v>
      </c>
      <c r="B3681">
        <v>28394354</v>
      </c>
      <c r="C3681">
        <v>903336</v>
      </c>
      <c r="D3681" s="2">
        <v>45186.045914351853</v>
      </c>
      <c r="E3681" s="2">
        <v>45186.054247685184</v>
      </c>
      <c r="F3681" s="2">
        <v>45186.07508101852</v>
      </c>
      <c r="G3681" s="3">
        <v>30</v>
      </c>
      <c r="H3681" t="s">
        <v>5007</v>
      </c>
      <c r="I3681" t="s">
        <v>5005</v>
      </c>
      <c r="J3681">
        <v>2</v>
      </c>
      <c r="K3681">
        <v>649.27</v>
      </c>
      <c r="L3681">
        <v>1298.54</v>
      </c>
      <c r="M3681" t="s">
        <v>5018</v>
      </c>
      <c r="N3681">
        <v>3</v>
      </c>
    </row>
    <row r="3682" spans="1:14" x14ac:dyDescent="0.25">
      <c r="A3682">
        <v>4784591220</v>
      </c>
      <c r="B3682">
        <v>88923048</v>
      </c>
      <c r="C3682">
        <v>146840</v>
      </c>
      <c r="D3682" s="2">
        <v>45594.144872685189</v>
      </c>
      <c r="E3682" s="2">
        <v>45594.1559837963</v>
      </c>
      <c r="F3682" s="2">
        <v>45594.155289351853</v>
      </c>
      <c r="G3682" s="3">
        <v>-1</v>
      </c>
      <c r="H3682" t="s">
        <v>5004</v>
      </c>
      <c r="I3682" t="s">
        <v>5355</v>
      </c>
      <c r="J3682">
        <v>2</v>
      </c>
      <c r="K3682">
        <v>983.56</v>
      </c>
      <c r="L3682">
        <v>1967.12</v>
      </c>
      <c r="M3682" t="s">
        <v>5018</v>
      </c>
      <c r="N3682">
        <v>3</v>
      </c>
    </row>
    <row r="3683" spans="1:14" x14ac:dyDescent="0.25">
      <c r="A3683">
        <v>6759658833</v>
      </c>
      <c r="B3683">
        <v>84377964</v>
      </c>
      <c r="C3683">
        <v>587645</v>
      </c>
      <c r="D3683" s="2">
        <v>45198.297858796293</v>
      </c>
      <c r="E3683" s="2">
        <v>45198.309664351851</v>
      </c>
      <c r="F3683" s="2">
        <v>45198.308969907404</v>
      </c>
      <c r="G3683" s="3">
        <v>-1</v>
      </c>
      <c r="H3683" t="s">
        <v>5004</v>
      </c>
      <c r="I3683" t="s">
        <v>5355</v>
      </c>
      <c r="J3683">
        <v>3</v>
      </c>
      <c r="K3683">
        <v>1002.26</v>
      </c>
      <c r="L3683">
        <v>3006.7799999999997</v>
      </c>
      <c r="M3683" t="s">
        <v>5016</v>
      </c>
      <c r="N3683">
        <v>5</v>
      </c>
    </row>
    <row r="3684" spans="1:14" x14ac:dyDescent="0.25">
      <c r="A3684">
        <v>1241631129</v>
      </c>
      <c r="B3684">
        <v>3897936</v>
      </c>
      <c r="C3684">
        <v>820973</v>
      </c>
      <c r="D3684" s="2">
        <v>45408.885509259257</v>
      </c>
      <c r="E3684" s="2">
        <v>45408.898009259261</v>
      </c>
      <c r="F3684" s="2">
        <v>45408.90148148148</v>
      </c>
      <c r="G3684" s="3">
        <v>5</v>
      </c>
      <c r="H3684" t="s">
        <v>5004</v>
      </c>
      <c r="I3684" t="s">
        <v>5005</v>
      </c>
      <c r="J3684">
        <v>1</v>
      </c>
      <c r="K3684">
        <v>163.6</v>
      </c>
      <c r="L3684">
        <v>163.6</v>
      </c>
      <c r="M3684" t="s">
        <v>5016</v>
      </c>
      <c r="N3684">
        <v>4</v>
      </c>
    </row>
    <row r="3685" spans="1:14" x14ac:dyDescent="0.25">
      <c r="A3685">
        <v>8803314647</v>
      </c>
      <c r="B3685">
        <v>93938425</v>
      </c>
      <c r="C3685">
        <v>367391</v>
      </c>
      <c r="D3685" s="2">
        <v>45521.196458333332</v>
      </c>
      <c r="E3685" s="2">
        <v>45521.207569444443</v>
      </c>
      <c r="F3685" s="2">
        <v>45521.211041666669</v>
      </c>
      <c r="G3685" s="3">
        <v>5</v>
      </c>
      <c r="H3685" t="s">
        <v>5004</v>
      </c>
      <c r="I3685" t="s">
        <v>5005</v>
      </c>
      <c r="J3685">
        <v>3</v>
      </c>
      <c r="K3685">
        <v>1342.21</v>
      </c>
      <c r="L3685">
        <v>4026.63</v>
      </c>
      <c r="M3685" t="s">
        <v>5016</v>
      </c>
      <c r="N3685">
        <v>3</v>
      </c>
    </row>
    <row r="3686" spans="1:14" x14ac:dyDescent="0.25">
      <c r="A3686">
        <v>1016410657</v>
      </c>
      <c r="B3686">
        <v>32830199</v>
      </c>
      <c r="C3686">
        <v>798639</v>
      </c>
      <c r="D3686" s="2">
        <v>45231.96199074074</v>
      </c>
      <c r="E3686" s="2">
        <v>45231.968935185185</v>
      </c>
      <c r="F3686" s="2">
        <v>45231.965462962966</v>
      </c>
      <c r="G3686" s="3">
        <v>-5</v>
      </c>
      <c r="H3686" t="s">
        <v>5004</v>
      </c>
      <c r="I3686" t="s">
        <v>5355</v>
      </c>
      <c r="J3686">
        <v>2</v>
      </c>
      <c r="K3686">
        <v>264.06</v>
      </c>
      <c r="L3686">
        <v>528.12</v>
      </c>
      <c r="M3686" t="s">
        <v>5017</v>
      </c>
      <c r="N3686">
        <v>3</v>
      </c>
    </row>
    <row r="3687" spans="1:14" x14ac:dyDescent="0.25">
      <c r="A3687">
        <v>8284240513</v>
      </c>
      <c r="B3687">
        <v>949062</v>
      </c>
      <c r="C3687">
        <v>39154</v>
      </c>
      <c r="D3687" s="2">
        <v>45021.478298611109</v>
      </c>
      <c r="E3687" s="2">
        <v>45021.485243055555</v>
      </c>
      <c r="F3687" s="2">
        <v>45021.488020833334</v>
      </c>
      <c r="G3687" s="3">
        <v>4</v>
      </c>
      <c r="H3687" t="s">
        <v>5004</v>
      </c>
      <c r="I3687" t="s">
        <v>5005</v>
      </c>
      <c r="J3687">
        <v>3</v>
      </c>
      <c r="K3687">
        <v>1262.48</v>
      </c>
      <c r="L3687">
        <v>3787.44</v>
      </c>
      <c r="M3687" t="s">
        <v>5017</v>
      </c>
      <c r="N3687">
        <v>1</v>
      </c>
    </row>
    <row r="3688" spans="1:14" x14ac:dyDescent="0.25">
      <c r="A3688">
        <v>343239069</v>
      </c>
      <c r="B3688">
        <v>41439103</v>
      </c>
      <c r="C3688">
        <v>455083</v>
      </c>
      <c r="D3688" s="2">
        <v>45334.727847222224</v>
      </c>
      <c r="E3688" s="2">
        <v>45334.740347222221</v>
      </c>
      <c r="F3688" s="2">
        <v>45334.739652777775</v>
      </c>
      <c r="G3688" s="3">
        <v>-1</v>
      </c>
      <c r="H3688" t="s">
        <v>5004</v>
      </c>
      <c r="I3688" t="s">
        <v>5355</v>
      </c>
      <c r="J3688">
        <v>3</v>
      </c>
      <c r="K3688">
        <v>1198.76</v>
      </c>
      <c r="L3688">
        <v>3596.2799999999997</v>
      </c>
      <c r="M3688" t="s">
        <v>5016</v>
      </c>
      <c r="N3688">
        <v>1</v>
      </c>
    </row>
    <row r="3689" spans="1:14" x14ac:dyDescent="0.25">
      <c r="A3689">
        <v>3941137932</v>
      </c>
      <c r="B3689">
        <v>84929351</v>
      </c>
      <c r="C3689">
        <v>385113</v>
      </c>
      <c r="D3689" s="2">
        <v>45350.592037037037</v>
      </c>
      <c r="E3689" s="2">
        <v>45350.602453703701</v>
      </c>
      <c r="F3689" s="2">
        <v>45350.615648148145</v>
      </c>
      <c r="G3689" s="3">
        <v>19</v>
      </c>
      <c r="H3689" t="s">
        <v>5007</v>
      </c>
      <c r="I3689" t="s">
        <v>5005</v>
      </c>
      <c r="J3689">
        <v>2</v>
      </c>
      <c r="K3689">
        <v>1255.97</v>
      </c>
      <c r="L3689">
        <v>2511.94</v>
      </c>
      <c r="M3689" t="s">
        <v>5018</v>
      </c>
      <c r="N3689">
        <v>3</v>
      </c>
    </row>
    <row r="3690" spans="1:14" x14ac:dyDescent="0.25">
      <c r="A3690">
        <v>8955573840</v>
      </c>
      <c r="B3690">
        <v>21461764</v>
      </c>
      <c r="C3690">
        <v>880510</v>
      </c>
      <c r="D3690" s="2">
        <v>45135.345439814817</v>
      </c>
      <c r="E3690" s="2">
        <v>45135.357245370367</v>
      </c>
      <c r="F3690" s="2">
        <v>45135.366967592592</v>
      </c>
      <c r="G3690" s="3">
        <v>14</v>
      </c>
      <c r="H3690" t="s">
        <v>5006</v>
      </c>
      <c r="I3690" t="s">
        <v>5005</v>
      </c>
      <c r="J3690">
        <v>1</v>
      </c>
      <c r="K3690">
        <v>1189.29</v>
      </c>
      <c r="L3690">
        <v>1189.29</v>
      </c>
      <c r="M3690" t="s">
        <v>5015</v>
      </c>
      <c r="N3690">
        <v>3</v>
      </c>
    </row>
    <row r="3691" spans="1:14" x14ac:dyDescent="0.25">
      <c r="A3691">
        <v>6832435511</v>
      </c>
      <c r="B3691">
        <v>62971413</v>
      </c>
      <c r="C3691">
        <v>739534</v>
      </c>
      <c r="D3691" s="2">
        <v>45034.645856481482</v>
      </c>
      <c r="E3691" s="2">
        <v>45034.659050925926</v>
      </c>
      <c r="F3691" s="2">
        <v>45034.655578703707</v>
      </c>
      <c r="G3691" s="3">
        <v>-5</v>
      </c>
      <c r="H3691" t="s">
        <v>5004</v>
      </c>
      <c r="I3691" t="s">
        <v>5355</v>
      </c>
      <c r="J3691">
        <v>3</v>
      </c>
      <c r="K3691">
        <v>1326.08</v>
      </c>
      <c r="L3691">
        <v>3978.24</v>
      </c>
      <c r="M3691" t="s">
        <v>5015</v>
      </c>
      <c r="N3691">
        <v>5</v>
      </c>
    </row>
    <row r="3692" spans="1:14" x14ac:dyDescent="0.25">
      <c r="A3692">
        <v>3014319697</v>
      </c>
      <c r="B3692">
        <v>28428852</v>
      </c>
      <c r="C3692">
        <v>712003</v>
      </c>
      <c r="D3692" s="2">
        <v>45165.210879629631</v>
      </c>
      <c r="E3692" s="2">
        <v>45165.217824074076</v>
      </c>
      <c r="F3692" s="2">
        <v>45165.216435185182</v>
      </c>
      <c r="G3692" s="3">
        <v>-2</v>
      </c>
      <c r="H3692" t="s">
        <v>5004</v>
      </c>
      <c r="I3692" t="s">
        <v>5355</v>
      </c>
      <c r="J3692">
        <v>2</v>
      </c>
      <c r="K3692">
        <v>959.54</v>
      </c>
      <c r="L3692">
        <v>1919.08</v>
      </c>
      <c r="M3692" t="s">
        <v>5015</v>
      </c>
      <c r="N3692">
        <v>3</v>
      </c>
    </row>
    <row r="3693" spans="1:14" x14ac:dyDescent="0.25">
      <c r="A3693">
        <v>7367717333</v>
      </c>
      <c r="B3693">
        <v>11047835</v>
      </c>
      <c r="C3693">
        <v>679321</v>
      </c>
      <c r="D3693" s="2">
        <v>45137.427731481483</v>
      </c>
      <c r="E3693" s="2">
        <v>45137.441620370373</v>
      </c>
      <c r="F3693" s="2">
        <v>45137.44023148148</v>
      </c>
      <c r="G3693" s="3">
        <v>-2</v>
      </c>
      <c r="H3693" t="s">
        <v>5004</v>
      </c>
      <c r="I3693" t="s">
        <v>5355</v>
      </c>
      <c r="J3693">
        <v>3</v>
      </c>
      <c r="K3693">
        <v>1054.94</v>
      </c>
      <c r="L3693">
        <v>3164.82</v>
      </c>
      <c r="M3693" t="s">
        <v>5017</v>
      </c>
      <c r="N3693">
        <v>4</v>
      </c>
    </row>
    <row r="3694" spans="1:14" x14ac:dyDescent="0.25">
      <c r="A3694">
        <v>9389677233</v>
      </c>
      <c r="B3694">
        <v>99714944</v>
      </c>
      <c r="C3694">
        <v>891833</v>
      </c>
      <c r="D3694" s="2">
        <v>45514.524733796294</v>
      </c>
      <c r="E3694" s="2">
        <v>45514.531678240739</v>
      </c>
      <c r="F3694" s="2">
        <v>45514.539317129631</v>
      </c>
      <c r="G3694" s="3">
        <v>11</v>
      </c>
      <c r="H3694" t="s">
        <v>5006</v>
      </c>
      <c r="I3694" t="s">
        <v>5005</v>
      </c>
      <c r="J3694">
        <v>3</v>
      </c>
      <c r="K3694">
        <v>616.49</v>
      </c>
      <c r="L3694">
        <v>1849.47</v>
      </c>
      <c r="M3694" t="s">
        <v>5015</v>
      </c>
      <c r="N3694">
        <v>5</v>
      </c>
    </row>
    <row r="3695" spans="1:14" x14ac:dyDescent="0.25">
      <c r="A3695">
        <v>2929883167</v>
      </c>
      <c r="B3695">
        <v>41146001</v>
      </c>
      <c r="C3695">
        <v>39154</v>
      </c>
      <c r="D3695" s="2">
        <v>45265.695706018516</v>
      </c>
      <c r="E3695" s="2">
        <v>45265.709594907406</v>
      </c>
      <c r="F3695" s="2">
        <v>45265.717233796298</v>
      </c>
      <c r="G3695" s="3">
        <v>11</v>
      </c>
      <c r="H3695" t="s">
        <v>5006</v>
      </c>
      <c r="I3695" t="s">
        <v>5005</v>
      </c>
      <c r="J3695">
        <v>1</v>
      </c>
      <c r="K3695">
        <v>1262.48</v>
      </c>
      <c r="L3695">
        <v>1262.48</v>
      </c>
      <c r="M3695" t="s">
        <v>5016</v>
      </c>
      <c r="N3695">
        <v>4</v>
      </c>
    </row>
    <row r="3696" spans="1:14" x14ac:dyDescent="0.25">
      <c r="A3696">
        <v>9045592834</v>
      </c>
      <c r="B3696">
        <v>84119685</v>
      </c>
      <c r="C3696">
        <v>473647</v>
      </c>
      <c r="D3696" s="2">
        <v>45595.702835648146</v>
      </c>
      <c r="E3696" s="2">
        <v>45595.709780092591</v>
      </c>
      <c r="F3696" s="2">
        <v>45595.713252314818</v>
      </c>
      <c r="G3696" s="3">
        <v>5</v>
      </c>
      <c r="H3696" t="s">
        <v>5004</v>
      </c>
      <c r="I3696" t="s">
        <v>5005</v>
      </c>
      <c r="J3696">
        <v>2</v>
      </c>
      <c r="K3696">
        <v>66.23</v>
      </c>
      <c r="L3696">
        <v>132.46</v>
      </c>
      <c r="M3696" t="s">
        <v>5015</v>
      </c>
      <c r="N3696">
        <v>1</v>
      </c>
    </row>
    <row r="3697" spans="1:14" x14ac:dyDescent="0.25">
      <c r="A3697">
        <v>7128308885</v>
      </c>
      <c r="B3697">
        <v>76604145</v>
      </c>
      <c r="C3697">
        <v>673058</v>
      </c>
      <c r="D3697" s="2">
        <v>45274.443124999998</v>
      </c>
      <c r="E3697" s="2">
        <v>45274.455625000002</v>
      </c>
      <c r="F3697" s="2">
        <v>45274.461875000001</v>
      </c>
      <c r="G3697" s="3">
        <v>9</v>
      </c>
      <c r="H3697" t="s">
        <v>5006</v>
      </c>
      <c r="I3697" t="s">
        <v>5005</v>
      </c>
      <c r="J3697">
        <v>2</v>
      </c>
      <c r="K3697">
        <v>957.2</v>
      </c>
      <c r="L3697">
        <v>1914.4</v>
      </c>
      <c r="M3697" t="s">
        <v>5015</v>
      </c>
      <c r="N3697">
        <v>4</v>
      </c>
    </row>
    <row r="3698" spans="1:14" x14ac:dyDescent="0.25">
      <c r="A3698">
        <v>2060028411</v>
      </c>
      <c r="B3698">
        <v>27694927</v>
      </c>
      <c r="C3698">
        <v>240179</v>
      </c>
      <c r="D3698" s="2">
        <v>45245.788425925923</v>
      </c>
      <c r="E3698" s="2">
        <v>45245.796064814815</v>
      </c>
      <c r="F3698" s="2">
        <v>45245.793287037035</v>
      </c>
      <c r="G3698" s="3">
        <v>-4</v>
      </c>
      <c r="H3698" t="s">
        <v>5004</v>
      </c>
      <c r="I3698" t="s">
        <v>5355</v>
      </c>
      <c r="J3698">
        <v>2</v>
      </c>
      <c r="K3698">
        <v>113.2</v>
      </c>
      <c r="L3698">
        <v>226.4</v>
      </c>
      <c r="M3698" t="s">
        <v>5018</v>
      </c>
      <c r="N3698">
        <v>3</v>
      </c>
    </row>
    <row r="3699" spans="1:14" x14ac:dyDescent="0.25">
      <c r="A3699">
        <v>3856301920</v>
      </c>
      <c r="B3699">
        <v>63339001</v>
      </c>
      <c r="C3699">
        <v>4452</v>
      </c>
      <c r="D3699" s="2">
        <v>45478.1719212963</v>
      </c>
      <c r="E3699" s="2">
        <v>45478.180254629631</v>
      </c>
      <c r="F3699" s="2">
        <v>45478.192754629628</v>
      </c>
      <c r="G3699" s="3">
        <v>18</v>
      </c>
      <c r="H3699" t="s">
        <v>5007</v>
      </c>
      <c r="I3699" t="s">
        <v>5005</v>
      </c>
      <c r="J3699">
        <v>1</v>
      </c>
      <c r="K3699">
        <v>242.69</v>
      </c>
      <c r="L3699">
        <v>242.69</v>
      </c>
      <c r="M3699" t="s">
        <v>5018</v>
      </c>
      <c r="N3699">
        <v>5</v>
      </c>
    </row>
    <row r="3700" spans="1:14" x14ac:dyDescent="0.25">
      <c r="A3700">
        <v>7248479077</v>
      </c>
      <c r="B3700">
        <v>31940833</v>
      </c>
      <c r="C3700">
        <v>306177</v>
      </c>
      <c r="D3700" s="2">
        <v>45192.560428240744</v>
      </c>
      <c r="E3700" s="2">
        <v>45192.573622685188</v>
      </c>
      <c r="F3700" s="2">
        <v>45192.575706018521</v>
      </c>
      <c r="G3700" s="3">
        <v>3</v>
      </c>
      <c r="H3700" t="s">
        <v>5004</v>
      </c>
      <c r="I3700" t="s">
        <v>5005</v>
      </c>
      <c r="J3700">
        <v>2</v>
      </c>
      <c r="K3700">
        <v>1282.07</v>
      </c>
      <c r="L3700">
        <v>2564.14</v>
      </c>
      <c r="M3700" t="s">
        <v>5016</v>
      </c>
      <c r="N3700">
        <v>4</v>
      </c>
    </row>
    <row r="3701" spans="1:14" x14ac:dyDescent="0.25">
      <c r="A3701">
        <v>2738466605</v>
      </c>
      <c r="B3701">
        <v>49147776</v>
      </c>
      <c r="C3701">
        <v>378287</v>
      </c>
      <c r="D3701" s="2">
        <v>45527.208587962959</v>
      </c>
      <c r="E3701" s="2">
        <v>45527.216921296298</v>
      </c>
      <c r="F3701" s="2">
        <v>45527.219004629631</v>
      </c>
      <c r="G3701" s="3">
        <v>3</v>
      </c>
      <c r="H3701" t="s">
        <v>5004</v>
      </c>
      <c r="I3701" t="s">
        <v>5005</v>
      </c>
      <c r="J3701">
        <v>3</v>
      </c>
      <c r="K3701">
        <v>475.49</v>
      </c>
      <c r="L3701">
        <v>1426.47</v>
      </c>
      <c r="M3701" t="s">
        <v>5017</v>
      </c>
      <c r="N3701">
        <v>3</v>
      </c>
    </row>
    <row r="3702" spans="1:14" x14ac:dyDescent="0.25">
      <c r="A3702">
        <v>9801353230</v>
      </c>
      <c r="B3702">
        <v>96853930</v>
      </c>
      <c r="C3702">
        <v>112390</v>
      </c>
      <c r="D3702" s="2">
        <v>45064.501157407409</v>
      </c>
      <c r="E3702" s="2">
        <v>45064.511574074073</v>
      </c>
      <c r="F3702" s="2">
        <v>45064.520601851851</v>
      </c>
      <c r="G3702" s="3">
        <v>13</v>
      </c>
      <c r="H3702" t="s">
        <v>5006</v>
      </c>
      <c r="I3702" t="s">
        <v>5005</v>
      </c>
      <c r="J3702">
        <v>1</v>
      </c>
      <c r="K3702">
        <v>1350.74</v>
      </c>
      <c r="L3702">
        <v>1350.74</v>
      </c>
      <c r="M3702" t="s">
        <v>5018</v>
      </c>
      <c r="N3702">
        <v>3</v>
      </c>
    </row>
    <row r="3703" spans="1:14" x14ac:dyDescent="0.25">
      <c r="A3703">
        <v>2103613260</v>
      </c>
      <c r="B3703">
        <v>67528368</v>
      </c>
      <c r="C3703">
        <v>449106</v>
      </c>
      <c r="D3703" s="2">
        <v>45474.826122685183</v>
      </c>
      <c r="E3703" s="2">
        <v>45474.833761574075</v>
      </c>
      <c r="F3703" s="2">
        <v>45474.830289351848</v>
      </c>
      <c r="G3703" s="3">
        <v>-5</v>
      </c>
      <c r="H3703" t="s">
        <v>5004</v>
      </c>
      <c r="I3703" t="s">
        <v>5355</v>
      </c>
      <c r="J3703">
        <v>2</v>
      </c>
      <c r="K3703">
        <v>74.69</v>
      </c>
      <c r="L3703">
        <v>149.38</v>
      </c>
      <c r="M3703" t="s">
        <v>5017</v>
      </c>
      <c r="N3703">
        <v>1</v>
      </c>
    </row>
    <row r="3704" spans="1:14" x14ac:dyDescent="0.25">
      <c r="A3704">
        <v>7624166218</v>
      </c>
      <c r="B3704">
        <v>29525287</v>
      </c>
      <c r="C3704">
        <v>39154</v>
      </c>
      <c r="D3704" s="2">
        <v>45295.01599537037</v>
      </c>
      <c r="E3704" s="2">
        <v>45295.024328703701</v>
      </c>
      <c r="F3704" s="2">
        <v>45295.020856481482</v>
      </c>
      <c r="G3704" s="3">
        <v>-5</v>
      </c>
      <c r="H3704" t="s">
        <v>5004</v>
      </c>
      <c r="I3704" t="s">
        <v>5355</v>
      </c>
      <c r="J3704">
        <v>1</v>
      </c>
      <c r="K3704">
        <v>1262.48</v>
      </c>
      <c r="L3704">
        <v>1262.48</v>
      </c>
      <c r="M3704" t="s">
        <v>5016</v>
      </c>
      <c r="N3704">
        <v>4</v>
      </c>
    </row>
    <row r="3705" spans="1:14" x14ac:dyDescent="0.25">
      <c r="A3705">
        <v>4692680597</v>
      </c>
      <c r="B3705">
        <v>97185284</v>
      </c>
      <c r="C3705">
        <v>18035</v>
      </c>
      <c r="D3705" s="2">
        <v>45097.951122685183</v>
      </c>
      <c r="E3705" s="2">
        <v>45097.965011574073</v>
      </c>
      <c r="F3705" s="2">
        <v>45097.965011574073</v>
      </c>
      <c r="G3705" s="3">
        <v>0</v>
      </c>
      <c r="H3705" t="s">
        <v>5004</v>
      </c>
      <c r="I3705" t="s">
        <v>5355</v>
      </c>
      <c r="J3705">
        <v>3</v>
      </c>
      <c r="K3705">
        <v>1291.92</v>
      </c>
      <c r="L3705">
        <v>3875.76</v>
      </c>
      <c r="M3705" t="s">
        <v>5017</v>
      </c>
      <c r="N3705">
        <v>5</v>
      </c>
    </row>
    <row r="3706" spans="1:14" x14ac:dyDescent="0.25">
      <c r="A3706">
        <v>2028074931</v>
      </c>
      <c r="B3706">
        <v>33998721</v>
      </c>
      <c r="C3706">
        <v>673058</v>
      </c>
      <c r="D3706" s="2">
        <v>45466.745034722226</v>
      </c>
      <c r="E3706" s="2">
        <v>45466.756840277776</v>
      </c>
      <c r="F3706" s="2">
        <v>45466.757534722223</v>
      </c>
      <c r="G3706" s="3">
        <v>1</v>
      </c>
      <c r="H3706" t="s">
        <v>5004</v>
      </c>
      <c r="I3706" t="s">
        <v>5005</v>
      </c>
      <c r="J3706">
        <v>3</v>
      </c>
      <c r="K3706">
        <v>957.2</v>
      </c>
      <c r="L3706">
        <v>2871.6000000000004</v>
      </c>
      <c r="M3706" t="s">
        <v>5015</v>
      </c>
      <c r="N3706">
        <v>4</v>
      </c>
    </row>
    <row r="3707" spans="1:14" x14ac:dyDescent="0.25">
      <c r="A3707">
        <v>6247819401</v>
      </c>
      <c r="B3707">
        <v>57526322</v>
      </c>
      <c r="C3707">
        <v>256783</v>
      </c>
      <c r="D3707" s="2">
        <v>45015.250381944446</v>
      </c>
      <c r="E3707" s="2">
        <v>45015.258020833331</v>
      </c>
      <c r="F3707" s="2">
        <v>45015.258715277778</v>
      </c>
      <c r="G3707" s="3">
        <v>1</v>
      </c>
      <c r="H3707" t="s">
        <v>5004</v>
      </c>
      <c r="I3707" t="s">
        <v>5005</v>
      </c>
      <c r="J3707">
        <v>1</v>
      </c>
      <c r="K3707">
        <v>1394.68</v>
      </c>
      <c r="L3707">
        <v>1394.68</v>
      </c>
      <c r="M3707" t="s">
        <v>5015</v>
      </c>
      <c r="N3707">
        <v>4</v>
      </c>
    </row>
    <row r="3708" spans="1:14" x14ac:dyDescent="0.25">
      <c r="A3708">
        <v>6299879620</v>
      </c>
      <c r="B3708">
        <v>48160359</v>
      </c>
      <c r="C3708">
        <v>481843</v>
      </c>
      <c r="D3708" s="2">
        <v>45240.734432870369</v>
      </c>
      <c r="E3708" s="2">
        <v>45240.746238425927</v>
      </c>
      <c r="F3708" s="2">
        <v>45240.753182870372</v>
      </c>
      <c r="G3708" s="3">
        <v>10</v>
      </c>
      <c r="H3708" t="s">
        <v>5006</v>
      </c>
      <c r="I3708" t="s">
        <v>5005</v>
      </c>
      <c r="J3708">
        <v>2</v>
      </c>
      <c r="K3708">
        <v>457.97</v>
      </c>
      <c r="L3708">
        <v>915.94</v>
      </c>
      <c r="M3708" t="s">
        <v>5017</v>
      </c>
      <c r="N3708">
        <v>2</v>
      </c>
    </row>
    <row r="3709" spans="1:14" x14ac:dyDescent="0.25">
      <c r="A3709">
        <v>3398014747</v>
      </c>
      <c r="B3709">
        <v>87823209</v>
      </c>
      <c r="C3709">
        <v>604184</v>
      </c>
      <c r="D3709" s="2">
        <v>45092.28634259259</v>
      </c>
      <c r="E3709" s="2">
        <v>45092.295370370368</v>
      </c>
      <c r="F3709" s="2">
        <v>45092.297453703701</v>
      </c>
      <c r="G3709" s="3">
        <v>3</v>
      </c>
      <c r="H3709" t="s">
        <v>5004</v>
      </c>
      <c r="I3709" t="s">
        <v>5005</v>
      </c>
      <c r="J3709">
        <v>2</v>
      </c>
      <c r="K3709">
        <v>530.07000000000005</v>
      </c>
      <c r="L3709">
        <v>1060.1400000000001</v>
      </c>
      <c r="M3709" t="s">
        <v>5015</v>
      </c>
      <c r="N3709">
        <v>5</v>
      </c>
    </row>
    <row r="3710" spans="1:14" x14ac:dyDescent="0.25">
      <c r="A3710">
        <v>4526087670</v>
      </c>
      <c r="B3710">
        <v>54923640</v>
      </c>
      <c r="C3710">
        <v>803607</v>
      </c>
      <c r="D3710" s="2">
        <v>45233.262303240743</v>
      </c>
      <c r="E3710" s="2">
        <v>45233.274108796293</v>
      </c>
      <c r="F3710" s="2">
        <v>45233.273414351854</v>
      </c>
      <c r="G3710" s="3">
        <v>-1</v>
      </c>
      <c r="H3710" t="s">
        <v>5004</v>
      </c>
      <c r="I3710" t="s">
        <v>5355</v>
      </c>
      <c r="J3710">
        <v>2</v>
      </c>
      <c r="K3710">
        <v>1461.12</v>
      </c>
      <c r="L3710">
        <v>2922.24</v>
      </c>
      <c r="M3710" t="s">
        <v>5016</v>
      </c>
      <c r="N3710">
        <v>4</v>
      </c>
    </row>
    <row r="3711" spans="1:14" x14ac:dyDescent="0.25">
      <c r="A3711">
        <v>4473653758</v>
      </c>
      <c r="B3711">
        <v>4597433</v>
      </c>
      <c r="C3711">
        <v>880510</v>
      </c>
      <c r="D3711" s="2">
        <v>45530.679155092592</v>
      </c>
      <c r="E3711" s="2">
        <v>45530.690960648149</v>
      </c>
      <c r="F3711" s="2">
        <v>45530.693738425929</v>
      </c>
      <c r="G3711" s="3">
        <v>4</v>
      </c>
      <c r="H3711" t="s">
        <v>5004</v>
      </c>
      <c r="I3711" t="s">
        <v>5005</v>
      </c>
      <c r="J3711">
        <v>3</v>
      </c>
      <c r="K3711">
        <v>1189.29</v>
      </c>
      <c r="L3711">
        <v>3567.87</v>
      </c>
      <c r="M3711" t="s">
        <v>5015</v>
      </c>
      <c r="N3711">
        <v>3</v>
      </c>
    </row>
    <row r="3712" spans="1:14" x14ac:dyDescent="0.25">
      <c r="A3712">
        <v>1286821727</v>
      </c>
      <c r="B3712">
        <v>32003512</v>
      </c>
      <c r="C3712">
        <v>771228</v>
      </c>
      <c r="D3712" s="2">
        <v>45508.114016203705</v>
      </c>
      <c r="E3712" s="2">
        <v>45508.121655092589</v>
      </c>
      <c r="F3712" s="2">
        <v>45508.124432870369</v>
      </c>
      <c r="G3712" s="3">
        <v>4</v>
      </c>
      <c r="H3712" t="s">
        <v>5004</v>
      </c>
      <c r="I3712" t="s">
        <v>5005</v>
      </c>
      <c r="J3712">
        <v>3</v>
      </c>
      <c r="K3712">
        <v>127.97</v>
      </c>
      <c r="L3712">
        <v>383.90999999999997</v>
      </c>
      <c r="M3712" t="s">
        <v>5016</v>
      </c>
      <c r="N3712">
        <v>3</v>
      </c>
    </row>
    <row r="3713" spans="1:14" x14ac:dyDescent="0.25">
      <c r="A3713">
        <v>5566617391</v>
      </c>
      <c r="B3713">
        <v>81822935</v>
      </c>
      <c r="C3713">
        <v>757274</v>
      </c>
      <c r="D3713" s="2">
        <v>45525.820462962962</v>
      </c>
      <c r="E3713" s="2">
        <v>45525.832268518519</v>
      </c>
      <c r="F3713" s="2">
        <v>45525.841296296298</v>
      </c>
      <c r="G3713" s="3">
        <v>13</v>
      </c>
      <c r="H3713" t="s">
        <v>5006</v>
      </c>
      <c r="I3713" t="s">
        <v>5005</v>
      </c>
      <c r="J3713">
        <v>1</v>
      </c>
      <c r="K3713">
        <v>151.26</v>
      </c>
      <c r="L3713">
        <v>151.26</v>
      </c>
      <c r="M3713" t="s">
        <v>5015</v>
      </c>
      <c r="N3713">
        <v>4</v>
      </c>
    </row>
    <row r="3714" spans="1:14" x14ac:dyDescent="0.25">
      <c r="A3714">
        <v>6630935939</v>
      </c>
      <c r="B3714">
        <v>67708491</v>
      </c>
      <c r="C3714">
        <v>833557</v>
      </c>
      <c r="D3714" s="2">
        <v>45596.436851851853</v>
      </c>
      <c r="E3714" s="2">
        <v>45596.450046296297</v>
      </c>
      <c r="F3714" s="2">
        <v>45596.447962962964</v>
      </c>
      <c r="G3714" s="3">
        <v>-3</v>
      </c>
      <c r="H3714" t="s">
        <v>5004</v>
      </c>
      <c r="I3714" t="s">
        <v>5355</v>
      </c>
      <c r="J3714">
        <v>1</v>
      </c>
      <c r="K3714">
        <v>528.59</v>
      </c>
      <c r="L3714">
        <v>528.59</v>
      </c>
      <c r="M3714" t="s">
        <v>5016</v>
      </c>
      <c r="N3714">
        <v>4</v>
      </c>
    </row>
    <row r="3715" spans="1:14" x14ac:dyDescent="0.25">
      <c r="A3715">
        <v>8676443273</v>
      </c>
      <c r="B3715">
        <v>47215976</v>
      </c>
      <c r="C3715">
        <v>144124</v>
      </c>
      <c r="D3715" s="2">
        <v>45436.454004629632</v>
      </c>
      <c r="E3715" s="2">
        <v>45436.462337962963</v>
      </c>
      <c r="F3715" s="2">
        <v>45436.475532407407</v>
      </c>
      <c r="G3715" s="3">
        <v>19</v>
      </c>
      <c r="H3715" t="s">
        <v>5007</v>
      </c>
      <c r="I3715" t="s">
        <v>5005</v>
      </c>
      <c r="J3715">
        <v>1</v>
      </c>
      <c r="K3715">
        <v>216.89</v>
      </c>
      <c r="L3715">
        <v>216.89</v>
      </c>
      <c r="M3715" t="s">
        <v>5018</v>
      </c>
      <c r="N3715">
        <v>2</v>
      </c>
    </row>
    <row r="3716" spans="1:14" x14ac:dyDescent="0.25">
      <c r="A3716">
        <v>439562091</v>
      </c>
      <c r="B3716">
        <v>36400756</v>
      </c>
      <c r="C3716">
        <v>753354</v>
      </c>
      <c r="D3716" s="2">
        <v>45408.76122685185</v>
      </c>
      <c r="E3716" s="2">
        <v>45408.768171296295</v>
      </c>
      <c r="F3716" s="2">
        <v>45408.769560185188</v>
      </c>
      <c r="G3716" s="3">
        <v>2</v>
      </c>
      <c r="H3716" t="s">
        <v>5004</v>
      </c>
      <c r="I3716" t="s">
        <v>5005</v>
      </c>
      <c r="J3716">
        <v>3</v>
      </c>
      <c r="K3716">
        <v>651.63</v>
      </c>
      <c r="L3716">
        <v>1954.8899999999999</v>
      </c>
      <c r="M3716" t="s">
        <v>5015</v>
      </c>
      <c r="N3716">
        <v>3</v>
      </c>
    </row>
    <row r="3717" spans="1:14" x14ac:dyDescent="0.25">
      <c r="A3717">
        <v>7361440096</v>
      </c>
      <c r="B3717">
        <v>82529927</v>
      </c>
      <c r="C3717">
        <v>991434</v>
      </c>
      <c r="D3717" s="2">
        <v>45334.515625</v>
      </c>
      <c r="E3717" s="2">
        <v>45334.527430555558</v>
      </c>
      <c r="F3717" s="2">
        <v>45334.542013888888</v>
      </c>
      <c r="G3717" s="3">
        <v>21</v>
      </c>
      <c r="H3717" t="s">
        <v>5007</v>
      </c>
      <c r="I3717" t="s">
        <v>5005</v>
      </c>
      <c r="J3717">
        <v>2</v>
      </c>
      <c r="K3717">
        <v>365.57</v>
      </c>
      <c r="L3717">
        <v>731.14</v>
      </c>
      <c r="M3717" t="s">
        <v>5017</v>
      </c>
      <c r="N3717">
        <v>3</v>
      </c>
    </row>
    <row r="3718" spans="1:14" x14ac:dyDescent="0.25">
      <c r="A3718">
        <v>2480611325</v>
      </c>
      <c r="B3718">
        <v>30823988</v>
      </c>
      <c r="C3718">
        <v>684939</v>
      </c>
      <c r="D3718" s="2">
        <v>45347.683900462966</v>
      </c>
      <c r="E3718" s="2">
        <v>45347.696400462963</v>
      </c>
      <c r="F3718" s="2">
        <v>45347.701956018522</v>
      </c>
      <c r="G3718" s="3">
        <v>8</v>
      </c>
      <c r="H3718" t="s">
        <v>5006</v>
      </c>
      <c r="I3718" t="s">
        <v>5005</v>
      </c>
      <c r="J3718">
        <v>1</v>
      </c>
      <c r="K3718">
        <v>1119.92</v>
      </c>
      <c r="L3718">
        <v>1119.92</v>
      </c>
      <c r="M3718" t="s">
        <v>5015</v>
      </c>
      <c r="N3718">
        <v>3</v>
      </c>
    </row>
    <row r="3719" spans="1:14" x14ac:dyDescent="0.25">
      <c r="A3719">
        <v>5091640382</v>
      </c>
      <c r="B3719">
        <v>64141971</v>
      </c>
      <c r="C3719">
        <v>741341</v>
      </c>
      <c r="D3719" s="2">
        <v>45322.290613425925</v>
      </c>
      <c r="E3719" s="2">
        <v>45322.303807870368</v>
      </c>
      <c r="F3719" s="2">
        <v>45322.303807870368</v>
      </c>
      <c r="G3719" s="3">
        <v>0</v>
      </c>
      <c r="H3719" t="s">
        <v>5004</v>
      </c>
      <c r="I3719" t="s">
        <v>5355</v>
      </c>
      <c r="J3719">
        <v>3</v>
      </c>
      <c r="K3719">
        <v>1154.8</v>
      </c>
      <c r="L3719">
        <v>3464.3999999999996</v>
      </c>
      <c r="M3719" t="s">
        <v>5017</v>
      </c>
      <c r="N3719">
        <v>5</v>
      </c>
    </row>
    <row r="3720" spans="1:14" x14ac:dyDescent="0.25">
      <c r="A3720">
        <v>1443292147</v>
      </c>
      <c r="B3720">
        <v>8395610</v>
      </c>
      <c r="C3720">
        <v>131136</v>
      </c>
      <c r="D3720" s="2">
        <v>45398.137662037036</v>
      </c>
      <c r="E3720" s="2">
        <v>45398.14738425926</v>
      </c>
      <c r="F3720" s="2">
        <v>45398.144606481481</v>
      </c>
      <c r="G3720" s="3">
        <v>-4</v>
      </c>
      <c r="H3720" t="s">
        <v>5004</v>
      </c>
      <c r="I3720" t="s">
        <v>5355</v>
      </c>
      <c r="J3720">
        <v>3</v>
      </c>
      <c r="K3720">
        <v>44.47</v>
      </c>
      <c r="L3720">
        <v>133.41</v>
      </c>
      <c r="M3720" t="s">
        <v>5018</v>
      </c>
      <c r="N3720">
        <v>4</v>
      </c>
    </row>
    <row r="3721" spans="1:14" x14ac:dyDescent="0.25">
      <c r="A3721">
        <v>3342653518</v>
      </c>
      <c r="B3721">
        <v>6319646</v>
      </c>
      <c r="C3721">
        <v>53833</v>
      </c>
      <c r="D3721" s="2">
        <v>45129.315972222219</v>
      </c>
      <c r="E3721" s="2">
        <v>45129.322916666664</v>
      </c>
      <c r="F3721" s="2">
        <v>45129.319444444445</v>
      </c>
      <c r="G3721" s="3">
        <v>-5</v>
      </c>
      <c r="H3721" t="s">
        <v>5004</v>
      </c>
      <c r="I3721" t="s">
        <v>5355</v>
      </c>
      <c r="J3721">
        <v>2</v>
      </c>
      <c r="K3721">
        <v>158.46</v>
      </c>
      <c r="L3721">
        <v>316.92</v>
      </c>
      <c r="M3721" t="s">
        <v>5016</v>
      </c>
      <c r="N3721">
        <v>4</v>
      </c>
    </row>
    <row r="3722" spans="1:14" x14ac:dyDescent="0.25">
      <c r="A3722">
        <v>3836073957</v>
      </c>
      <c r="B3722">
        <v>54952806</v>
      </c>
      <c r="C3722">
        <v>455755</v>
      </c>
      <c r="D3722" s="2">
        <v>45123.762673611112</v>
      </c>
      <c r="E3722" s="2">
        <v>45123.775868055556</v>
      </c>
      <c r="F3722" s="2">
        <v>45123.780729166669</v>
      </c>
      <c r="G3722" s="3">
        <v>7</v>
      </c>
      <c r="H3722" t="s">
        <v>5006</v>
      </c>
      <c r="I3722" t="s">
        <v>5005</v>
      </c>
      <c r="J3722">
        <v>2</v>
      </c>
      <c r="K3722">
        <v>58.79</v>
      </c>
      <c r="L3722">
        <v>117.58</v>
      </c>
      <c r="M3722" t="s">
        <v>5017</v>
      </c>
      <c r="N3722">
        <v>3</v>
      </c>
    </row>
    <row r="3723" spans="1:14" x14ac:dyDescent="0.25">
      <c r="A3723">
        <v>4192669219</v>
      </c>
      <c r="B3723">
        <v>44589829</v>
      </c>
      <c r="C3723">
        <v>812607</v>
      </c>
      <c r="D3723" s="2">
        <v>45404.125324074077</v>
      </c>
      <c r="E3723" s="2">
        <v>45404.136435185188</v>
      </c>
      <c r="F3723" s="2">
        <v>45404.133657407408</v>
      </c>
      <c r="G3723" s="3">
        <v>-4</v>
      </c>
      <c r="H3723" t="s">
        <v>5004</v>
      </c>
      <c r="I3723" t="s">
        <v>5355</v>
      </c>
      <c r="J3723">
        <v>1</v>
      </c>
      <c r="K3723">
        <v>555.53</v>
      </c>
      <c r="L3723">
        <v>555.53</v>
      </c>
      <c r="M3723" t="s">
        <v>5018</v>
      </c>
      <c r="N3723">
        <v>3</v>
      </c>
    </row>
    <row r="3724" spans="1:14" x14ac:dyDescent="0.25">
      <c r="A3724">
        <v>6922121165</v>
      </c>
      <c r="B3724">
        <v>97928781</v>
      </c>
      <c r="C3724">
        <v>256783</v>
      </c>
      <c r="D3724" s="2">
        <v>45295.327106481483</v>
      </c>
      <c r="E3724" s="2">
        <v>45295.340995370374</v>
      </c>
      <c r="F3724" s="2">
        <v>45295.353495370371</v>
      </c>
      <c r="G3724" s="3">
        <v>18</v>
      </c>
      <c r="H3724" t="s">
        <v>5007</v>
      </c>
      <c r="I3724" t="s">
        <v>5005</v>
      </c>
      <c r="J3724">
        <v>2</v>
      </c>
      <c r="K3724">
        <v>1394.68</v>
      </c>
      <c r="L3724">
        <v>2789.36</v>
      </c>
      <c r="M3724" t="s">
        <v>5016</v>
      </c>
      <c r="N3724">
        <v>3</v>
      </c>
    </row>
    <row r="3725" spans="1:14" x14ac:dyDescent="0.25">
      <c r="A3725">
        <v>4850653474</v>
      </c>
      <c r="B3725">
        <v>66932104</v>
      </c>
      <c r="C3725">
        <v>398340</v>
      </c>
      <c r="D3725" s="2">
        <v>45356.154074074075</v>
      </c>
      <c r="E3725" s="2">
        <v>45356.16101851852</v>
      </c>
      <c r="F3725" s="2">
        <v>45356.164490740739</v>
      </c>
      <c r="G3725" s="3">
        <v>5</v>
      </c>
      <c r="H3725" t="s">
        <v>5004</v>
      </c>
      <c r="I3725" t="s">
        <v>5005</v>
      </c>
      <c r="J3725">
        <v>1</v>
      </c>
      <c r="K3725">
        <v>1086.55</v>
      </c>
      <c r="L3725">
        <v>1086.55</v>
      </c>
      <c r="M3725" t="s">
        <v>5016</v>
      </c>
      <c r="N3725">
        <v>3</v>
      </c>
    </row>
    <row r="3726" spans="1:14" x14ac:dyDescent="0.25">
      <c r="A3726">
        <v>1229660813</v>
      </c>
      <c r="B3726">
        <v>54748429</v>
      </c>
      <c r="C3726">
        <v>642612</v>
      </c>
      <c r="D3726" s="2">
        <v>45232.813101851854</v>
      </c>
      <c r="E3726" s="2">
        <v>45232.823518518519</v>
      </c>
      <c r="F3726" s="2">
        <v>45232.842268518521</v>
      </c>
      <c r="G3726" s="3">
        <v>27</v>
      </c>
      <c r="H3726" t="s">
        <v>5007</v>
      </c>
      <c r="I3726" t="s">
        <v>5005</v>
      </c>
      <c r="J3726">
        <v>2</v>
      </c>
      <c r="K3726">
        <v>795.43</v>
      </c>
      <c r="L3726">
        <v>1590.86</v>
      </c>
      <c r="M3726" t="s">
        <v>5016</v>
      </c>
      <c r="N3726">
        <v>3</v>
      </c>
    </row>
    <row r="3727" spans="1:14" x14ac:dyDescent="0.25">
      <c r="A3727">
        <v>5194396051</v>
      </c>
      <c r="B3727">
        <v>12338529</v>
      </c>
      <c r="C3727">
        <v>925482</v>
      </c>
      <c r="D3727" s="2">
        <v>45591.75818287037</v>
      </c>
      <c r="E3727" s="2">
        <v>45591.771377314813</v>
      </c>
      <c r="F3727" s="2">
        <v>45591.769988425927</v>
      </c>
      <c r="G3727" s="3">
        <v>-2</v>
      </c>
      <c r="H3727" t="s">
        <v>5004</v>
      </c>
      <c r="I3727" t="s">
        <v>5355</v>
      </c>
      <c r="J3727">
        <v>3</v>
      </c>
      <c r="K3727">
        <v>791.73</v>
      </c>
      <c r="L3727">
        <v>2375.19</v>
      </c>
      <c r="M3727" t="s">
        <v>5015</v>
      </c>
      <c r="N3727">
        <v>5</v>
      </c>
    </row>
    <row r="3728" spans="1:14" x14ac:dyDescent="0.25">
      <c r="A3728">
        <v>8971899775</v>
      </c>
      <c r="B3728">
        <v>92118758</v>
      </c>
      <c r="C3728">
        <v>186168</v>
      </c>
      <c r="D3728" s="2">
        <v>45355.506423611114</v>
      </c>
      <c r="E3728" s="2">
        <v>45355.515451388892</v>
      </c>
      <c r="F3728" s="2">
        <v>45355.511979166666</v>
      </c>
      <c r="G3728" s="3">
        <v>-5</v>
      </c>
      <c r="H3728" t="s">
        <v>5004</v>
      </c>
      <c r="I3728" t="s">
        <v>5355</v>
      </c>
      <c r="J3728">
        <v>1</v>
      </c>
      <c r="K3728">
        <v>1352</v>
      </c>
      <c r="L3728">
        <v>1352</v>
      </c>
      <c r="M3728" t="s">
        <v>5018</v>
      </c>
      <c r="N3728">
        <v>3</v>
      </c>
    </row>
    <row r="3729" spans="1:14" x14ac:dyDescent="0.25">
      <c r="A3729">
        <v>5619049608</v>
      </c>
      <c r="B3729">
        <v>56572297</v>
      </c>
      <c r="C3729">
        <v>451812</v>
      </c>
      <c r="D3729" s="2">
        <v>45418.548668981479</v>
      </c>
      <c r="E3729" s="2">
        <v>45418.562557870369</v>
      </c>
      <c r="F3729" s="2">
        <v>45418.57644675926</v>
      </c>
      <c r="G3729" s="3">
        <v>20</v>
      </c>
      <c r="H3729" t="s">
        <v>5007</v>
      </c>
      <c r="I3729" t="s">
        <v>5005</v>
      </c>
      <c r="J3729">
        <v>3</v>
      </c>
      <c r="K3729">
        <v>663.56</v>
      </c>
      <c r="L3729">
        <v>1990.6799999999998</v>
      </c>
      <c r="M3729" t="s">
        <v>5017</v>
      </c>
      <c r="N3729">
        <v>1</v>
      </c>
    </row>
    <row r="3730" spans="1:14" x14ac:dyDescent="0.25">
      <c r="A3730">
        <v>9943996342</v>
      </c>
      <c r="B3730">
        <v>3282647</v>
      </c>
      <c r="C3730">
        <v>954722</v>
      </c>
      <c r="D3730" s="2">
        <v>45181.956365740742</v>
      </c>
      <c r="E3730" s="2">
        <v>45181.963310185187</v>
      </c>
      <c r="F3730" s="2">
        <v>45181.964004629626</v>
      </c>
      <c r="G3730" s="3">
        <v>1</v>
      </c>
      <c r="H3730" t="s">
        <v>5004</v>
      </c>
      <c r="I3730" t="s">
        <v>5005</v>
      </c>
      <c r="J3730">
        <v>2</v>
      </c>
      <c r="K3730">
        <v>1027.42</v>
      </c>
      <c r="L3730">
        <v>2054.84</v>
      </c>
      <c r="M3730" t="s">
        <v>5016</v>
      </c>
      <c r="N3730">
        <v>4</v>
      </c>
    </row>
    <row r="3731" spans="1:14" x14ac:dyDescent="0.25">
      <c r="A3731">
        <v>4548721519</v>
      </c>
      <c r="B3731">
        <v>93018527</v>
      </c>
      <c r="C3731">
        <v>876139</v>
      </c>
      <c r="D3731" s="2">
        <v>45524.97824074074</v>
      </c>
      <c r="E3731" s="2">
        <v>45524.987962962965</v>
      </c>
      <c r="F3731" s="2">
        <v>45524.990740740737</v>
      </c>
      <c r="G3731" s="3">
        <v>4</v>
      </c>
      <c r="H3731" t="s">
        <v>5004</v>
      </c>
      <c r="I3731" t="s">
        <v>5005</v>
      </c>
      <c r="J3731">
        <v>1</v>
      </c>
      <c r="K3731">
        <v>489.12</v>
      </c>
      <c r="L3731">
        <v>489.12</v>
      </c>
      <c r="M3731" t="s">
        <v>5018</v>
      </c>
      <c r="N3731">
        <v>2</v>
      </c>
    </row>
    <row r="3732" spans="1:14" x14ac:dyDescent="0.25">
      <c r="A3732">
        <v>6211537502</v>
      </c>
      <c r="B3732">
        <v>2164524</v>
      </c>
      <c r="C3732">
        <v>349294</v>
      </c>
      <c r="D3732" s="2">
        <v>45175.964398148149</v>
      </c>
      <c r="E3732" s="2">
        <v>45175.97550925926</v>
      </c>
      <c r="F3732" s="2">
        <v>45175.99287037037</v>
      </c>
      <c r="G3732" s="3">
        <v>25</v>
      </c>
      <c r="H3732" t="s">
        <v>5007</v>
      </c>
      <c r="I3732" t="s">
        <v>5005</v>
      </c>
      <c r="J3732">
        <v>2</v>
      </c>
      <c r="K3732">
        <v>1246.33</v>
      </c>
      <c r="L3732">
        <v>2492.66</v>
      </c>
      <c r="M3732" t="s">
        <v>5018</v>
      </c>
      <c r="N3732">
        <v>5</v>
      </c>
    </row>
    <row r="3733" spans="1:14" x14ac:dyDescent="0.25">
      <c r="A3733">
        <v>347093563</v>
      </c>
      <c r="B3733">
        <v>31026200</v>
      </c>
      <c r="C3733">
        <v>313754</v>
      </c>
      <c r="D3733" s="2">
        <v>45558.553472222222</v>
      </c>
      <c r="E3733" s="2">
        <v>45558.565972222219</v>
      </c>
      <c r="F3733" s="2">
        <v>45558.578472222223</v>
      </c>
      <c r="G3733" s="3">
        <v>18</v>
      </c>
      <c r="H3733" t="s">
        <v>5007</v>
      </c>
      <c r="I3733" t="s">
        <v>5005</v>
      </c>
      <c r="J3733">
        <v>3</v>
      </c>
      <c r="K3733">
        <v>210.15</v>
      </c>
      <c r="L3733">
        <v>630.45000000000005</v>
      </c>
      <c r="M3733" t="s">
        <v>5017</v>
      </c>
      <c r="N3733">
        <v>1</v>
      </c>
    </row>
    <row r="3734" spans="1:14" x14ac:dyDescent="0.25">
      <c r="A3734">
        <v>1855924568</v>
      </c>
      <c r="B3734">
        <v>33472376</v>
      </c>
      <c r="C3734">
        <v>455755</v>
      </c>
      <c r="D3734" s="2">
        <v>45524.950694444444</v>
      </c>
      <c r="E3734" s="2">
        <v>45524.962500000001</v>
      </c>
      <c r="F3734" s="2">
        <v>45524.961111111108</v>
      </c>
      <c r="G3734" s="3">
        <v>-2</v>
      </c>
      <c r="H3734" t="s">
        <v>5004</v>
      </c>
      <c r="I3734" t="s">
        <v>5355</v>
      </c>
      <c r="J3734">
        <v>2</v>
      </c>
      <c r="K3734">
        <v>58.79</v>
      </c>
      <c r="L3734">
        <v>117.58</v>
      </c>
      <c r="M3734" t="s">
        <v>5017</v>
      </c>
      <c r="N3734">
        <v>5</v>
      </c>
    </row>
    <row r="3735" spans="1:14" x14ac:dyDescent="0.25">
      <c r="A3735">
        <v>5914484553</v>
      </c>
      <c r="B3735">
        <v>4378755</v>
      </c>
      <c r="C3735">
        <v>969851</v>
      </c>
      <c r="D3735" s="2">
        <v>45247.6950462963</v>
      </c>
      <c r="E3735" s="2">
        <v>45247.708240740743</v>
      </c>
      <c r="F3735" s="2">
        <v>45247.70685185185</v>
      </c>
      <c r="G3735" s="3">
        <v>-2</v>
      </c>
      <c r="H3735" t="s">
        <v>5004</v>
      </c>
      <c r="I3735" t="s">
        <v>5355</v>
      </c>
      <c r="J3735">
        <v>3</v>
      </c>
      <c r="K3735">
        <v>567.77</v>
      </c>
      <c r="L3735">
        <v>1703.31</v>
      </c>
      <c r="M3735" t="s">
        <v>5016</v>
      </c>
      <c r="N3735">
        <v>3</v>
      </c>
    </row>
    <row r="3736" spans="1:14" x14ac:dyDescent="0.25">
      <c r="A3736">
        <v>8068903161</v>
      </c>
      <c r="B3736">
        <v>11705793</v>
      </c>
      <c r="C3736">
        <v>473647</v>
      </c>
      <c r="D3736" s="2">
        <v>45336.927615740744</v>
      </c>
      <c r="E3736" s="2">
        <v>45336.941504629627</v>
      </c>
      <c r="F3736" s="2">
        <v>45336.942893518521</v>
      </c>
      <c r="G3736" s="3">
        <v>2</v>
      </c>
      <c r="H3736" t="s">
        <v>5004</v>
      </c>
      <c r="I3736" t="s">
        <v>5005</v>
      </c>
      <c r="J3736">
        <v>1</v>
      </c>
      <c r="K3736">
        <v>66.23</v>
      </c>
      <c r="L3736">
        <v>66.23</v>
      </c>
      <c r="M3736" t="s">
        <v>5018</v>
      </c>
      <c r="N3736">
        <v>4</v>
      </c>
    </row>
    <row r="3737" spans="1:14" x14ac:dyDescent="0.25">
      <c r="A3737">
        <v>2147159735</v>
      </c>
      <c r="B3737">
        <v>50527764</v>
      </c>
      <c r="C3737">
        <v>123983</v>
      </c>
      <c r="D3737" s="2">
        <v>45059.161539351851</v>
      </c>
      <c r="E3737" s="2">
        <v>45059.172650462962</v>
      </c>
      <c r="F3737" s="2">
        <v>45059.176122685189</v>
      </c>
      <c r="G3737" s="3">
        <v>5</v>
      </c>
      <c r="H3737" t="s">
        <v>5004</v>
      </c>
      <c r="I3737" t="s">
        <v>5005</v>
      </c>
      <c r="J3737">
        <v>1</v>
      </c>
      <c r="K3737">
        <v>982.09</v>
      </c>
      <c r="L3737">
        <v>982.09</v>
      </c>
      <c r="M3737" t="s">
        <v>5016</v>
      </c>
      <c r="N3737">
        <v>4</v>
      </c>
    </row>
    <row r="3738" spans="1:14" x14ac:dyDescent="0.25">
      <c r="A3738">
        <v>9006983686</v>
      </c>
      <c r="B3738">
        <v>68063317</v>
      </c>
      <c r="C3738">
        <v>305754</v>
      </c>
      <c r="D3738" s="2">
        <v>45209.02851851852</v>
      </c>
      <c r="E3738" s="2">
        <v>45209.038240740738</v>
      </c>
      <c r="F3738" s="2">
        <v>45209.048657407409</v>
      </c>
      <c r="G3738" s="3">
        <v>15</v>
      </c>
      <c r="H3738" t="s">
        <v>5006</v>
      </c>
      <c r="I3738" t="s">
        <v>5005</v>
      </c>
      <c r="J3738">
        <v>3</v>
      </c>
      <c r="K3738">
        <v>1633.32</v>
      </c>
      <c r="L3738">
        <v>4899.96</v>
      </c>
      <c r="M3738" t="s">
        <v>5017</v>
      </c>
      <c r="N3738">
        <v>3</v>
      </c>
    </row>
    <row r="3739" spans="1:14" x14ac:dyDescent="0.25">
      <c r="A3739">
        <v>7606134274</v>
      </c>
      <c r="B3739">
        <v>69034027</v>
      </c>
      <c r="C3739">
        <v>451812</v>
      </c>
      <c r="D3739" s="2">
        <v>45440.521851851852</v>
      </c>
      <c r="E3739" s="2">
        <v>45440.532268518517</v>
      </c>
      <c r="F3739" s="2">
        <v>45440.541296296295</v>
      </c>
      <c r="G3739" s="3">
        <v>13</v>
      </c>
      <c r="H3739" t="s">
        <v>5006</v>
      </c>
      <c r="I3739" t="s">
        <v>5005</v>
      </c>
      <c r="J3739">
        <v>1</v>
      </c>
      <c r="K3739">
        <v>663.56</v>
      </c>
      <c r="L3739">
        <v>663.56</v>
      </c>
      <c r="M3739" t="s">
        <v>5017</v>
      </c>
      <c r="N3739">
        <v>3</v>
      </c>
    </row>
    <row r="3740" spans="1:14" x14ac:dyDescent="0.25">
      <c r="A3740">
        <v>4034750827</v>
      </c>
      <c r="B3740">
        <v>10019218</v>
      </c>
      <c r="C3740">
        <v>690565</v>
      </c>
      <c r="D3740" s="2">
        <v>45101.169722222221</v>
      </c>
      <c r="E3740" s="2">
        <v>45101.176666666666</v>
      </c>
      <c r="F3740" s="2">
        <v>45101.178055555552</v>
      </c>
      <c r="G3740" s="3">
        <v>2</v>
      </c>
      <c r="H3740" t="s">
        <v>5004</v>
      </c>
      <c r="I3740" t="s">
        <v>5005</v>
      </c>
      <c r="J3740">
        <v>1</v>
      </c>
      <c r="K3740">
        <v>1463.49</v>
      </c>
      <c r="L3740">
        <v>1463.49</v>
      </c>
      <c r="M3740" t="s">
        <v>5018</v>
      </c>
      <c r="N3740">
        <v>5</v>
      </c>
    </row>
    <row r="3741" spans="1:14" x14ac:dyDescent="0.25">
      <c r="A3741">
        <v>851062565</v>
      </c>
      <c r="B3741">
        <v>49457685</v>
      </c>
      <c r="C3741">
        <v>901144</v>
      </c>
      <c r="D3741" s="2">
        <v>45366.474398148152</v>
      </c>
      <c r="E3741" s="2">
        <v>45366.486898148149</v>
      </c>
      <c r="F3741" s="2">
        <v>45366.491064814814</v>
      </c>
      <c r="G3741" s="3">
        <v>6</v>
      </c>
      <c r="H3741" t="s">
        <v>5006</v>
      </c>
      <c r="I3741" t="s">
        <v>5005</v>
      </c>
      <c r="J3741">
        <v>2</v>
      </c>
      <c r="K3741">
        <v>400.42</v>
      </c>
      <c r="L3741">
        <v>800.84</v>
      </c>
      <c r="M3741" t="s">
        <v>5015</v>
      </c>
      <c r="N3741">
        <v>4</v>
      </c>
    </row>
    <row r="3742" spans="1:14" x14ac:dyDescent="0.25">
      <c r="A3742">
        <v>4283323746</v>
      </c>
      <c r="B3742">
        <v>93321933</v>
      </c>
      <c r="C3742">
        <v>642612</v>
      </c>
      <c r="D3742" s="2">
        <v>45231.126087962963</v>
      </c>
      <c r="E3742" s="2">
        <v>45231.139976851853</v>
      </c>
      <c r="F3742" s="2">
        <v>45231.148310185185</v>
      </c>
      <c r="G3742" s="3">
        <v>12</v>
      </c>
      <c r="H3742" t="s">
        <v>5006</v>
      </c>
      <c r="I3742" t="s">
        <v>5005</v>
      </c>
      <c r="J3742">
        <v>1</v>
      </c>
      <c r="K3742">
        <v>795.43</v>
      </c>
      <c r="L3742">
        <v>795.43</v>
      </c>
      <c r="M3742" t="s">
        <v>5018</v>
      </c>
      <c r="N3742">
        <v>3</v>
      </c>
    </row>
    <row r="3743" spans="1:14" x14ac:dyDescent="0.25">
      <c r="A3743">
        <v>7842390585</v>
      </c>
      <c r="B3743">
        <v>6637282</v>
      </c>
      <c r="C3743">
        <v>287070</v>
      </c>
      <c r="D3743" s="2">
        <v>45210.524664351855</v>
      </c>
      <c r="E3743" s="2">
        <v>45210.535775462966</v>
      </c>
      <c r="F3743" s="2">
        <v>45210.532997685186</v>
      </c>
      <c r="G3743" s="3">
        <v>-4</v>
      </c>
      <c r="H3743" t="s">
        <v>5004</v>
      </c>
      <c r="I3743" t="s">
        <v>5355</v>
      </c>
      <c r="J3743">
        <v>1</v>
      </c>
      <c r="K3743">
        <v>521.38</v>
      </c>
      <c r="L3743">
        <v>521.38</v>
      </c>
      <c r="M3743" t="s">
        <v>5018</v>
      </c>
      <c r="N3743">
        <v>1</v>
      </c>
    </row>
    <row r="3744" spans="1:14" x14ac:dyDescent="0.25">
      <c r="A3744">
        <v>2449548943</v>
      </c>
      <c r="B3744">
        <v>68486301</v>
      </c>
      <c r="C3744">
        <v>124290</v>
      </c>
      <c r="D3744" s="2">
        <v>45192.475057870368</v>
      </c>
      <c r="E3744" s="2">
        <v>45192.485474537039</v>
      </c>
      <c r="F3744" s="2">
        <v>45192.495196759257</v>
      </c>
      <c r="G3744" s="3">
        <v>14</v>
      </c>
      <c r="H3744" t="s">
        <v>5006</v>
      </c>
      <c r="I3744" t="s">
        <v>5005</v>
      </c>
      <c r="J3744">
        <v>3</v>
      </c>
      <c r="K3744">
        <v>61</v>
      </c>
      <c r="L3744">
        <v>183</v>
      </c>
      <c r="M3744" t="s">
        <v>5018</v>
      </c>
      <c r="N3744">
        <v>3</v>
      </c>
    </row>
    <row r="3745" spans="1:14" x14ac:dyDescent="0.25">
      <c r="A3745">
        <v>7067924535</v>
      </c>
      <c r="B3745">
        <v>95371787</v>
      </c>
      <c r="C3745">
        <v>679284</v>
      </c>
      <c r="D3745" s="2">
        <v>45258.11922453704</v>
      </c>
      <c r="E3745" s="2">
        <v>45258.131724537037</v>
      </c>
      <c r="F3745" s="2">
        <v>45258.144224537034</v>
      </c>
      <c r="G3745" s="3">
        <v>18</v>
      </c>
      <c r="H3745" t="s">
        <v>5007</v>
      </c>
      <c r="I3745" t="s">
        <v>5005</v>
      </c>
      <c r="J3745">
        <v>2</v>
      </c>
      <c r="K3745">
        <v>1097.3599999999999</v>
      </c>
      <c r="L3745">
        <v>2194.7199999999998</v>
      </c>
      <c r="M3745" t="s">
        <v>5015</v>
      </c>
      <c r="N3745">
        <v>3</v>
      </c>
    </row>
    <row r="3746" spans="1:14" x14ac:dyDescent="0.25">
      <c r="A3746">
        <v>1602291242</v>
      </c>
      <c r="B3746">
        <v>19581959</v>
      </c>
      <c r="C3746">
        <v>131937</v>
      </c>
      <c r="D3746" s="2">
        <v>45014.403379629628</v>
      </c>
      <c r="E3746" s="2">
        <v>45014.415185185186</v>
      </c>
      <c r="F3746" s="2">
        <v>45014.415879629632</v>
      </c>
      <c r="G3746" s="3">
        <v>1</v>
      </c>
      <c r="H3746" t="s">
        <v>5004</v>
      </c>
      <c r="I3746" t="s">
        <v>5005</v>
      </c>
      <c r="J3746">
        <v>3</v>
      </c>
      <c r="K3746">
        <v>479.68</v>
      </c>
      <c r="L3746">
        <v>1439.04</v>
      </c>
      <c r="M3746" t="s">
        <v>5018</v>
      </c>
      <c r="N3746">
        <v>3</v>
      </c>
    </row>
    <row r="3747" spans="1:14" x14ac:dyDescent="0.25">
      <c r="A3747">
        <v>7067630786</v>
      </c>
      <c r="B3747">
        <v>75082508</v>
      </c>
      <c r="C3747">
        <v>481843</v>
      </c>
      <c r="D3747" s="2">
        <v>45197.335578703707</v>
      </c>
      <c r="E3747" s="2">
        <v>45197.344606481478</v>
      </c>
      <c r="F3747" s="2">
        <v>45197.341828703706</v>
      </c>
      <c r="G3747" s="3">
        <v>-4</v>
      </c>
      <c r="H3747" t="s">
        <v>5004</v>
      </c>
      <c r="I3747" t="s">
        <v>5355</v>
      </c>
      <c r="J3747">
        <v>2</v>
      </c>
      <c r="K3747">
        <v>457.97</v>
      </c>
      <c r="L3747">
        <v>915.94</v>
      </c>
      <c r="M3747" t="s">
        <v>5017</v>
      </c>
      <c r="N3747">
        <v>3</v>
      </c>
    </row>
    <row r="3748" spans="1:14" x14ac:dyDescent="0.25">
      <c r="A3748">
        <v>9726762425</v>
      </c>
      <c r="B3748">
        <v>75674671</v>
      </c>
      <c r="C3748">
        <v>137909</v>
      </c>
      <c r="D3748" s="2">
        <v>45151.906759259262</v>
      </c>
      <c r="E3748" s="2">
        <v>45151.913703703707</v>
      </c>
      <c r="F3748" s="2">
        <v>45151.910925925928</v>
      </c>
      <c r="G3748" s="3">
        <v>-4</v>
      </c>
      <c r="H3748" t="s">
        <v>5004</v>
      </c>
      <c r="I3748" t="s">
        <v>5355</v>
      </c>
      <c r="J3748">
        <v>3</v>
      </c>
      <c r="K3748">
        <v>1080.3699999999999</v>
      </c>
      <c r="L3748">
        <v>3241.1099999999997</v>
      </c>
      <c r="M3748" t="s">
        <v>5018</v>
      </c>
      <c r="N3748">
        <v>5</v>
      </c>
    </row>
    <row r="3749" spans="1:14" x14ac:dyDescent="0.25">
      <c r="A3749">
        <v>1129887168</v>
      </c>
      <c r="B3749">
        <v>21201299</v>
      </c>
      <c r="C3749">
        <v>77308</v>
      </c>
      <c r="D3749" s="2">
        <v>45338.140370370369</v>
      </c>
      <c r="E3749" s="2">
        <v>45338.1487037037</v>
      </c>
      <c r="F3749" s="2">
        <v>45338.149398148147</v>
      </c>
      <c r="G3749" s="3">
        <v>1</v>
      </c>
      <c r="H3749" t="s">
        <v>5004</v>
      </c>
      <c r="I3749" t="s">
        <v>5005</v>
      </c>
      <c r="J3749">
        <v>1</v>
      </c>
      <c r="K3749">
        <v>297.69</v>
      </c>
      <c r="L3749">
        <v>297.69</v>
      </c>
      <c r="M3749" t="s">
        <v>5018</v>
      </c>
      <c r="N3749">
        <v>4</v>
      </c>
    </row>
    <row r="3750" spans="1:14" x14ac:dyDescent="0.25">
      <c r="A3750">
        <v>3371892236</v>
      </c>
      <c r="B3750">
        <v>81763298</v>
      </c>
      <c r="C3750">
        <v>425341</v>
      </c>
      <c r="D3750" s="2">
        <v>45418.721504629626</v>
      </c>
      <c r="E3750" s="2">
        <v>45418.735393518517</v>
      </c>
      <c r="F3750" s="2">
        <v>45418.734699074077</v>
      </c>
      <c r="G3750" s="3">
        <v>-1</v>
      </c>
      <c r="H3750" t="s">
        <v>5004</v>
      </c>
      <c r="I3750" t="s">
        <v>5355</v>
      </c>
      <c r="J3750">
        <v>2</v>
      </c>
      <c r="K3750">
        <v>748.12</v>
      </c>
      <c r="L3750">
        <v>1496.24</v>
      </c>
      <c r="M3750" t="s">
        <v>5018</v>
      </c>
      <c r="N3750">
        <v>4</v>
      </c>
    </row>
    <row r="3751" spans="1:14" x14ac:dyDescent="0.25">
      <c r="A3751">
        <v>6532953824</v>
      </c>
      <c r="B3751">
        <v>93924203</v>
      </c>
      <c r="C3751">
        <v>473647</v>
      </c>
      <c r="D3751" s="2">
        <v>45598.492708333331</v>
      </c>
      <c r="E3751" s="2">
        <v>45598.501736111109</v>
      </c>
      <c r="F3751" s="2">
        <v>45598.517013888886</v>
      </c>
      <c r="G3751" s="3">
        <v>22</v>
      </c>
      <c r="H3751" t="s">
        <v>5007</v>
      </c>
      <c r="I3751" t="s">
        <v>5005</v>
      </c>
      <c r="J3751">
        <v>1</v>
      </c>
      <c r="K3751">
        <v>66.23</v>
      </c>
      <c r="L3751">
        <v>66.23</v>
      </c>
      <c r="M3751" t="s">
        <v>5015</v>
      </c>
      <c r="N3751">
        <v>4</v>
      </c>
    </row>
    <row r="3752" spans="1:14" x14ac:dyDescent="0.25">
      <c r="A3752">
        <v>252964377</v>
      </c>
      <c r="B3752">
        <v>89531595</v>
      </c>
      <c r="C3752">
        <v>240179</v>
      </c>
      <c r="D3752" s="2">
        <v>45443.348981481482</v>
      </c>
      <c r="E3752" s="2">
        <v>45443.356620370374</v>
      </c>
      <c r="F3752" s="2">
        <v>45443.353148148148</v>
      </c>
      <c r="G3752" s="3">
        <v>-5</v>
      </c>
      <c r="H3752" t="s">
        <v>5004</v>
      </c>
      <c r="I3752" t="s">
        <v>5355</v>
      </c>
      <c r="J3752">
        <v>2</v>
      </c>
      <c r="K3752">
        <v>113.2</v>
      </c>
      <c r="L3752">
        <v>226.4</v>
      </c>
      <c r="M3752" t="s">
        <v>5015</v>
      </c>
      <c r="N3752">
        <v>4</v>
      </c>
    </row>
    <row r="3753" spans="1:14" x14ac:dyDescent="0.25">
      <c r="A3753">
        <v>6270495384</v>
      </c>
      <c r="B3753">
        <v>12272282</v>
      </c>
      <c r="C3753">
        <v>51036</v>
      </c>
      <c r="D3753" s="2">
        <v>45180.942696759259</v>
      </c>
      <c r="E3753" s="2">
        <v>45180.956585648149</v>
      </c>
      <c r="F3753" s="2">
        <v>45180.95380787037</v>
      </c>
      <c r="G3753" s="3">
        <v>-4</v>
      </c>
      <c r="H3753" t="s">
        <v>5004</v>
      </c>
      <c r="I3753" t="s">
        <v>5355</v>
      </c>
      <c r="J3753">
        <v>3</v>
      </c>
      <c r="K3753">
        <v>1330.87</v>
      </c>
      <c r="L3753">
        <v>3992.6099999999997</v>
      </c>
      <c r="M3753" t="s">
        <v>5015</v>
      </c>
      <c r="N3753">
        <v>4</v>
      </c>
    </row>
    <row r="3754" spans="1:14" x14ac:dyDescent="0.25">
      <c r="A3754">
        <v>2450770184</v>
      </c>
      <c r="B3754">
        <v>45323391</v>
      </c>
      <c r="C3754">
        <v>385113</v>
      </c>
      <c r="D3754" s="2">
        <v>45149.375555555554</v>
      </c>
      <c r="E3754" s="2">
        <v>45149.388055555559</v>
      </c>
      <c r="F3754" s="2">
        <v>45149.394999999997</v>
      </c>
      <c r="G3754" s="3">
        <v>10</v>
      </c>
      <c r="H3754" t="s">
        <v>5006</v>
      </c>
      <c r="I3754" t="s">
        <v>5005</v>
      </c>
      <c r="J3754">
        <v>1</v>
      </c>
      <c r="K3754">
        <v>1255.97</v>
      </c>
      <c r="L3754">
        <v>1255.97</v>
      </c>
      <c r="M3754" t="s">
        <v>5018</v>
      </c>
      <c r="N3754">
        <v>3</v>
      </c>
    </row>
    <row r="3755" spans="1:14" x14ac:dyDescent="0.25">
      <c r="A3755">
        <v>7543192113</v>
      </c>
      <c r="B3755">
        <v>82898985</v>
      </c>
      <c r="C3755">
        <v>114414</v>
      </c>
      <c r="D3755" s="2">
        <v>45288.238229166665</v>
      </c>
      <c r="E3755" s="2">
        <v>45288.246562499997</v>
      </c>
      <c r="F3755" s="2">
        <v>45288.251423611109</v>
      </c>
      <c r="G3755" s="3">
        <v>7</v>
      </c>
      <c r="H3755" t="s">
        <v>5006</v>
      </c>
      <c r="I3755" t="s">
        <v>5005</v>
      </c>
      <c r="J3755">
        <v>1</v>
      </c>
      <c r="K3755">
        <v>1040.07</v>
      </c>
      <c r="L3755">
        <v>1040.07</v>
      </c>
      <c r="M3755" t="s">
        <v>5015</v>
      </c>
      <c r="N3755">
        <v>3</v>
      </c>
    </row>
    <row r="3756" spans="1:14" x14ac:dyDescent="0.25">
      <c r="A3756">
        <v>9890817032</v>
      </c>
      <c r="B3756">
        <v>12967305</v>
      </c>
      <c r="C3756">
        <v>487065</v>
      </c>
      <c r="D3756" s="2">
        <v>45040.265127314815</v>
      </c>
      <c r="E3756" s="2">
        <v>45040.276932870373</v>
      </c>
      <c r="F3756" s="2">
        <v>45040.280405092592</v>
      </c>
      <c r="G3756" s="3">
        <v>5</v>
      </c>
      <c r="H3756" t="s">
        <v>5004</v>
      </c>
      <c r="I3756" t="s">
        <v>5005</v>
      </c>
      <c r="J3756">
        <v>2</v>
      </c>
      <c r="K3756">
        <v>576.42999999999995</v>
      </c>
      <c r="L3756">
        <v>1152.8599999999999</v>
      </c>
      <c r="M3756" t="s">
        <v>5017</v>
      </c>
      <c r="N3756">
        <v>5</v>
      </c>
    </row>
    <row r="3757" spans="1:14" x14ac:dyDescent="0.25">
      <c r="A3757">
        <v>183165359</v>
      </c>
      <c r="B3757">
        <v>73098723</v>
      </c>
      <c r="C3757">
        <v>762527</v>
      </c>
      <c r="D3757" s="2">
        <v>45070.283090277779</v>
      </c>
      <c r="E3757" s="2">
        <v>45070.29420138889</v>
      </c>
      <c r="F3757" s="2">
        <v>45070.314340277779</v>
      </c>
      <c r="G3757" s="3">
        <v>29</v>
      </c>
      <c r="H3757" t="s">
        <v>5007</v>
      </c>
      <c r="I3757" t="s">
        <v>5005</v>
      </c>
      <c r="J3757">
        <v>3</v>
      </c>
      <c r="K3757">
        <v>1061.6600000000001</v>
      </c>
      <c r="L3757">
        <v>3184.9800000000005</v>
      </c>
      <c r="M3757" t="s">
        <v>5018</v>
      </c>
      <c r="N3757">
        <v>4</v>
      </c>
    </row>
    <row r="3758" spans="1:14" x14ac:dyDescent="0.25">
      <c r="A3758">
        <v>2136907826</v>
      </c>
      <c r="B3758">
        <v>7591711</v>
      </c>
      <c r="C3758">
        <v>11422</v>
      </c>
      <c r="D3758" s="2">
        <v>45281.59815972222</v>
      </c>
      <c r="E3758" s="2">
        <v>45281.607187499998</v>
      </c>
      <c r="F3758" s="2">
        <v>45281.609270833331</v>
      </c>
      <c r="G3758" s="3">
        <v>3</v>
      </c>
      <c r="H3758" t="s">
        <v>5004</v>
      </c>
      <c r="I3758" t="s">
        <v>5005</v>
      </c>
      <c r="J3758">
        <v>2</v>
      </c>
      <c r="K3758">
        <v>169.55</v>
      </c>
      <c r="L3758">
        <v>339.1</v>
      </c>
      <c r="M3758" t="s">
        <v>5018</v>
      </c>
      <c r="N3758">
        <v>3</v>
      </c>
    </row>
    <row r="3759" spans="1:14" x14ac:dyDescent="0.25">
      <c r="A3759">
        <v>2801605687</v>
      </c>
      <c r="B3759">
        <v>16561710</v>
      </c>
      <c r="C3759">
        <v>681063</v>
      </c>
      <c r="D3759" s="2">
        <v>45355.888703703706</v>
      </c>
      <c r="E3759" s="2">
        <v>45355.897037037037</v>
      </c>
      <c r="F3759" s="2">
        <v>45355.894259259258</v>
      </c>
      <c r="G3759" s="3">
        <v>-4</v>
      </c>
      <c r="H3759" t="s">
        <v>5004</v>
      </c>
      <c r="I3759" t="s">
        <v>5355</v>
      </c>
      <c r="J3759">
        <v>3</v>
      </c>
      <c r="K3759">
        <v>458.97</v>
      </c>
      <c r="L3759">
        <v>1376.91</v>
      </c>
      <c r="M3759" t="s">
        <v>5017</v>
      </c>
      <c r="N3759">
        <v>3</v>
      </c>
    </row>
    <row r="3760" spans="1:14" x14ac:dyDescent="0.25">
      <c r="A3760">
        <v>8869292457</v>
      </c>
      <c r="B3760">
        <v>12851610</v>
      </c>
      <c r="C3760">
        <v>567671</v>
      </c>
      <c r="D3760" s="2">
        <v>45560.182442129626</v>
      </c>
      <c r="E3760" s="2">
        <v>45560.192164351851</v>
      </c>
      <c r="F3760" s="2">
        <v>45560.194247685184</v>
      </c>
      <c r="G3760" s="3">
        <v>3</v>
      </c>
      <c r="H3760" t="s">
        <v>5004</v>
      </c>
      <c r="I3760" t="s">
        <v>5005</v>
      </c>
      <c r="J3760">
        <v>1</v>
      </c>
      <c r="K3760">
        <v>643.82000000000005</v>
      </c>
      <c r="L3760">
        <v>643.82000000000005</v>
      </c>
      <c r="M3760" t="s">
        <v>5017</v>
      </c>
      <c r="N3760">
        <v>5</v>
      </c>
    </row>
    <row r="3761" spans="1:14" x14ac:dyDescent="0.25">
      <c r="A3761">
        <v>5414471648</v>
      </c>
      <c r="B3761">
        <v>46741896</v>
      </c>
      <c r="C3761">
        <v>337168</v>
      </c>
      <c r="D3761" s="2">
        <v>45066.140868055554</v>
      </c>
      <c r="E3761" s="2">
        <v>45066.151284722226</v>
      </c>
      <c r="F3761" s="2">
        <v>45066.149895833332</v>
      </c>
      <c r="G3761" s="3">
        <v>-2</v>
      </c>
      <c r="H3761" t="s">
        <v>5004</v>
      </c>
      <c r="I3761" t="s">
        <v>5355</v>
      </c>
      <c r="J3761">
        <v>2</v>
      </c>
      <c r="K3761">
        <v>681.86</v>
      </c>
      <c r="L3761">
        <v>1363.72</v>
      </c>
      <c r="M3761" t="s">
        <v>5017</v>
      </c>
      <c r="N3761">
        <v>3</v>
      </c>
    </row>
    <row r="3762" spans="1:14" x14ac:dyDescent="0.25">
      <c r="A3762">
        <v>7827370415</v>
      </c>
      <c r="B3762">
        <v>97770901</v>
      </c>
      <c r="C3762">
        <v>448752</v>
      </c>
      <c r="D3762" s="2">
        <v>45100.516203703701</v>
      </c>
      <c r="E3762" s="2">
        <v>45100.529398148145</v>
      </c>
      <c r="F3762" s="2">
        <v>45100.533564814818</v>
      </c>
      <c r="G3762" s="3">
        <v>6</v>
      </c>
      <c r="H3762" t="s">
        <v>5006</v>
      </c>
      <c r="I3762" t="s">
        <v>5005</v>
      </c>
      <c r="J3762">
        <v>3</v>
      </c>
      <c r="K3762">
        <v>213.43</v>
      </c>
      <c r="L3762">
        <v>640.29</v>
      </c>
      <c r="M3762" t="s">
        <v>5018</v>
      </c>
      <c r="N3762">
        <v>5</v>
      </c>
    </row>
    <row r="3763" spans="1:14" x14ac:dyDescent="0.25">
      <c r="A3763">
        <v>7216662926</v>
      </c>
      <c r="B3763">
        <v>76327561</v>
      </c>
      <c r="C3763">
        <v>820973</v>
      </c>
      <c r="D3763" s="2">
        <v>45484.916550925926</v>
      </c>
      <c r="E3763" s="2">
        <v>45484.92696759259</v>
      </c>
      <c r="F3763" s="2">
        <v>45484.929745370369</v>
      </c>
      <c r="G3763" s="3">
        <v>4</v>
      </c>
      <c r="H3763" t="s">
        <v>5004</v>
      </c>
      <c r="I3763" t="s">
        <v>5005</v>
      </c>
      <c r="J3763">
        <v>2</v>
      </c>
      <c r="K3763">
        <v>163.6</v>
      </c>
      <c r="L3763">
        <v>327.2</v>
      </c>
      <c r="M3763" t="s">
        <v>5015</v>
      </c>
      <c r="N3763">
        <v>5</v>
      </c>
    </row>
    <row r="3764" spans="1:14" x14ac:dyDescent="0.25">
      <c r="A3764">
        <v>349410429</v>
      </c>
      <c r="B3764">
        <v>42514124</v>
      </c>
      <c r="C3764">
        <v>34186</v>
      </c>
      <c r="D3764" s="2">
        <v>45320.08326388889</v>
      </c>
      <c r="E3764" s="2">
        <v>45320.094375000001</v>
      </c>
      <c r="F3764" s="2">
        <v>45320.092986111114</v>
      </c>
      <c r="G3764" s="3">
        <v>-2</v>
      </c>
      <c r="H3764" t="s">
        <v>5004</v>
      </c>
      <c r="I3764" t="s">
        <v>5355</v>
      </c>
      <c r="J3764">
        <v>3</v>
      </c>
      <c r="K3764">
        <v>1234.2</v>
      </c>
      <c r="L3764">
        <v>3702.6000000000004</v>
      </c>
      <c r="M3764" t="s">
        <v>5018</v>
      </c>
      <c r="N3764">
        <v>3</v>
      </c>
    </row>
    <row r="3765" spans="1:14" x14ac:dyDescent="0.25">
      <c r="A3765">
        <v>8512030806</v>
      </c>
      <c r="B3765">
        <v>77768189</v>
      </c>
      <c r="C3765">
        <v>991434</v>
      </c>
      <c r="D3765" s="2">
        <v>45591.476585648146</v>
      </c>
      <c r="E3765" s="2">
        <v>45591.483530092592</v>
      </c>
      <c r="F3765" s="2">
        <v>45591.489085648151</v>
      </c>
      <c r="G3765" s="3">
        <v>8</v>
      </c>
      <c r="H3765" t="s">
        <v>5006</v>
      </c>
      <c r="I3765" t="s">
        <v>5005</v>
      </c>
      <c r="J3765">
        <v>1</v>
      </c>
      <c r="K3765">
        <v>365.57</v>
      </c>
      <c r="L3765">
        <v>365.57</v>
      </c>
      <c r="M3765" t="s">
        <v>5017</v>
      </c>
      <c r="N3765">
        <v>4</v>
      </c>
    </row>
    <row r="3766" spans="1:14" x14ac:dyDescent="0.25">
      <c r="A3766">
        <v>8003807551</v>
      </c>
      <c r="B3766">
        <v>76917159</v>
      </c>
      <c r="C3766">
        <v>354409</v>
      </c>
      <c r="D3766" s="2">
        <v>45529.490763888891</v>
      </c>
      <c r="E3766" s="2">
        <v>45529.500486111108</v>
      </c>
      <c r="F3766" s="2">
        <v>45529.501180555555</v>
      </c>
      <c r="G3766" s="3">
        <v>1</v>
      </c>
      <c r="H3766" t="s">
        <v>5004</v>
      </c>
      <c r="I3766" t="s">
        <v>5005</v>
      </c>
      <c r="J3766">
        <v>1</v>
      </c>
      <c r="K3766">
        <v>382.45</v>
      </c>
      <c r="L3766">
        <v>382.45</v>
      </c>
      <c r="M3766" t="s">
        <v>5015</v>
      </c>
      <c r="N3766">
        <v>3</v>
      </c>
    </row>
    <row r="3767" spans="1:14" x14ac:dyDescent="0.25">
      <c r="A3767">
        <v>274320517</v>
      </c>
      <c r="B3767">
        <v>18567760</v>
      </c>
      <c r="C3767">
        <v>153019</v>
      </c>
      <c r="D3767" s="2">
        <v>45527.176111111112</v>
      </c>
      <c r="E3767" s="2">
        <v>45527.186527777776</v>
      </c>
      <c r="F3767" s="2">
        <v>45527.183055555557</v>
      </c>
      <c r="G3767" s="3">
        <v>-5</v>
      </c>
      <c r="H3767" t="s">
        <v>5004</v>
      </c>
      <c r="I3767" t="s">
        <v>5355</v>
      </c>
      <c r="J3767">
        <v>2</v>
      </c>
      <c r="K3767">
        <v>1263.93</v>
      </c>
      <c r="L3767">
        <v>2527.86</v>
      </c>
      <c r="M3767" t="s">
        <v>5018</v>
      </c>
      <c r="N3767">
        <v>4</v>
      </c>
    </row>
    <row r="3768" spans="1:14" x14ac:dyDescent="0.25">
      <c r="A3768">
        <v>2150447285</v>
      </c>
      <c r="B3768">
        <v>93370787</v>
      </c>
      <c r="C3768">
        <v>18035</v>
      </c>
      <c r="D3768" s="2">
        <v>45456.433796296296</v>
      </c>
      <c r="E3768" s="2">
        <v>45456.44699074074</v>
      </c>
      <c r="F3768" s="2">
        <v>45456.444212962961</v>
      </c>
      <c r="G3768" s="3">
        <v>-4</v>
      </c>
      <c r="H3768" t="s">
        <v>5004</v>
      </c>
      <c r="I3768" t="s">
        <v>5355</v>
      </c>
      <c r="J3768">
        <v>3</v>
      </c>
      <c r="K3768">
        <v>1291.92</v>
      </c>
      <c r="L3768">
        <v>3875.76</v>
      </c>
      <c r="M3768" t="s">
        <v>5016</v>
      </c>
      <c r="N3768">
        <v>4</v>
      </c>
    </row>
    <row r="3769" spans="1:14" x14ac:dyDescent="0.25">
      <c r="A3769">
        <v>5089385450</v>
      </c>
      <c r="B3769">
        <v>33608451</v>
      </c>
      <c r="C3769">
        <v>726958</v>
      </c>
      <c r="D3769" s="2">
        <v>45093.608148148145</v>
      </c>
      <c r="E3769" s="2">
        <v>45093.621342592596</v>
      </c>
      <c r="F3769" s="2">
        <v>45093.626898148148</v>
      </c>
      <c r="G3769" s="3">
        <v>8</v>
      </c>
      <c r="H3769" t="s">
        <v>5006</v>
      </c>
      <c r="I3769" t="s">
        <v>5005</v>
      </c>
      <c r="J3769">
        <v>2</v>
      </c>
      <c r="K3769">
        <v>1365.35</v>
      </c>
      <c r="L3769">
        <v>2730.7</v>
      </c>
      <c r="M3769" t="s">
        <v>5016</v>
      </c>
      <c r="N3769">
        <v>3</v>
      </c>
    </row>
    <row r="3770" spans="1:14" x14ac:dyDescent="0.25">
      <c r="A3770">
        <v>8622799862</v>
      </c>
      <c r="B3770">
        <v>5386246</v>
      </c>
      <c r="C3770">
        <v>679865</v>
      </c>
      <c r="D3770" s="2">
        <v>45332.123564814814</v>
      </c>
      <c r="E3770" s="2">
        <v>45332.136759259258</v>
      </c>
      <c r="F3770" s="2">
        <v>45332.134675925925</v>
      </c>
      <c r="G3770" s="3">
        <v>-3</v>
      </c>
      <c r="H3770" t="s">
        <v>5004</v>
      </c>
      <c r="I3770" t="s">
        <v>5355</v>
      </c>
      <c r="J3770">
        <v>1</v>
      </c>
      <c r="K3770">
        <v>409.31</v>
      </c>
      <c r="L3770">
        <v>409.31</v>
      </c>
      <c r="M3770" t="s">
        <v>5017</v>
      </c>
      <c r="N3770">
        <v>3</v>
      </c>
    </row>
    <row r="3771" spans="1:14" x14ac:dyDescent="0.25">
      <c r="A3771">
        <v>2773034272</v>
      </c>
      <c r="B3771">
        <v>36400756</v>
      </c>
      <c r="C3771">
        <v>6405</v>
      </c>
      <c r="D3771" s="2">
        <v>45470.18645833333</v>
      </c>
      <c r="E3771" s="2">
        <v>45470.198263888888</v>
      </c>
      <c r="F3771" s="2">
        <v>45470.201041666667</v>
      </c>
      <c r="G3771" s="3">
        <v>4</v>
      </c>
      <c r="H3771" t="s">
        <v>5004</v>
      </c>
      <c r="I3771" t="s">
        <v>5005</v>
      </c>
      <c r="J3771">
        <v>2</v>
      </c>
      <c r="K3771">
        <v>337.87</v>
      </c>
      <c r="L3771">
        <v>675.74</v>
      </c>
      <c r="M3771" t="s">
        <v>5018</v>
      </c>
      <c r="N3771">
        <v>4</v>
      </c>
    </row>
    <row r="3772" spans="1:14" x14ac:dyDescent="0.25">
      <c r="A3772">
        <v>4028266143</v>
      </c>
      <c r="B3772">
        <v>19216141</v>
      </c>
      <c r="C3772">
        <v>937542</v>
      </c>
      <c r="D3772" s="2">
        <v>45001.354953703703</v>
      </c>
      <c r="E3772" s="2">
        <v>45001.366759259261</v>
      </c>
      <c r="F3772" s="2">
        <v>45001.368148148147</v>
      </c>
      <c r="G3772" s="3">
        <v>2</v>
      </c>
      <c r="H3772" t="s">
        <v>5004</v>
      </c>
      <c r="I3772" t="s">
        <v>5005</v>
      </c>
      <c r="J3772">
        <v>3</v>
      </c>
      <c r="K3772">
        <v>114.16</v>
      </c>
      <c r="L3772">
        <v>342.48</v>
      </c>
      <c r="M3772" t="s">
        <v>5017</v>
      </c>
      <c r="N3772">
        <v>1</v>
      </c>
    </row>
    <row r="3773" spans="1:14" x14ac:dyDescent="0.25">
      <c r="A3773">
        <v>9691888826</v>
      </c>
      <c r="B3773">
        <v>54680459</v>
      </c>
      <c r="C3773">
        <v>57405</v>
      </c>
      <c r="D3773" s="2">
        <v>45230.681250000001</v>
      </c>
      <c r="E3773" s="2">
        <v>45230.693749999999</v>
      </c>
      <c r="F3773" s="2">
        <v>45230.695833333331</v>
      </c>
      <c r="G3773" s="3">
        <v>3</v>
      </c>
      <c r="H3773" t="s">
        <v>5004</v>
      </c>
      <c r="I3773" t="s">
        <v>5005</v>
      </c>
      <c r="J3773">
        <v>1</v>
      </c>
      <c r="K3773">
        <v>868.1</v>
      </c>
      <c r="L3773">
        <v>868.1</v>
      </c>
      <c r="M3773" t="s">
        <v>5017</v>
      </c>
      <c r="N3773">
        <v>1</v>
      </c>
    </row>
    <row r="3774" spans="1:14" x14ac:dyDescent="0.25">
      <c r="A3774">
        <v>8891340263</v>
      </c>
      <c r="B3774">
        <v>87718744</v>
      </c>
      <c r="C3774">
        <v>623234</v>
      </c>
      <c r="D3774" s="2">
        <v>45537.006527777776</v>
      </c>
      <c r="E3774" s="2">
        <v>45537.013472222221</v>
      </c>
      <c r="F3774" s="2">
        <v>45537.01</v>
      </c>
      <c r="G3774" s="3">
        <v>-5</v>
      </c>
      <c r="H3774" t="s">
        <v>5004</v>
      </c>
      <c r="I3774" t="s">
        <v>5355</v>
      </c>
      <c r="J3774">
        <v>3</v>
      </c>
      <c r="K3774">
        <v>549.65</v>
      </c>
      <c r="L3774">
        <v>1648.9499999999998</v>
      </c>
      <c r="M3774" t="s">
        <v>5018</v>
      </c>
      <c r="N3774">
        <v>3</v>
      </c>
    </row>
    <row r="3775" spans="1:14" x14ac:dyDescent="0.25">
      <c r="A3775">
        <v>1149293318</v>
      </c>
      <c r="B3775">
        <v>43459807</v>
      </c>
      <c r="C3775">
        <v>925482</v>
      </c>
      <c r="D3775" s="2">
        <v>45255.839780092596</v>
      </c>
      <c r="E3775" s="2">
        <v>45255.847418981481</v>
      </c>
      <c r="F3775" s="2">
        <v>45255.85019675926</v>
      </c>
      <c r="G3775" s="3">
        <v>4</v>
      </c>
      <c r="H3775" t="s">
        <v>5004</v>
      </c>
      <c r="I3775" t="s">
        <v>5005</v>
      </c>
      <c r="J3775">
        <v>3</v>
      </c>
      <c r="K3775">
        <v>791.73</v>
      </c>
      <c r="L3775">
        <v>2375.19</v>
      </c>
      <c r="M3775" t="s">
        <v>5016</v>
      </c>
      <c r="N3775">
        <v>3</v>
      </c>
    </row>
    <row r="3776" spans="1:14" x14ac:dyDescent="0.25">
      <c r="A3776">
        <v>1288695184</v>
      </c>
      <c r="B3776">
        <v>46885873</v>
      </c>
      <c r="C3776">
        <v>264803</v>
      </c>
      <c r="D3776" s="2">
        <v>45202.063402777778</v>
      </c>
      <c r="E3776" s="2">
        <v>45202.074513888889</v>
      </c>
      <c r="F3776" s="2">
        <v>45202.073819444442</v>
      </c>
      <c r="G3776" s="3">
        <v>-1</v>
      </c>
      <c r="H3776" t="s">
        <v>5004</v>
      </c>
      <c r="I3776" t="s">
        <v>5355</v>
      </c>
      <c r="J3776">
        <v>2</v>
      </c>
      <c r="K3776">
        <v>1244.97</v>
      </c>
      <c r="L3776">
        <v>2489.94</v>
      </c>
      <c r="M3776" t="s">
        <v>5018</v>
      </c>
      <c r="N3776">
        <v>4</v>
      </c>
    </row>
    <row r="3777" spans="1:14" x14ac:dyDescent="0.25">
      <c r="A3777">
        <v>5229336544</v>
      </c>
      <c r="B3777">
        <v>72857290</v>
      </c>
      <c r="C3777">
        <v>692985</v>
      </c>
      <c r="D3777" s="2">
        <v>45191.870474537034</v>
      </c>
      <c r="E3777" s="2">
        <v>45191.882280092592</v>
      </c>
      <c r="F3777" s="2">
        <v>45191.886446759258</v>
      </c>
      <c r="G3777" s="3">
        <v>6</v>
      </c>
      <c r="H3777" t="s">
        <v>5006</v>
      </c>
      <c r="I3777" t="s">
        <v>5005</v>
      </c>
      <c r="J3777">
        <v>3</v>
      </c>
      <c r="K3777">
        <v>232.22</v>
      </c>
      <c r="L3777">
        <v>696.66</v>
      </c>
      <c r="M3777" t="s">
        <v>5018</v>
      </c>
      <c r="N3777">
        <v>1</v>
      </c>
    </row>
    <row r="3778" spans="1:14" x14ac:dyDescent="0.25">
      <c r="A3778">
        <v>196885435</v>
      </c>
      <c r="B3778">
        <v>88045094</v>
      </c>
      <c r="C3778">
        <v>451812</v>
      </c>
      <c r="D3778" s="2">
        <v>45102.097870370373</v>
      </c>
      <c r="E3778" s="2">
        <v>45102.111759259256</v>
      </c>
      <c r="F3778" s="2">
        <v>45102.11314814815</v>
      </c>
      <c r="G3778" s="3">
        <v>2</v>
      </c>
      <c r="H3778" t="s">
        <v>5004</v>
      </c>
      <c r="I3778" t="s">
        <v>5005</v>
      </c>
      <c r="J3778">
        <v>2</v>
      </c>
      <c r="K3778">
        <v>663.56</v>
      </c>
      <c r="L3778">
        <v>1327.12</v>
      </c>
      <c r="M3778" t="s">
        <v>5018</v>
      </c>
      <c r="N3778">
        <v>1</v>
      </c>
    </row>
    <row r="3779" spans="1:14" x14ac:dyDescent="0.25">
      <c r="A3779">
        <v>6961457996</v>
      </c>
      <c r="B3779">
        <v>89704218</v>
      </c>
      <c r="C3779">
        <v>18035</v>
      </c>
      <c r="D3779" s="2">
        <v>45591.896979166668</v>
      </c>
      <c r="E3779" s="2">
        <v>45591.906006944446</v>
      </c>
      <c r="F3779" s="2">
        <v>45591.903923611113</v>
      </c>
      <c r="G3779" s="3">
        <v>-3</v>
      </c>
      <c r="H3779" t="s">
        <v>5004</v>
      </c>
      <c r="I3779" t="s">
        <v>5355</v>
      </c>
      <c r="J3779">
        <v>3</v>
      </c>
      <c r="K3779">
        <v>1291.92</v>
      </c>
      <c r="L3779">
        <v>3875.76</v>
      </c>
      <c r="M3779" t="s">
        <v>5016</v>
      </c>
      <c r="N3779">
        <v>5</v>
      </c>
    </row>
    <row r="3780" spans="1:14" x14ac:dyDescent="0.25">
      <c r="A3780">
        <v>5059907679</v>
      </c>
      <c r="B3780">
        <v>65963876</v>
      </c>
      <c r="C3780">
        <v>723678</v>
      </c>
      <c r="D3780" s="2">
        <v>45400.491435185184</v>
      </c>
      <c r="E3780" s="2">
        <v>45400.498379629629</v>
      </c>
      <c r="F3780" s="2">
        <v>45400.505324074074</v>
      </c>
      <c r="G3780" s="3">
        <v>10</v>
      </c>
      <c r="H3780" t="s">
        <v>5006</v>
      </c>
      <c r="I3780" t="s">
        <v>5005</v>
      </c>
      <c r="J3780">
        <v>3</v>
      </c>
      <c r="K3780">
        <v>1039.17</v>
      </c>
      <c r="L3780">
        <v>3117.51</v>
      </c>
      <c r="M3780" t="s">
        <v>5017</v>
      </c>
      <c r="N3780">
        <v>5</v>
      </c>
    </row>
    <row r="3781" spans="1:14" x14ac:dyDescent="0.25">
      <c r="A3781">
        <v>9046226901</v>
      </c>
      <c r="B3781">
        <v>38728779</v>
      </c>
      <c r="C3781">
        <v>954722</v>
      </c>
      <c r="D3781" s="2">
        <v>45350.302094907405</v>
      </c>
      <c r="E3781" s="2">
        <v>45350.312511574077</v>
      </c>
      <c r="F3781" s="2">
        <v>45350.309039351851</v>
      </c>
      <c r="G3781" s="3">
        <v>-5</v>
      </c>
      <c r="H3781" t="s">
        <v>5004</v>
      </c>
      <c r="I3781" t="s">
        <v>5355</v>
      </c>
      <c r="J3781">
        <v>3</v>
      </c>
      <c r="K3781">
        <v>1027.42</v>
      </c>
      <c r="L3781">
        <v>3082.26</v>
      </c>
      <c r="M3781" t="s">
        <v>5016</v>
      </c>
      <c r="N3781">
        <v>5</v>
      </c>
    </row>
    <row r="3782" spans="1:14" x14ac:dyDescent="0.25">
      <c r="A3782">
        <v>515408216</v>
      </c>
      <c r="B3782">
        <v>3408982</v>
      </c>
      <c r="C3782">
        <v>51036</v>
      </c>
      <c r="D3782" s="2">
        <v>45285.400671296295</v>
      </c>
      <c r="E3782" s="2">
        <v>45285.410393518519</v>
      </c>
      <c r="F3782" s="2">
        <v>45285.416643518518</v>
      </c>
      <c r="G3782" s="3">
        <v>9</v>
      </c>
      <c r="H3782" t="s">
        <v>5006</v>
      </c>
      <c r="I3782" t="s">
        <v>5005</v>
      </c>
      <c r="J3782">
        <v>1</v>
      </c>
      <c r="K3782">
        <v>1330.87</v>
      </c>
      <c r="L3782">
        <v>1330.87</v>
      </c>
      <c r="M3782" t="s">
        <v>5016</v>
      </c>
      <c r="N3782">
        <v>4</v>
      </c>
    </row>
    <row r="3783" spans="1:14" x14ac:dyDescent="0.25">
      <c r="A3783">
        <v>9048597167</v>
      </c>
      <c r="B3783">
        <v>75510747</v>
      </c>
      <c r="C3783">
        <v>661577</v>
      </c>
      <c r="D3783" s="2">
        <v>45460.09584490741</v>
      </c>
      <c r="E3783" s="2">
        <v>45460.105567129627</v>
      </c>
      <c r="F3783" s="2">
        <v>45460.125011574077</v>
      </c>
      <c r="G3783" s="3">
        <v>28</v>
      </c>
      <c r="H3783" t="s">
        <v>5007</v>
      </c>
      <c r="I3783" t="s">
        <v>5005</v>
      </c>
      <c r="J3783">
        <v>1</v>
      </c>
      <c r="K3783">
        <v>1109.1500000000001</v>
      </c>
      <c r="L3783">
        <v>1109.1500000000001</v>
      </c>
      <c r="M3783" t="s">
        <v>5018</v>
      </c>
      <c r="N3783">
        <v>3</v>
      </c>
    </row>
    <row r="3784" spans="1:14" x14ac:dyDescent="0.25">
      <c r="A3784">
        <v>4308216668</v>
      </c>
      <c r="B3784">
        <v>6335221</v>
      </c>
      <c r="C3784">
        <v>990993</v>
      </c>
      <c r="D3784" s="2">
        <v>45484.249884259261</v>
      </c>
      <c r="E3784" s="2">
        <v>45484.257523148146</v>
      </c>
      <c r="F3784" s="2">
        <v>45484.27002314815</v>
      </c>
      <c r="G3784" s="3">
        <v>18</v>
      </c>
      <c r="H3784" t="s">
        <v>5007</v>
      </c>
      <c r="I3784" t="s">
        <v>5005</v>
      </c>
      <c r="J3784">
        <v>2</v>
      </c>
      <c r="K3784">
        <v>405.69</v>
      </c>
      <c r="L3784">
        <v>811.38</v>
      </c>
      <c r="M3784" t="s">
        <v>5016</v>
      </c>
      <c r="N3784">
        <v>5</v>
      </c>
    </row>
    <row r="3785" spans="1:14" x14ac:dyDescent="0.25">
      <c r="A3785">
        <v>8671875127</v>
      </c>
      <c r="B3785">
        <v>13383642</v>
      </c>
      <c r="C3785">
        <v>15314</v>
      </c>
      <c r="D3785" s="2">
        <v>45082.068969907406</v>
      </c>
      <c r="E3785" s="2">
        <v>45082.077997685185</v>
      </c>
      <c r="F3785" s="2">
        <v>45082.081469907411</v>
      </c>
      <c r="G3785" s="3">
        <v>5</v>
      </c>
      <c r="H3785" t="s">
        <v>5004</v>
      </c>
      <c r="I3785" t="s">
        <v>5005</v>
      </c>
      <c r="J3785">
        <v>2</v>
      </c>
      <c r="K3785">
        <v>723.56</v>
      </c>
      <c r="L3785">
        <v>1447.12</v>
      </c>
      <c r="M3785" t="s">
        <v>5018</v>
      </c>
      <c r="N3785">
        <v>4</v>
      </c>
    </row>
    <row r="3786" spans="1:14" x14ac:dyDescent="0.25">
      <c r="A3786">
        <v>9622968817</v>
      </c>
      <c r="B3786">
        <v>96042320</v>
      </c>
      <c r="C3786">
        <v>537274</v>
      </c>
      <c r="D3786" s="2">
        <v>45089.957488425927</v>
      </c>
      <c r="E3786" s="2">
        <v>45089.969293981485</v>
      </c>
      <c r="F3786" s="2">
        <v>45089.965821759259</v>
      </c>
      <c r="G3786" s="3">
        <v>-5</v>
      </c>
      <c r="H3786" t="s">
        <v>5004</v>
      </c>
      <c r="I3786" t="s">
        <v>5355</v>
      </c>
      <c r="J3786">
        <v>3</v>
      </c>
      <c r="K3786">
        <v>1081.0899999999999</v>
      </c>
      <c r="L3786">
        <v>3243.2699999999995</v>
      </c>
      <c r="M3786" t="s">
        <v>5017</v>
      </c>
      <c r="N3786">
        <v>4</v>
      </c>
    </row>
    <row r="3787" spans="1:14" x14ac:dyDescent="0.25">
      <c r="A3787">
        <v>7832599414</v>
      </c>
      <c r="B3787">
        <v>18889370</v>
      </c>
      <c r="C3787">
        <v>490602</v>
      </c>
      <c r="D3787" s="2">
        <v>45145.303067129629</v>
      </c>
      <c r="E3787" s="2">
        <v>45145.312094907407</v>
      </c>
      <c r="F3787" s="2">
        <v>45145.310706018521</v>
      </c>
      <c r="G3787" s="3">
        <v>-2</v>
      </c>
      <c r="H3787" t="s">
        <v>5004</v>
      </c>
      <c r="I3787" t="s">
        <v>5355</v>
      </c>
      <c r="J3787">
        <v>1</v>
      </c>
      <c r="K3787">
        <v>646.44000000000005</v>
      </c>
      <c r="L3787">
        <v>646.44000000000005</v>
      </c>
      <c r="M3787" t="s">
        <v>5016</v>
      </c>
      <c r="N3787">
        <v>3</v>
      </c>
    </row>
    <row r="3788" spans="1:14" x14ac:dyDescent="0.25">
      <c r="A3788">
        <v>5533307028</v>
      </c>
      <c r="B3788">
        <v>21577948</v>
      </c>
      <c r="C3788">
        <v>67197</v>
      </c>
      <c r="D3788" s="2">
        <v>45073.444178240738</v>
      </c>
      <c r="E3788" s="2">
        <v>45073.452511574076</v>
      </c>
      <c r="F3788" s="2">
        <v>45073.453206018516</v>
      </c>
      <c r="G3788" s="3">
        <v>1</v>
      </c>
      <c r="H3788" t="s">
        <v>5004</v>
      </c>
      <c r="I3788" t="s">
        <v>5005</v>
      </c>
      <c r="J3788">
        <v>1</v>
      </c>
      <c r="K3788">
        <v>690.25</v>
      </c>
      <c r="L3788">
        <v>690.25</v>
      </c>
      <c r="M3788" t="s">
        <v>5016</v>
      </c>
      <c r="N3788">
        <v>3</v>
      </c>
    </row>
    <row r="3789" spans="1:14" x14ac:dyDescent="0.25">
      <c r="A3789">
        <v>752185231</v>
      </c>
      <c r="B3789">
        <v>24633671</v>
      </c>
      <c r="C3789">
        <v>659290</v>
      </c>
      <c r="D3789" s="2">
        <v>45353.167708333334</v>
      </c>
      <c r="E3789" s="2">
        <v>45353.180208333331</v>
      </c>
      <c r="F3789" s="2">
        <v>45353.180208333331</v>
      </c>
      <c r="G3789" s="3">
        <v>0</v>
      </c>
      <c r="H3789" t="s">
        <v>5004</v>
      </c>
      <c r="I3789" t="s">
        <v>5355</v>
      </c>
      <c r="J3789">
        <v>1</v>
      </c>
      <c r="K3789">
        <v>399.17</v>
      </c>
      <c r="L3789">
        <v>399.17</v>
      </c>
      <c r="M3789" t="s">
        <v>5018</v>
      </c>
      <c r="N3789">
        <v>5</v>
      </c>
    </row>
    <row r="3790" spans="1:14" x14ac:dyDescent="0.25">
      <c r="A3790">
        <v>5859787209</v>
      </c>
      <c r="B3790">
        <v>8628482</v>
      </c>
      <c r="C3790">
        <v>131136</v>
      </c>
      <c r="D3790" s="2">
        <v>45565.254305555558</v>
      </c>
      <c r="E3790" s="2">
        <v>45565.262638888889</v>
      </c>
      <c r="F3790" s="2">
        <v>45565.269583333335</v>
      </c>
      <c r="G3790" s="3">
        <v>10</v>
      </c>
      <c r="H3790" t="s">
        <v>5006</v>
      </c>
      <c r="I3790" t="s">
        <v>5005</v>
      </c>
      <c r="J3790">
        <v>2</v>
      </c>
      <c r="K3790">
        <v>44.47</v>
      </c>
      <c r="L3790">
        <v>88.94</v>
      </c>
      <c r="M3790" t="s">
        <v>5015</v>
      </c>
      <c r="N3790">
        <v>3</v>
      </c>
    </row>
    <row r="3791" spans="1:14" x14ac:dyDescent="0.25">
      <c r="A3791">
        <v>1736713150</v>
      </c>
      <c r="B3791">
        <v>46741896</v>
      </c>
      <c r="C3791">
        <v>661577</v>
      </c>
      <c r="D3791" s="2">
        <v>45298.41914351852</v>
      </c>
      <c r="E3791" s="2">
        <v>45298.429560185185</v>
      </c>
      <c r="F3791" s="2">
        <v>45298.43372685185</v>
      </c>
      <c r="G3791" s="3">
        <v>6</v>
      </c>
      <c r="H3791" t="s">
        <v>5006</v>
      </c>
      <c r="I3791" t="s">
        <v>5005</v>
      </c>
      <c r="J3791">
        <v>1</v>
      </c>
      <c r="K3791">
        <v>1109.1500000000001</v>
      </c>
      <c r="L3791">
        <v>1109.1500000000001</v>
      </c>
      <c r="M3791" t="s">
        <v>5015</v>
      </c>
      <c r="N3791">
        <v>2</v>
      </c>
    </row>
    <row r="3792" spans="1:14" x14ac:dyDescent="0.25">
      <c r="A3792">
        <v>3620570172</v>
      </c>
      <c r="B3792">
        <v>25829710</v>
      </c>
      <c r="C3792">
        <v>57405</v>
      </c>
      <c r="D3792" s="2">
        <v>45398.767465277779</v>
      </c>
      <c r="E3792" s="2">
        <v>45398.775104166663</v>
      </c>
      <c r="F3792" s="2">
        <v>45398.793854166666</v>
      </c>
      <c r="G3792" s="3">
        <v>27</v>
      </c>
      <c r="H3792" t="s">
        <v>5007</v>
      </c>
      <c r="I3792" t="s">
        <v>5005</v>
      </c>
      <c r="J3792">
        <v>1</v>
      </c>
      <c r="K3792">
        <v>868.1</v>
      </c>
      <c r="L3792">
        <v>868.1</v>
      </c>
      <c r="M3792" t="s">
        <v>5017</v>
      </c>
      <c r="N3792">
        <v>4</v>
      </c>
    </row>
    <row r="3793" spans="1:14" x14ac:dyDescent="0.25">
      <c r="A3793">
        <v>5758119413</v>
      </c>
      <c r="B3793">
        <v>22694456</v>
      </c>
      <c r="C3793">
        <v>642612</v>
      </c>
      <c r="D3793" s="2">
        <v>45575.39261574074</v>
      </c>
      <c r="E3793" s="2">
        <v>45575.400949074072</v>
      </c>
      <c r="F3793" s="2">
        <v>45575.405810185184</v>
      </c>
      <c r="G3793" s="3">
        <v>7</v>
      </c>
      <c r="H3793" t="s">
        <v>5006</v>
      </c>
      <c r="I3793" t="s">
        <v>5005</v>
      </c>
      <c r="J3793">
        <v>3</v>
      </c>
      <c r="K3793">
        <v>795.43</v>
      </c>
      <c r="L3793">
        <v>2386.29</v>
      </c>
      <c r="M3793" t="s">
        <v>5018</v>
      </c>
      <c r="N3793">
        <v>5</v>
      </c>
    </row>
    <row r="3794" spans="1:14" x14ac:dyDescent="0.25">
      <c r="A3794">
        <v>2204489775</v>
      </c>
      <c r="B3794">
        <v>79257353</v>
      </c>
      <c r="C3794">
        <v>679865</v>
      </c>
      <c r="D3794" s="2">
        <v>45415.049722222226</v>
      </c>
      <c r="E3794" s="2">
        <v>45415.056666666664</v>
      </c>
      <c r="F3794" s="2">
        <v>45415.06013888889</v>
      </c>
      <c r="G3794" s="3">
        <v>5</v>
      </c>
      <c r="H3794" t="s">
        <v>5004</v>
      </c>
      <c r="I3794" t="s">
        <v>5005</v>
      </c>
      <c r="J3794">
        <v>2</v>
      </c>
      <c r="K3794">
        <v>409.31</v>
      </c>
      <c r="L3794">
        <v>818.62</v>
      </c>
      <c r="M3794" t="s">
        <v>5017</v>
      </c>
      <c r="N3794">
        <v>5</v>
      </c>
    </row>
    <row r="3795" spans="1:14" x14ac:dyDescent="0.25">
      <c r="A3795">
        <v>5881059783</v>
      </c>
      <c r="B3795">
        <v>2219590</v>
      </c>
      <c r="C3795">
        <v>112390</v>
      </c>
      <c r="D3795" s="2">
        <v>45139.419108796297</v>
      </c>
      <c r="E3795" s="2">
        <v>45139.427442129629</v>
      </c>
      <c r="F3795" s="2">
        <v>45139.42396990741</v>
      </c>
      <c r="G3795" s="3">
        <v>-5</v>
      </c>
      <c r="H3795" t="s">
        <v>5004</v>
      </c>
      <c r="I3795" t="s">
        <v>5355</v>
      </c>
      <c r="J3795">
        <v>3</v>
      </c>
      <c r="K3795">
        <v>1350.74</v>
      </c>
      <c r="L3795">
        <v>4052.2200000000003</v>
      </c>
      <c r="M3795" t="s">
        <v>5015</v>
      </c>
      <c r="N3795">
        <v>4</v>
      </c>
    </row>
    <row r="3796" spans="1:14" x14ac:dyDescent="0.25">
      <c r="A3796">
        <v>9475167773</v>
      </c>
      <c r="B3796">
        <v>48418662</v>
      </c>
      <c r="C3796">
        <v>487931</v>
      </c>
      <c r="D3796" s="2">
        <v>45131.729398148149</v>
      </c>
      <c r="E3796" s="2">
        <v>45131.738425925927</v>
      </c>
      <c r="F3796" s="2">
        <v>45131.745370370372</v>
      </c>
      <c r="G3796" s="3">
        <v>10</v>
      </c>
      <c r="H3796" t="s">
        <v>5006</v>
      </c>
      <c r="I3796" t="s">
        <v>5005</v>
      </c>
      <c r="J3796">
        <v>2</v>
      </c>
      <c r="K3796">
        <v>834.21</v>
      </c>
      <c r="L3796">
        <v>1668.42</v>
      </c>
      <c r="M3796" t="s">
        <v>5015</v>
      </c>
      <c r="N3796">
        <v>2</v>
      </c>
    </row>
    <row r="3797" spans="1:14" x14ac:dyDescent="0.25">
      <c r="A3797">
        <v>4635228647</v>
      </c>
      <c r="B3797">
        <v>6459100</v>
      </c>
      <c r="C3797">
        <v>131136</v>
      </c>
      <c r="D3797" s="2">
        <v>45165.815844907411</v>
      </c>
      <c r="E3797" s="2">
        <v>45165.822789351849</v>
      </c>
      <c r="F3797" s="2">
        <v>45165.825567129628</v>
      </c>
      <c r="G3797" s="3">
        <v>4</v>
      </c>
      <c r="H3797" t="s">
        <v>5004</v>
      </c>
      <c r="I3797" t="s">
        <v>5005</v>
      </c>
      <c r="J3797">
        <v>2</v>
      </c>
      <c r="K3797">
        <v>44.47</v>
      </c>
      <c r="L3797">
        <v>88.94</v>
      </c>
      <c r="M3797" t="s">
        <v>5016</v>
      </c>
      <c r="N3797">
        <v>4</v>
      </c>
    </row>
    <row r="3798" spans="1:14" x14ac:dyDescent="0.25">
      <c r="A3798">
        <v>8394536341</v>
      </c>
      <c r="B3798">
        <v>6459100</v>
      </c>
      <c r="C3798">
        <v>257719</v>
      </c>
      <c r="D3798" s="2">
        <v>45521.327187499999</v>
      </c>
      <c r="E3798" s="2">
        <v>45521.334131944444</v>
      </c>
      <c r="F3798" s="2">
        <v>45521.34107638889</v>
      </c>
      <c r="G3798" s="3">
        <v>10</v>
      </c>
      <c r="H3798" t="s">
        <v>5006</v>
      </c>
      <c r="I3798" t="s">
        <v>5005</v>
      </c>
      <c r="J3798">
        <v>1</v>
      </c>
      <c r="K3798">
        <v>352.16</v>
      </c>
      <c r="L3798">
        <v>352.16</v>
      </c>
      <c r="M3798" t="s">
        <v>5015</v>
      </c>
      <c r="N3798">
        <v>2</v>
      </c>
    </row>
    <row r="3799" spans="1:14" x14ac:dyDescent="0.25">
      <c r="A3799">
        <v>4726427550</v>
      </c>
      <c r="B3799">
        <v>93699264</v>
      </c>
      <c r="C3799">
        <v>487065</v>
      </c>
      <c r="D3799" s="2">
        <v>45326.956331018519</v>
      </c>
      <c r="E3799" s="2">
        <v>45326.963969907411</v>
      </c>
      <c r="F3799" s="2">
        <v>45326.973692129628</v>
      </c>
      <c r="G3799" s="3">
        <v>14</v>
      </c>
      <c r="H3799" t="s">
        <v>5006</v>
      </c>
      <c r="I3799" t="s">
        <v>5005</v>
      </c>
      <c r="J3799">
        <v>2</v>
      </c>
      <c r="K3799">
        <v>576.42999999999995</v>
      </c>
      <c r="L3799">
        <v>1152.8599999999999</v>
      </c>
      <c r="M3799" t="s">
        <v>5017</v>
      </c>
      <c r="N3799">
        <v>4</v>
      </c>
    </row>
    <row r="3800" spans="1:14" x14ac:dyDescent="0.25">
      <c r="A3800">
        <v>5387935727</v>
      </c>
      <c r="B3800">
        <v>22694456</v>
      </c>
      <c r="C3800">
        <v>532965</v>
      </c>
      <c r="D3800" s="2">
        <v>45201.171377314815</v>
      </c>
      <c r="E3800" s="2">
        <v>45201.183877314812</v>
      </c>
      <c r="F3800" s="2">
        <v>45201.18109953704</v>
      </c>
      <c r="G3800" s="3">
        <v>-4</v>
      </c>
      <c r="H3800" t="s">
        <v>5004</v>
      </c>
      <c r="I3800" t="s">
        <v>5355</v>
      </c>
      <c r="J3800">
        <v>3</v>
      </c>
      <c r="K3800">
        <v>512.04999999999995</v>
      </c>
      <c r="L3800">
        <v>1536.1499999999999</v>
      </c>
      <c r="M3800" t="s">
        <v>5016</v>
      </c>
      <c r="N3800">
        <v>3</v>
      </c>
    </row>
    <row r="3801" spans="1:14" x14ac:dyDescent="0.25">
      <c r="A3801">
        <v>1886705751</v>
      </c>
      <c r="B3801">
        <v>73393269</v>
      </c>
      <c r="C3801">
        <v>734789</v>
      </c>
      <c r="D3801" s="2">
        <v>45035.785243055558</v>
      </c>
      <c r="E3801" s="2">
        <v>45035.793576388889</v>
      </c>
      <c r="F3801" s="2">
        <v>45035.79010416667</v>
      </c>
      <c r="G3801" s="3">
        <v>-5</v>
      </c>
      <c r="H3801" t="s">
        <v>5004</v>
      </c>
      <c r="I3801" t="s">
        <v>5355</v>
      </c>
      <c r="J3801">
        <v>1</v>
      </c>
      <c r="K3801">
        <v>608.95000000000005</v>
      </c>
      <c r="L3801">
        <v>608.95000000000005</v>
      </c>
      <c r="M3801" t="s">
        <v>5018</v>
      </c>
      <c r="N3801">
        <v>4</v>
      </c>
    </row>
    <row r="3802" spans="1:14" x14ac:dyDescent="0.25">
      <c r="A3802">
        <v>4224014067</v>
      </c>
      <c r="B3802">
        <v>85218071</v>
      </c>
      <c r="C3802">
        <v>679865</v>
      </c>
      <c r="D3802" s="2">
        <v>45061.500972222224</v>
      </c>
      <c r="E3802" s="2">
        <v>45061.514861111114</v>
      </c>
      <c r="F3802" s="2">
        <v>45061.515555555554</v>
      </c>
      <c r="G3802" s="3">
        <v>1</v>
      </c>
      <c r="H3802" t="s">
        <v>5004</v>
      </c>
      <c r="I3802" t="s">
        <v>5005</v>
      </c>
      <c r="J3802">
        <v>2</v>
      </c>
      <c r="K3802">
        <v>409.31</v>
      </c>
      <c r="L3802">
        <v>818.62</v>
      </c>
      <c r="M3802" t="s">
        <v>5015</v>
      </c>
      <c r="N3802">
        <v>2</v>
      </c>
    </row>
    <row r="3803" spans="1:14" x14ac:dyDescent="0.25">
      <c r="A3803">
        <v>8726515908</v>
      </c>
      <c r="B3803">
        <v>82900175</v>
      </c>
      <c r="C3803">
        <v>34186</v>
      </c>
      <c r="D3803" s="2">
        <v>45566.666747685187</v>
      </c>
      <c r="E3803" s="2">
        <v>45566.677164351851</v>
      </c>
      <c r="F3803" s="2">
        <v>45566.676469907405</v>
      </c>
      <c r="G3803" s="3">
        <v>-1</v>
      </c>
      <c r="H3803" t="s">
        <v>5004</v>
      </c>
      <c r="I3803" t="s">
        <v>5355</v>
      </c>
      <c r="J3803">
        <v>2</v>
      </c>
      <c r="K3803">
        <v>1234.2</v>
      </c>
      <c r="L3803">
        <v>2468.4</v>
      </c>
      <c r="M3803" t="s">
        <v>5018</v>
      </c>
      <c r="N3803">
        <v>1</v>
      </c>
    </row>
    <row r="3804" spans="1:14" x14ac:dyDescent="0.25">
      <c r="A3804">
        <v>7388091459</v>
      </c>
      <c r="B3804">
        <v>10562528</v>
      </c>
      <c r="C3804">
        <v>832348</v>
      </c>
      <c r="D3804" s="2">
        <v>45581.646423611113</v>
      </c>
      <c r="E3804" s="2">
        <v>45581.659618055557</v>
      </c>
      <c r="F3804" s="2">
        <v>45581.668645833335</v>
      </c>
      <c r="G3804" s="3">
        <v>13</v>
      </c>
      <c r="H3804" t="s">
        <v>5006</v>
      </c>
      <c r="I3804" t="s">
        <v>5005</v>
      </c>
      <c r="J3804">
        <v>1</v>
      </c>
      <c r="K3804">
        <v>1279.1199999999999</v>
      </c>
      <c r="L3804">
        <v>1279.1199999999999</v>
      </c>
      <c r="M3804" t="s">
        <v>5017</v>
      </c>
      <c r="N3804">
        <v>4</v>
      </c>
    </row>
    <row r="3805" spans="1:14" x14ac:dyDescent="0.25">
      <c r="A3805">
        <v>9320256091</v>
      </c>
      <c r="B3805">
        <v>32595806</v>
      </c>
      <c r="C3805">
        <v>382511</v>
      </c>
      <c r="D3805" s="2">
        <v>45302.715312499997</v>
      </c>
      <c r="E3805" s="2">
        <v>45302.725729166668</v>
      </c>
      <c r="F3805" s="2">
        <v>45302.726423611108</v>
      </c>
      <c r="G3805" s="3">
        <v>1</v>
      </c>
      <c r="H3805" t="s">
        <v>5004</v>
      </c>
      <c r="I3805" t="s">
        <v>5005</v>
      </c>
      <c r="J3805">
        <v>2</v>
      </c>
      <c r="K3805">
        <v>878.17</v>
      </c>
      <c r="L3805">
        <v>1756.34</v>
      </c>
      <c r="M3805" t="s">
        <v>5017</v>
      </c>
      <c r="N3805">
        <v>4</v>
      </c>
    </row>
    <row r="3806" spans="1:14" x14ac:dyDescent="0.25">
      <c r="A3806">
        <v>3872093894</v>
      </c>
      <c r="B3806">
        <v>67729191</v>
      </c>
      <c r="C3806">
        <v>18035</v>
      </c>
      <c r="D3806" s="2">
        <v>45231.488020833334</v>
      </c>
      <c r="E3806" s="2">
        <v>45231.497048611112</v>
      </c>
      <c r="F3806" s="2">
        <v>45231.515798611108</v>
      </c>
      <c r="G3806" s="3">
        <v>27</v>
      </c>
      <c r="H3806" t="s">
        <v>5007</v>
      </c>
      <c r="I3806" t="s">
        <v>5005</v>
      </c>
      <c r="J3806">
        <v>2</v>
      </c>
      <c r="K3806">
        <v>1291.92</v>
      </c>
      <c r="L3806">
        <v>2583.84</v>
      </c>
      <c r="M3806" t="s">
        <v>5015</v>
      </c>
      <c r="N3806">
        <v>2</v>
      </c>
    </row>
    <row r="3807" spans="1:14" x14ac:dyDescent="0.25">
      <c r="A3807">
        <v>992848455</v>
      </c>
      <c r="B3807">
        <v>44269569</v>
      </c>
      <c r="C3807">
        <v>435929</v>
      </c>
      <c r="D3807" s="2">
        <v>45553.534155092595</v>
      </c>
      <c r="E3807" s="2">
        <v>45553.54179398148</v>
      </c>
      <c r="F3807" s="2">
        <v>45553.54109953704</v>
      </c>
      <c r="G3807" s="3">
        <v>-1</v>
      </c>
      <c r="H3807" t="s">
        <v>5004</v>
      </c>
      <c r="I3807" t="s">
        <v>5355</v>
      </c>
      <c r="J3807">
        <v>2</v>
      </c>
      <c r="K3807">
        <v>1142.52</v>
      </c>
      <c r="L3807">
        <v>2285.04</v>
      </c>
      <c r="M3807" t="s">
        <v>5017</v>
      </c>
      <c r="N3807">
        <v>4</v>
      </c>
    </row>
    <row r="3808" spans="1:14" x14ac:dyDescent="0.25">
      <c r="A3808">
        <v>4458723519</v>
      </c>
      <c r="B3808">
        <v>38902882</v>
      </c>
      <c r="C3808">
        <v>970529</v>
      </c>
      <c r="D3808" s="2">
        <v>45536.726331018515</v>
      </c>
      <c r="E3808" s="2">
        <v>45536.737442129626</v>
      </c>
      <c r="F3808" s="2">
        <v>45536.73605324074</v>
      </c>
      <c r="G3808" s="3">
        <v>-2</v>
      </c>
      <c r="H3808" t="s">
        <v>5004</v>
      </c>
      <c r="I3808" t="s">
        <v>5355</v>
      </c>
      <c r="J3808">
        <v>2</v>
      </c>
      <c r="K3808">
        <v>1182.06</v>
      </c>
      <c r="L3808">
        <v>2364.12</v>
      </c>
      <c r="M3808" t="s">
        <v>5018</v>
      </c>
      <c r="N3808">
        <v>5</v>
      </c>
    </row>
    <row r="3809" spans="1:14" x14ac:dyDescent="0.25">
      <c r="A3809">
        <v>7755662096</v>
      </c>
      <c r="B3809">
        <v>10700664</v>
      </c>
      <c r="C3809">
        <v>799952</v>
      </c>
      <c r="D3809" s="2">
        <v>45321.530138888891</v>
      </c>
      <c r="E3809" s="2">
        <v>45321.540555555555</v>
      </c>
      <c r="F3809" s="2">
        <v>45321.546111111114</v>
      </c>
      <c r="G3809" s="3">
        <v>8</v>
      </c>
      <c r="H3809" t="s">
        <v>5006</v>
      </c>
      <c r="I3809" t="s">
        <v>5005</v>
      </c>
      <c r="J3809">
        <v>3</v>
      </c>
      <c r="K3809">
        <v>1153.3</v>
      </c>
      <c r="L3809">
        <v>3459.8999999999996</v>
      </c>
      <c r="M3809" t="s">
        <v>5015</v>
      </c>
      <c r="N3809">
        <v>5</v>
      </c>
    </row>
    <row r="3810" spans="1:14" x14ac:dyDescent="0.25">
      <c r="A3810">
        <v>5779793224</v>
      </c>
      <c r="B3810">
        <v>95971469</v>
      </c>
      <c r="C3810">
        <v>537274</v>
      </c>
      <c r="D3810" s="2">
        <v>45425.080671296295</v>
      </c>
      <c r="E3810" s="2">
        <v>45425.091087962966</v>
      </c>
      <c r="F3810" s="2">
        <v>45425.091087962966</v>
      </c>
      <c r="G3810" s="3">
        <v>0</v>
      </c>
      <c r="H3810" t="s">
        <v>5004</v>
      </c>
      <c r="I3810" t="s">
        <v>5355</v>
      </c>
      <c r="J3810">
        <v>3</v>
      </c>
      <c r="K3810">
        <v>1081.0899999999999</v>
      </c>
      <c r="L3810">
        <v>3243.2699999999995</v>
      </c>
      <c r="M3810" t="s">
        <v>5017</v>
      </c>
      <c r="N3810">
        <v>5</v>
      </c>
    </row>
    <row r="3811" spans="1:14" x14ac:dyDescent="0.25">
      <c r="A3811">
        <v>8253576531</v>
      </c>
      <c r="B3811">
        <v>57063557</v>
      </c>
      <c r="C3811">
        <v>361361</v>
      </c>
      <c r="D3811" s="2">
        <v>45160.799675925926</v>
      </c>
      <c r="E3811" s="2">
        <v>45160.81009259259</v>
      </c>
      <c r="F3811" s="2">
        <v>45160.815648148149</v>
      </c>
      <c r="G3811" s="3">
        <v>8</v>
      </c>
      <c r="H3811" t="s">
        <v>5006</v>
      </c>
      <c r="I3811" t="s">
        <v>5005</v>
      </c>
      <c r="J3811">
        <v>2</v>
      </c>
      <c r="K3811">
        <v>1271.0899999999999</v>
      </c>
      <c r="L3811">
        <v>2542.1799999999998</v>
      </c>
      <c r="M3811" t="s">
        <v>5015</v>
      </c>
      <c r="N3811">
        <v>5</v>
      </c>
    </row>
    <row r="3812" spans="1:14" x14ac:dyDescent="0.25">
      <c r="A3812">
        <v>4993169316</v>
      </c>
      <c r="B3812">
        <v>90649019</v>
      </c>
      <c r="C3812">
        <v>243235</v>
      </c>
      <c r="D3812" s="2">
        <v>45483.705960648149</v>
      </c>
      <c r="E3812" s="2">
        <v>45483.71707175926</v>
      </c>
      <c r="F3812" s="2">
        <v>45483.723321759258</v>
      </c>
      <c r="G3812" s="3">
        <v>9</v>
      </c>
      <c r="H3812" t="s">
        <v>5006</v>
      </c>
      <c r="I3812" t="s">
        <v>5005</v>
      </c>
      <c r="J3812">
        <v>3</v>
      </c>
      <c r="K3812">
        <v>167.74</v>
      </c>
      <c r="L3812">
        <v>503.22</v>
      </c>
      <c r="M3812" t="s">
        <v>5015</v>
      </c>
      <c r="N3812">
        <v>5</v>
      </c>
    </row>
    <row r="3813" spans="1:14" x14ac:dyDescent="0.25">
      <c r="A3813">
        <v>828017545</v>
      </c>
      <c r="B3813">
        <v>12622901</v>
      </c>
      <c r="C3813">
        <v>264803</v>
      </c>
      <c r="D3813" s="2">
        <v>45363.100856481484</v>
      </c>
      <c r="E3813" s="2">
        <v>45363.114050925928</v>
      </c>
      <c r="F3813" s="2">
        <v>45363.123078703706</v>
      </c>
      <c r="G3813" s="3">
        <v>13</v>
      </c>
      <c r="H3813" t="s">
        <v>5006</v>
      </c>
      <c r="I3813" t="s">
        <v>5005</v>
      </c>
      <c r="J3813">
        <v>3</v>
      </c>
      <c r="K3813">
        <v>1244.97</v>
      </c>
      <c r="L3813">
        <v>3734.91</v>
      </c>
      <c r="M3813" t="s">
        <v>5016</v>
      </c>
      <c r="N3813">
        <v>4</v>
      </c>
    </row>
    <row r="3814" spans="1:14" x14ac:dyDescent="0.25">
      <c r="A3814">
        <v>2012368621</v>
      </c>
      <c r="B3814">
        <v>71252391</v>
      </c>
      <c r="C3814">
        <v>991434</v>
      </c>
      <c r="D3814" s="2">
        <v>45494.189085648148</v>
      </c>
      <c r="E3814" s="2">
        <v>45494.197418981479</v>
      </c>
      <c r="F3814" s="2">
        <v>45494.19672453704</v>
      </c>
      <c r="G3814" s="3">
        <v>-1</v>
      </c>
      <c r="H3814" t="s">
        <v>5004</v>
      </c>
      <c r="I3814" t="s">
        <v>5355</v>
      </c>
      <c r="J3814">
        <v>1</v>
      </c>
      <c r="K3814">
        <v>365.57</v>
      </c>
      <c r="L3814">
        <v>365.57</v>
      </c>
      <c r="M3814" t="s">
        <v>5017</v>
      </c>
      <c r="N3814">
        <v>3</v>
      </c>
    </row>
    <row r="3815" spans="1:14" x14ac:dyDescent="0.25">
      <c r="A3815">
        <v>6603205997</v>
      </c>
      <c r="B3815">
        <v>37702698</v>
      </c>
      <c r="C3815">
        <v>604184</v>
      </c>
      <c r="D3815" s="2">
        <v>45429.299432870372</v>
      </c>
      <c r="E3815" s="2">
        <v>45429.312627314815</v>
      </c>
      <c r="F3815" s="2">
        <v>45429.312627314815</v>
      </c>
      <c r="G3815" s="3">
        <v>0</v>
      </c>
      <c r="H3815" t="s">
        <v>5004</v>
      </c>
      <c r="I3815" t="s">
        <v>5355</v>
      </c>
      <c r="J3815">
        <v>2</v>
      </c>
      <c r="K3815">
        <v>530.07000000000005</v>
      </c>
      <c r="L3815">
        <v>1060.1400000000001</v>
      </c>
      <c r="M3815" t="s">
        <v>5017</v>
      </c>
      <c r="N3815">
        <v>1</v>
      </c>
    </row>
    <row r="3816" spans="1:14" x14ac:dyDescent="0.25">
      <c r="A3816">
        <v>833581472</v>
      </c>
      <c r="B3816">
        <v>31026200</v>
      </c>
      <c r="C3816">
        <v>455083</v>
      </c>
      <c r="D3816" s="2">
        <v>45157.648356481484</v>
      </c>
      <c r="E3816" s="2">
        <v>45157.658773148149</v>
      </c>
      <c r="F3816" s="2">
        <v>45157.66710648148</v>
      </c>
      <c r="G3816" s="3">
        <v>12</v>
      </c>
      <c r="H3816" t="s">
        <v>5006</v>
      </c>
      <c r="I3816" t="s">
        <v>5005</v>
      </c>
      <c r="J3816">
        <v>3</v>
      </c>
      <c r="K3816">
        <v>1198.76</v>
      </c>
      <c r="L3816">
        <v>3596.2799999999997</v>
      </c>
      <c r="M3816" t="s">
        <v>5016</v>
      </c>
      <c r="N3816">
        <v>3</v>
      </c>
    </row>
    <row r="3817" spans="1:14" x14ac:dyDescent="0.25">
      <c r="A3817">
        <v>8755782101</v>
      </c>
      <c r="B3817">
        <v>50557979</v>
      </c>
      <c r="C3817">
        <v>961614</v>
      </c>
      <c r="D3817" s="2">
        <v>45290.695034722223</v>
      </c>
      <c r="E3817" s="2">
        <v>45290.705451388887</v>
      </c>
      <c r="F3817" s="2">
        <v>45290.705451388887</v>
      </c>
      <c r="G3817" s="3">
        <v>0</v>
      </c>
      <c r="H3817" t="s">
        <v>5004</v>
      </c>
      <c r="I3817" t="s">
        <v>5355</v>
      </c>
      <c r="J3817">
        <v>3</v>
      </c>
      <c r="K3817">
        <v>349.57</v>
      </c>
      <c r="L3817">
        <v>1048.71</v>
      </c>
      <c r="M3817" t="s">
        <v>5015</v>
      </c>
      <c r="N3817">
        <v>2</v>
      </c>
    </row>
    <row r="3818" spans="1:14" x14ac:dyDescent="0.25">
      <c r="A3818">
        <v>1049830215</v>
      </c>
      <c r="B3818">
        <v>44828791</v>
      </c>
      <c r="C3818">
        <v>349294</v>
      </c>
      <c r="D3818" s="2">
        <v>45510.074363425927</v>
      </c>
      <c r="E3818" s="2">
        <v>45510.081307870372</v>
      </c>
      <c r="F3818" s="2">
        <v>45510.088252314818</v>
      </c>
      <c r="G3818" s="3">
        <v>10</v>
      </c>
      <c r="H3818" t="s">
        <v>5006</v>
      </c>
      <c r="I3818" t="s">
        <v>5005</v>
      </c>
      <c r="J3818">
        <v>2</v>
      </c>
      <c r="K3818">
        <v>1246.33</v>
      </c>
      <c r="L3818">
        <v>2492.66</v>
      </c>
      <c r="M3818" t="s">
        <v>5018</v>
      </c>
      <c r="N3818">
        <v>3</v>
      </c>
    </row>
    <row r="3819" spans="1:14" x14ac:dyDescent="0.25">
      <c r="A3819">
        <v>2399383238</v>
      </c>
      <c r="B3819">
        <v>79789048</v>
      </c>
      <c r="C3819">
        <v>114414</v>
      </c>
      <c r="D3819" s="2">
        <v>45239.756701388891</v>
      </c>
      <c r="E3819" s="2">
        <v>45239.769201388888</v>
      </c>
      <c r="F3819" s="2">
        <v>45239.768506944441</v>
      </c>
      <c r="G3819" s="3">
        <v>-1</v>
      </c>
      <c r="H3819" t="s">
        <v>5004</v>
      </c>
      <c r="I3819" t="s">
        <v>5355</v>
      </c>
      <c r="J3819">
        <v>1</v>
      </c>
      <c r="K3819">
        <v>1040.07</v>
      </c>
      <c r="L3819">
        <v>1040.07</v>
      </c>
      <c r="M3819" t="s">
        <v>5016</v>
      </c>
      <c r="N3819">
        <v>5</v>
      </c>
    </row>
    <row r="3820" spans="1:14" x14ac:dyDescent="0.25">
      <c r="A3820">
        <v>143399998</v>
      </c>
      <c r="B3820">
        <v>46686696</v>
      </c>
      <c r="C3820">
        <v>187399</v>
      </c>
      <c r="D3820" s="2">
        <v>45582.580370370371</v>
      </c>
      <c r="E3820" s="2">
        <v>45582.592870370368</v>
      </c>
      <c r="F3820" s="2">
        <v>45582.60050925926</v>
      </c>
      <c r="G3820" s="3">
        <v>11</v>
      </c>
      <c r="H3820" t="s">
        <v>5006</v>
      </c>
      <c r="I3820" t="s">
        <v>5005</v>
      </c>
      <c r="J3820">
        <v>2</v>
      </c>
      <c r="K3820">
        <v>89.15</v>
      </c>
      <c r="L3820">
        <v>178.3</v>
      </c>
      <c r="M3820" t="s">
        <v>5016</v>
      </c>
      <c r="N3820">
        <v>5</v>
      </c>
    </row>
    <row r="3821" spans="1:14" x14ac:dyDescent="0.25">
      <c r="A3821">
        <v>2444273306</v>
      </c>
      <c r="B3821">
        <v>32003512</v>
      </c>
      <c r="C3821">
        <v>679284</v>
      </c>
      <c r="D3821" s="2">
        <v>45470.765115740738</v>
      </c>
      <c r="E3821" s="2">
        <v>45470.776921296296</v>
      </c>
      <c r="F3821" s="2">
        <v>45470.77553240741</v>
      </c>
      <c r="G3821" s="3">
        <v>-2</v>
      </c>
      <c r="H3821" t="s">
        <v>5004</v>
      </c>
      <c r="I3821" t="s">
        <v>5355</v>
      </c>
      <c r="J3821">
        <v>3</v>
      </c>
      <c r="K3821">
        <v>1097.3599999999999</v>
      </c>
      <c r="L3821">
        <v>3292.08</v>
      </c>
      <c r="M3821" t="s">
        <v>5016</v>
      </c>
      <c r="N3821">
        <v>2</v>
      </c>
    </row>
    <row r="3822" spans="1:14" x14ac:dyDescent="0.25">
      <c r="A3822">
        <v>1309618968</v>
      </c>
      <c r="B3822">
        <v>91228580</v>
      </c>
      <c r="C3822">
        <v>487931</v>
      </c>
      <c r="D3822" s="2">
        <v>45020.824733796297</v>
      </c>
      <c r="E3822" s="2">
        <v>45020.831678240742</v>
      </c>
      <c r="F3822" s="2">
        <v>45020.830289351848</v>
      </c>
      <c r="G3822" s="3">
        <v>-2</v>
      </c>
      <c r="H3822" t="s">
        <v>5004</v>
      </c>
      <c r="I3822" t="s">
        <v>5355</v>
      </c>
      <c r="J3822">
        <v>3</v>
      </c>
      <c r="K3822">
        <v>834.21</v>
      </c>
      <c r="L3822">
        <v>2502.63</v>
      </c>
      <c r="M3822" t="s">
        <v>5015</v>
      </c>
      <c r="N3822">
        <v>5</v>
      </c>
    </row>
    <row r="3823" spans="1:14" x14ac:dyDescent="0.25">
      <c r="A3823">
        <v>3972788794</v>
      </c>
      <c r="B3823">
        <v>67708491</v>
      </c>
      <c r="C3823">
        <v>561860</v>
      </c>
      <c r="D3823" s="2">
        <v>45377.002129629633</v>
      </c>
      <c r="E3823" s="2">
        <v>45377.016018518516</v>
      </c>
      <c r="F3823" s="2">
        <v>45377.018101851849</v>
      </c>
      <c r="G3823" s="3">
        <v>3</v>
      </c>
      <c r="H3823" t="s">
        <v>5004</v>
      </c>
      <c r="I3823" t="s">
        <v>5005</v>
      </c>
      <c r="J3823">
        <v>1</v>
      </c>
      <c r="K3823">
        <v>1249.69</v>
      </c>
      <c r="L3823">
        <v>1249.69</v>
      </c>
      <c r="M3823" t="s">
        <v>5018</v>
      </c>
      <c r="N3823">
        <v>5</v>
      </c>
    </row>
    <row r="3824" spans="1:14" x14ac:dyDescent="0.25">
      <c r="A3824">
        <v>2356073413</v>
      </c>
      <c r="B3824">
        <v>29902416</v>
      </c>
      <c r="C3824">
        <v>451812</v>
      </c>
      <c r="D3824" s="2">
        <v>45367.974583333336</v>
      </c>
      <c r="E3824" s="2">
        <v>45367.98847222222</v>
      </c>
      <c r="F3824" s="2">
        <v>45367.996111111112</v>
      </c>
      <c r="G3824" s="3">
        <v>11</v>
      </c>
      <c r="H3824" t="s">
        <v>5006</v>
      </c>
      <c r="I3824" t="s">
        <v>5005</v>
      </c>
      <c r="J3824">
        <v>1</v>
      </c>
      <c r="K3824">
        <v>663.56</v>
      </c>
      <c r="L3824">
        <v>663.56</v>
      </c>
      <c r="M3824" t="s">
        <v>5017</v>
      </c>
      <c r="N3824">
        <v>3</v>
      </c>
    </row>
    <row r="3825" spans="1:14" x14ac:dyDescent="0.25">
      <c r="A3825">
        <v>3775683944</v>
      </c>
      <c r="B3825">
        <v>57217288</v>
      </c>
      <c r="C3825">
        <v>741341</v>
      </c>
      <c r="D3825" s="2">
        <v>45504.871932870374</v>
      </c>
      <c r="E3825" s="2">
        <v>45504.880960648145</v>
      </c>
      <c r="F3825" s="2">
        <v>45504.884432870371</v>
      </c>
      <c r="G3825" s="3">
        <v>5</v>
      </c>
      <c r="H3825" t="s">
        <v>5004</v>
      </c>
      <c r="I3825" t="s">
        <v>5005</v>
      </c>
      <c r="J3825">
        <v>3</v>
      </c>
      <c r="K3825">
        <v>1154.8</v>
      </c>
      <c r="L3825">
        <v>3464.3999999999996</v>
      </c>
      <c r="M3825" t="s">
        <v>5016</v>
      </c>
      <c r="N3825">
        <v>3</v>
      </c>
    </row>
    <row r="3826" spans="1:14" x14ac:dyDescent="0.25">
      <c r="A3826">
        <v>8994776653</v>
      </c>
      <c r="B3826">
        <v>3002538</v>
      </c>
      <c r="C3826">
        <v>487065</v>
      </c>
      <c r="D3826" s="2">
        <v>45282.246805555558</v>
      </c>
      <c r="E3826" s="2">
        <v>45282.260694444441</v>
      </c>
      <c r="F3826" s="2">
        <v>45282.26902777778</v>
      </c>
      <c r="G3826" s="3">
        <v>12</v>
      </c>
      <c r="H3826" t="s">
        <v>5006</v>
      </c>
      <c r="I3826" t="s">
        <v>5005</v>
      </c>
      <c r="J3826">
        <v>3</v>
      </c>
      <c r="K3826">
        <v>576.42999999999995</v>
      </c>
      <c r="L3826">
        <v>1729.29</v>
      </c>
      <c r="M3826" t="s">
        <v>5016</v>
      </c>
      <c r="N3826">
        <v>2</v>
      </c>
    </row>
    <row r="3827" spans="1:14" x14ac:dyDescent="0.25">
      <c r="A3827">
        <v>8124075720</v>
      </c>
      <c r="B3827">
        <v>46741896</v>
      </c>
      <c r="C3827">
        <v>659290</v>
      </c>
      <c r="D3827" s="2">
        <v>45576.646898148145</v>
      </c>
      <c r="E3827" s="2">
        <v>45576.657314814816</v>
      </c>
      <c r="F3827" s="2">
        <v>45576.657314814816</v>
      </c>
      <c r="G3827" s="3">
        <v>0</v>
      </c>
      <c r="H3827" t="s">
        <v>5004</v>
      </c>
      <c r="I3827" t="s">
        <v>5355</v>
      </c>
      <c r="J3827">
        <v>1</v>
      </c>
      <c r="K3827">
        <v>399.17</v>
      </c>
      <c r="L3827">
        <v>399.17</v>
      </c>
      <c r="M3827" t="s">
        <v>5018</v>
      </c>
      <c r="N3827">
        <v>4</v>
      </c>
    </row>
    <row r="3828" spans="1:14" x14ac:dyDescent="0.25">
      <c r="A3828">
        <v>5534171862</v>
      </c>
      <c r="B3828">
        <v>97664747</v>
      </c>
      <c r="C3828">
        <v>611575</v>
      </c>
      <c r="D3828" s="2">
        <v>45249.026516203703</v>
      </c>
      <c r="E3828" s="2">
        <v>45249.034849537034</v>
      </c>
      <c r="F3828" s="2">
        <v>45249.043182870373</v>
      </c>
      <c r="G3828" s="3">
        <v>12</v>
      </c>
      <c r="H3828" t="s">
        <v>5006</v>
      </c>
      <c r="I3828" t="s">
        <v>5005</v>
      </c>
      <c r="J3828">
        <v>1</v>
      </c>
      <c r="K3828">
        <v>803.43</v>
      </c>
      <c r="L3828">
        <v>803.43</v>
      </c>
      <c r="M3828" t="s">
        <v>5016</v>
      </c>
      <c r="N3828">
        <v>5</v>
      </c>
    </row>
    <row r="3829" spans="1:14" x14ac:dyDescent="0.25">
      <c r="A3829">
        <v>4825558658</v>
      </c>
      <c r="B3829">
        <v>41008070</v>
      </c>
      <c r="C3829">
        <v>542300</v>
      </c>
      <c r="D3829" s="2">
        <v>45515.958414351851</v>
      </c>
      <c r="E3829" s="2">
        <v>45515.968136574076</v>
      </c>
      <c r="F3829" s="2">
        <v>45515.967442129629</v>
      </c>
      <c r="G3829" s="3">
        <v>-1</v>
      </c>
      <c r="H3829" t="s">
        <v>5004</v>
      </c>
      <c r="I3829" t="s">
        <v>5355</v>
      </c>
      <c r="J3829">
        <v>3</v>
      </c>
      <c r="K3829">
        <v>392.85</v>
      </c>
      <c r="L3829">
        <v>1178.5500000000002</v>
      </c>
      <c r="M3829" t="s">
        <v>5018</v>
      </c>
      <c r="N3829">
        <v>3</v>
      </c>
    </row>
    <row r="3830" spans="1:14" x14ac:dyDescent="0.25">
      <c r="A3830">
        <v>1541676341</v>
      </c>
      <c r="B3830">
        <v>73660582</v>
      </c>
      <c r="C3830">
        <v>833557</v>
      </c>
      <c r="D3830" s="2">
        <v>45164.982789351852</v>
      </c>
      <c r="E3830" s="2">
        <v>45164.991122685184</v>
      </c>
      <c r="F3830" s="2">
        <v>45164.995983796296</v>
      </c>
      <c r="G3830" s="3">
        <v>7</v>
      </c>
      <c r="H3830" t="s">
        <v>5006</v>
      </c>
      <c r="I3830" t="s">
        <v>5005</v>
      </c>
      <c r="J3830">
        <v>2</v>
      </c>
      <c r="K3830">
        <v>528.59</v>
      </c>
      <c r="L3830">
        <v>1057.18</v>
      </c>
      <c r="M3830" t="s">
        <v>5015</v>
      </c>
      <c r="N3830">
        <v>4</v>
      </c>
    </row>
    <row r="3831" spans="1:14" x14ac:dyDescent="0.25">
      <c r="A3831">
        <v>5360755658</v>
      </c>
      <c r="B3831">
        <v>68341636</v>
      </c>
      <c r="C3831">
        <v>647462</v>
      </c>
      <c r="D3831" s="2">
        <v>45099.043599537035</v>
      </c>
      <c r="E3831" s="2">
        <v>45099.052627314813</v>
      </c>
      <c r="F3831" s="2">
        <v>45099.051238425927</v>
      </c>
      <c r="G3831" s="3">
        <v>-2</v>
      </c>
      <c r="H3831" t="s">
        <v>5004</v>
      </c>
      <c r="I3831" t="s">
        <v>5355</v>
      </c>
      <c r="J3831">
        <v>2</v>
      </c>
      <c r="K3831">
        <v>502.18</v>
      </c>
      <c r="L3831">
        <v>1004.36</v>
      </c>
      <c r="M3831" t="s">
        <v>5015</v>
      </c>
      <c r="N3831">
        <v>4</v>
      </c>
    </row>
    <row r="3832" spans="1:14" x14ac:dyDescent="0.25">
      <c r="A3832">
        <v>844328418</v>
      </c>
      <c r="B3832">
        <v>29584848</v>
      </c>
      <c r="C3832">
        <v>799459</v>
      </c>
      <c r="D3832" s="2">
        <v>45027.902268518519</v>
      </c>
      <c r="E3832" s="2">
        <v>45027.911990740744</v>
      </c>
      <c r="F3832" s="2">
        <v>45027.93074074074</v>
      </c>
      <c r="G3832" s="3">
        <v>27</v>
      </c>
      <c r="H3832" t="s">
        <v>5007</v>
      </c>
      <c r="I3832" t="s">
        <v>5005</v>
      </c>
      <c r="J3832">
        <v>3</v>
      </c>
      <c r="K3832">
        <v>1065.02</v>
      </c>
      <c r="L3832">
        <v>3195.06</v>
      </c>
      <c r="M3832" t="s">
        <v>5017</v>
      </c>
      <c r="N3832">
        <v>2</v>
      </c>
    </row>
    <row r="3833" spans="1:14" x14ac:dyDescent="0.25">
      <c r="A3833">
        <v>1843468816</v>
      </c>
      <c r="B3833">
        <v>55425478</v>
      </c>
      <c r="C3833">
        <v>952124</v>
      </c>
      <c r="D3833" s="2">
        <v>45110.127766203703</v>
      </c>
      <c r="E3833" s="2">
        <v>45110.13957175926</v>
      </c>
      <c r="F3833" s="2">
        <v>45110.140266203707</v>
      </c>
      <c r="G3833" s="3">
        <v>1</v>
      </c>
      <c r="H3833" t="s">
        <v>5004</v>
      </c>
      <c r="I3833" t="s">
        <v>5005</v>
      </c>
      <c r="J3833">
        <v>3</v>
      </c>
      <c r="K3833">
        <v>169.44</v>
      </c>
      <c r="L3833">
        <v>508.32</v>
      </c>
      <c r="M3833" t="s">
        <v>5015</v>
      </c>
      <c r="N3833">
        <v>3</v>
      </c>
    </row>
    <row r="3834" spans="1:14" x14ac:dyDescent="0.25">
      <c r="A3834">
        <v>3771484570</v>
      </c>
      <c r="B3834">
        <v>60319216</v>
      </c>
      <c r="C3834">
        <v>378287</v>
      </c>
      <c r="D3834" s="2">
        <v>45153.863263888888</v>
      </c>
      <c r="E3834" s="2">
        <v>45153.877152777779</v>
      </c>
      <c r="F3834" s="2">
        <v>45153.875763888886</v>
      </c>
      <c r="G3834" s="3">
        <v>-2</v>
      </c>
      <c r="H3834" t="s">
        <v>5004</v>
      </c>
      <c r="I3834" t="s">
        <v>5355</v>
      </c>
      <c r="J3834">
        <v>1</v>
      </c>
      <c r="K3834">
        <v>475.49</v>
      </c>
      <c r="L3834">
        <v>475.49</v>
      </c>
      <c r="M3834" t="s">
        <v>5016</v>
      </c>
      <c r="N3834">
        <v>1</v>
      </c>
    </row>
    <row r="3835" spans="1:14" x14ac:dyDescent="0.25">
      <c r="A3835">
        <v>2458783424</v>
      </c>
      <c r="B3835">
        <v>1497747</v>
      </c>
      <c r="C3835">
        <v>820973</v>
      </c>
      <c r="D3835" s="2">
        <v>45079.698020833333</v>
      </c>
      <c r="E3835" s="2">
        <v>45079.705659722225</v>
      </c>
      <c r="F3835" s="2">
        <v>45079.704270833332</v>
      </c>
      <c r="G3835" s="3">
        <v>-2</v>
      </c>
      <c r="H3835" t="s">
        <v>5004</v>
      </c>
      <c r="I3835" t="s">
        <v>5355</v>
      </c>
      <c r="J3835">
        <v>3</v>
      </c>
      <c r="K3835">
        <v>163.6</v>
      </c>
      <c r="L3835">
        <v>490.79999999999995</v>
      </c>
      <c r="M3835" t="s">
        <v>5017</v>
      </c>
      <c r="N3835">
        <v>4</v>
      </c>
    </row>
    <row r="3836" spans="1:14" x14ac:dyDescent="0.25">
      <c r="A3836">
        <v>2272849018</v>
      </c>
      <c r="B3836">
        <v>6982488</v>
      </c>
      <c r="C3836">
        <v>871592</v>
      </c>
      <c r="D3836" s="2">
        <v>45600.011006944442</v>
      </c>
      <c r="E3836" s="2">
        <v>45600.024201388886</v>
      </c>
      <c r="F3836" s="2">
        <v>45600.026979166665</v>
      </c>
      <c r="G3836" s="3">
        <v>4</v>
      </c>
      <c r="H3836" t="s">
        <v>5004</v>
      </c>
      <c r="I3836" t="s">
        <v>5005</v>
      </c>
      <c r="J3836">
        <v>1</v>
      </c>
      <c r="K3836">
        <v>1160.3900000000001</v>
      </c>
      <c r="L3836">
        <v>1160.3900000000001</v>
      </c>
      <c r="M3836" t="s">
        <v>5016</v>
      </c>
      <c r="N3836">
        <v>3</v>
      </c>
    </row>
    <row r="3837" spans="1:14" x14ac:dyDescent="0.25">
      <c r="A3837">
        <v>8549503132</v>
      </c>
      <c r="B3837">
        <v>63238941</v>
      </c>
      <c r="C3837">
        <v>349294</v>
      </c>
      <c r="D3837" s="2">
        <v>45014.451099537036</v>
      </c>
      <c r="E3837" s="2">
        <v>45014.460821759261</v>
      </c>
      <c r="F3837" s="2">
        <v>45014.458738425928</v>
      </c>
      <c r="G3837" s="3">
        <v>-3</v>
      </c>
      <c r="H3837" t="s">
        <v>5004</v>
      </c>
      <c r="I3837" t="s">
        <v>5355</v>
      </c>
      <c r="J3837">
        <v>2</v>
      </c>
      <c r="K3837">
        <v>1246.33</v>
      </c>
      <c r="L3837">
        <v>2492.66</v>
      </c>
      <c r="M3837" t="s">
        <v>5015</v>
      </c>
      <c r="N3837">
        <v>3</v>
      </c>
    </row>
    <row r="3838" spans="1:14" x14ac:dyDescent="0.25">
      <c r="A3838">
        <v>4032847942</v>
      </c>
      <c r="B3838">
        <v>10857389</v>
      </c>
      <c r="C3838">
        <v>264803</v>
      </c>
      <c r="D3838" s="2">
        <v>45563.174085648148</v>
      </c>
      <c r="E3838" s="2">
        <v>45563.18172453704</v>
      </c>
      <c r="F3838" s="2">
        <v>45563.183807870373</v>
      </c>
      <c r="G3838" s="3">
        <v>3</v>
      </c>
      <c r="H3838" t="s">
        <v>5004</v>
      </c>
      <c r="I3838" t="s">
        <v>5005</v>
      </c>
      <c r="J3838">
        <v>2</v>
      </c>
      <c r="K3838">
        <v>1244.97</v>
      </c>
      <c r="L3838">
        <v>2489.94</v>
      </c>
      <c r="M3838" t="s">
        <v>5018</v>
      </c>
      <c r="N3838">
        <v>4</v>
      </c>
    </row>
    <row r="3839" spans="1:14" x14ac:dyDescent="0.25">
      <c r="A3839">
        <v>8224665612</v>
      </c>
      <c r="B3839">
        <v>27727819</v>
      </c>
      <c r="C3839">
        <v>425341</v>
      </c>
      <c r="D3839" s="2">
        <v>45123.524074074077</v>
      </c>
      <c r="E3839" s="2">
        <v>45123.537268518521</v>
      </c>
      <c r="F3839" s="2">
        <v>45123.535185185188</v>
      </c>
      <c r="G3839" s="3">
        <v>-3</v>
      </c>
      <c r="H3839" t="s">
        <v>5004</v>
      </c>
      <c r="I3839" t="s">
        <v>5355</v>
      </c>
      <c r="J3839">
        <v>3</v>
      </c>
      <c r="K3839">
        <v>748.12</v>
      </c>
      <c r="L3839">
        <v>2244.36</v>
      </c>
      <c r="M3839" t="s">
        <v>5018</v>
      </c>
      <c r="N3839">
        <v>5</v>
      </c>
    </row>
    <row r="3840" spans="1:14" x14ac:dyDescent="0.25">
      <c r="A3840">
        <v>8007222259</v>
      </c>
      <c r="B3840">
        <v>31940833</v>
      </c>
      <c r="C3840">
        <v>120532</v>
      </c>
      <c r="D3840" s="2">
        <v>45327.051574074074</v>
      </c>
      <c r="E3840" s="2">
        <v>45327.064074074071</v>
      </c>
      <c r="F3840" s="2">
        <v>45327.061990740738</v>
      </c>
      <c r="G3840" s="3">
        <v>-3</v>
      </c>
      <c r="H3840" t="s">
        <v>5004</v>
      </c>
      <c r="I3840" t="s">
        <v>5355</v>
      </c>
      <c r="J3840">
        <v>2</v>
      </c>
      <c r="K3840">
        <v>820.62</v>
      </c>
      <c r="L3840">
        <v>1641.24</v>
      </c>
      <c r="M3840" t="s">
        <v>5017</v>
      </c>
      <c r="N3840">
        <v>5</v>
      </c>
    </row>
    <row r="3841" spans="1:14" x14ac:dyDescent="0.25">
      <c r="A3841">
        <v>3522030676</v>
      </c>
      <c r="B3841">
        <v>46313756</v>
      </c>
      <c r="C3841">
        <v>365132</v>
      </c>
      <c r="D3841" s="2">
        <v>45078.643530092595</v>
      </c>
      <c r="E3841" s="2">
        <v>45078.655335648145</v>
      </c>
      <c r="F3841" s="2">
        <v>45078.661585648151</v>
      </c>
      <c r="G3841" s="3">
        <v>9</v>
      </c>
      <c r="H3841" t="s">
        <v>5006</v>
      </c>
      <c r="I3841" t="s">
        <v>5005</v>
      </c>
      <c r="J3841">
        <v>2</v>
      </c>
      <c r="K3841">
        <v>382.3</v>
      </c>
      <c r="L3841">
        <v>764.6</v>
      </c>
      <c r="M3841" t="s">
        <v>5018</v>
      </c>
      <c r="N3841">
        <v>4</v>
      </c>
    </row>
    <row r="3842" spans="1:14" x14ac:dyDescent="0.25">
      <c r="A3842">
        <v>3224743071</v>
      </c>
      <c r="B3842">
        <v>17805991</v>
      </c>
      <c r="C3842">
        <v>600767</v>
      </c>
      <c r="D3842" s="2">
        <v>45203.833078703705</v>
      </c>
      <c r="E3842" s="2">
        <v>45203.840717592589</v>
      </c>
      <c r="F3842" s="2">
        <v>45203.844189814816</v>
      </c>
      <c r="G3842" s="3">
        <v>5</v>
      </c>
      <c r="H3842" t="s">
        <v>5004</v>
      </c>
      <c r="I3842" t="s">
        <v>5005</v>
      </c>
      <c r="J3842">
        <v>3</v>
      </c>
      <c r="K3842">
        <v>1111.42</v>
      </c>
      <c r="L3842">
        <v>3334.26</v>
      </c>
      <c r="M3842" t="s">
        <v>5015</v>
      </c>
      <c r="N3842">
        <v>4</v>
      </c>
    </row>
    <row r="3843" spans="1:14" x14ac:dyDescent="0.25">
      <c r="A3843">
        <v>7474790671</v>
      </c>
      <c r="B3843">
        <v>43256928</v>
      </c>
      <c r="C3843">
        <v>52729</v>
      </c>
      <c r="D3843" s="2">
        <v>45212.790185185186</v>
      </c>
      <c r="E3843" s="2">
        <v>45212.799907407411</v>
      </c>
      <c r="F3843" s="2">
        <v>45212.804768518516</v>
      </c>
      <c r="G3843" s="3">
        <v>7</v>
      </c>
      <c r="H3843" t="s">
        <v>5006</v>
      </c>
      <c r="I3843" t="s">
        <v>5005</v>
      </c>
      <c r="J3843">
        <v>3</v>
      </c>
      <c r="K3843">
        <v>486.18</v>
      </c>
      <c r="L3843">
        <v>1458.54</v>
      </c>
      <c r="M3843" t="s">
        <v>5015</v>
      </c>
      <c r="N3843">
        <v>2</v>
      </c>
    </row>
    <row r="3844" spans="1:14" x14ac:dyDescent="0.25">
      <c r="A3844">
        <v>7884745950</v>
      </c>
      <c r="B3844">
        <v>13585482</v>
      </c>
      <c r="C3844">
        <v>305754</v>
      </c>
      <c r="D3844" s="2">
        <v>45391.910057870373</v>
      </c>
      <c r="E3844" s="2">
        <v>45391.923946759256</v>
      </c>
      <c r="F3844" s="2">
        <v>45391.926030092596</v>
      </c>
      <c r="G3844" s="3">
        <v>3</v>
      </c>
      <c r="H3844" t="s">
        <v>5004</v>
      </c>
      <c r="I3844" t="s">
        <v>5005</v>
      </c>
      <c r="J3844">
        <v>1</v>
      </c>
      <c r="K3844">
        <v>1633.32</v>
      </c>
      <c r="L3844">
        <v>1633.32</v>
      </c>
      <c r="M3844" t="s">
        <v>5015</v>
      </c>
      <c r="N3844">
        <v>3</v>
      </c>
    </row>
    <row r="3845" spans="1:14" x14ac:dyDescent="0.25">
      <c r="A3845">
        <v>8269502930</v>
      </c>
      <c r="B3845">
        <v>11616535</v>
      </c>
      <c r="C3845">
        <v>762527</v>
      </c>
      <c r="D3845" s="2">
        <v>45444.085486111115</v>
      </c>
      <c r="E3845" s="2">
        <v>45444.099374999998</v>
      </c>
      <c r="F3845" s="2">
        <v>45444.100069444445</v>
      </c>
      <c r="G3845" s="3">
        <v>1</v>
      </c>
      <c r="H3845" t="s">
        <v>5004</v>
      </c>
      <c r="I3845" t="s">
        <v>5005</v>
      </c>
      <c r="J3845">
        <v>2</v>
      </c>
      <c r="K3845">
        <v>1061.6600000000001</v>
      </c>
      <c r="L3845">
        <v>2123.3200000000002</v>
      </c>
      <c r="M3845" t="s">
        <v>5016</v>
      </c>
      <c r="N3845">
        <v>4</v>
      </c>
    </row>
    <row r="3846" spans="1:14" x14ac:dyDescent="0.25">
      <c r="A3846">
        <v>985347383</v>
      </c>
      <c r="B3846">
        <v>50080663</v>
      </c>
      <c r="C3846">
        <v>440875</v>
      </c>
      <c r="D3846" s="2">
        <v>45434.797939814816</v>
      </c>
      <c r="E3846" s="2">
        <v>45434.807662037034</v>
      </c>
      <c r="F3846" s="2">
        <v>45434.808356481481</v>
      </c>
      <c r="G3846" s="3">
        <v>1</v>
      </c>
      <c r="H3846" t="s">
        <v>5004</v>
      </c>
      <c r="I3846" t="s">
        <v>5005</v>
      </c>
      <c r="J3846">
        <v>2</v>
      </c>
      <c r="K3846">
        <v>392.9</v>
      </c>
      <c r="L3846">
        <v>785.8</v>
      </c>
      <c r="M3846" t="s">
        <v>5016</v>
      </c>
      <c r="N3846">
        <v>3</v>
      </c>
    </row>
    <row r="3847" spans="1:14" x14ac:dyDescent="0.25">
      <c r="A3847">
        <v>5932091553</v>
      </c>
      <c r="B3847">
        <v>80571942</v>
      </c>
      <c r="C3847">
        <v>9436</v>
      </c>
      <c r="D3847" s="2">
        <v>45587.463449074072</v>
      </c>
      <c r="E3847" s="2">
        <v>45587.476643518516</v>
      </c>
      <c r="F3847" s="2">
        <v>45587.483587962961</v>
      </c>
      <c r="G3847" s="3">
        <v>10</v>
      </c>
      <c r="H3847" t="s">
        <v>5006</v>
      </c>
      <c r="I3847" t="s">
        <v>5005</v>
      </c>
      <c r="J3847">
        <v>2</v>
      </c>
      <c r="K3847">
        <v>136.05000000000001</v>
      </c>
      <c r="L3847">
        <v>272.10000000000002</v>
      </c>
      <c r="M3847" t="s">
        <v>5017</v>
      </c>
      <c r="N3847">
        <v>3</v>
      </c>
    </row>
    <row r="3848" spans="1:14" x14ac:dyDescent="0.25">
      <c r="A3848">
        <v>69932727</v>
      </c>
      <c r="B3848">
        <v>83236183</v>
      </c>
      <c r="C3848">
        <v>753354</v>
      </c>
      <c r="D3848" s="2">
        <v>45532.673715277779</v>
      </c>
      <c r="E3848" s="2">
        <v>45532.684131944443</v>
      </c>
      <c r="F3848" s="2">
        <v>45532.680659722224</v>
      </c>
      <c r="G3848" s="3">
        <v>-5</v>
      </c>
      <c r="H3848" t="s">
        <v>5004</v>
      </c>
      <c r="I3848" t="s">
        <v>5355</v>
      </c>
      <c r="J3848">
        <v>3</v>
      </c>
      <c r="K3848">
        <v>651.63</v>
      </c>
      <c r="L3848">
        <v>1954.8899999999999</v>
      </c>
      <c r="M3848" t="s">
        <v>5018</v>
      </c>
      <c r="N3848">
        <v>4</v>
      </c>
    </row>
    <row r="3849" spans="1:14" x14ac:dyDescent="0.25">
      <c r="A3849">
        <v>2715027145</v>
      </c>
      <c r="B3849">
        <v>26903313</v>
      </c>
      <c r="C3849">
        <v>677542</v>
      </c>
      <c r="D3849" s="2">
        <v>45437.158356481479</v>
      </c>
      <c r="E3849" s="2">
        <v>45437.171550925923</v>
      </c>
      <c r="F3849" s="2">
        <v>45437.175717592596</v>
      </c>
      <c r="G3849" s="3">
        <v>6</v>
      </c>
      <c r="H3849" t="s">
        <v>5006</v>
      </c>
      <c r="I3849" t="s">
        <v>5005</v>
      </c>
      <c r="J3849">
        <v>3</v>
      </c>
      <c r="K3849">
        <v>283.48</v>
      </c>
      <c r="L3849">
        <v>850.44</v>
      </c>
      <c r="M3849" t="s">
        <v>5015</v>
      </c>
      <c r="N3849">
        <v>3</v>
      </c>
    </row>
    <row r="3850" spans="1:14" x14ac:dyDescent="0.25">
      <c r="A3850">
        <v>5234261944</v>
      </c>
      <c r="B3850">
        <v>18113428</v>
      </c>
      <c r="C3850">
        <v>291238</v>
      </c>
      <c r="D3850" s="2">
        <v>45107.849664351852</v>
      </c>
      <c r="E3850" s="2">
        <v>45107.857997685183</v>
      </c>
      <c r="F3850" s="2">
        <v>45107.860081018516</v>
      </c>
      <c r="G3850" s="3">
        <v>3</v>
      </c>
      <c r="H3850" t="s">
        <v>5004</v>
      </c>
      <c r="I3850" t="s">
        <v>5005</v>
      </c>
      <c r="J3850">
        <v>1</v>
      </c>
      <c r="K3850">
        <v>1147.74</v>
      </c>
      <c r="L3850">
        <v>1147.74</v>
      </c>
      <c r="M3850" t="s">
        <v>5018</v>
      </c>
      <c r="N3850">
        <v>1</v>
      </c>
    </row>
    <row r="3851" spans="1:14" x14ac:dyDescent="0.25">
      <c r="A3851">
        <v>2818967815</v>
      </c>
      <c r="B3851">
        <v>74212242</v>
      </c>
      <c r="C3851">
        <v>56589</v>
      </c>
      <c r="D3851" s="2">
        <v>45390.887395833335</v>
      </c>
      <c r="E3851" s="2">
        <v>45390.899895833332</v>
      </c>
      <c r="F3851" s="2">
        <v>45390.920729166668</v>
      </c>
      <c r="G3851" s="3">
        <v>30</v>
      </c>
      <c r="H3851" t="s">
        <v>5007</v>
      </c>
      <c r="I3851" t="s">
        <v>5005</v>
      </c>
      <c r="J3851">
        <v>2</v>
      </c>
      <c r="K3851">
        <v>647.21</v>
      </c>
      <c r="L3851">
        <v>1294.42</v>
      </c>
      <c r="M3851" t="s">
        <v>5015</v>
      </c>
      <c r="N3851">
        <v>4</v>
      </c>
    </row>
    <row r="3852" spans="1:14" x14ac:dyDescent="0.25">
      <c r="A3852">
        <v>1598213217</v>
      </c>
      <c r="B3852">
        <v>37947202</v>
      </c>
      <c r="C3852">
        <v>51036</v>
      </c>
      <c r="D3852" s="2">
        <v>45147.527962962966</v>
      </c>
      <c r="E3852" s="2">
        <v>45147.536990740744</v>
      </c>
      <c r="F3852" s="2">
        <v>45147.534212962964</v>
      </c>
      <c r="G3852" s="3">
        <v>-4</v>
      </c>
      <c r="H3852" t="s">
        <v>5004</v>
      </c>
      <c r="I3852" t="s">
        <v>5355</v>
      </c>
      <c r="J3852">
        <v>3</v>
      </c>
      <c r="K3852">
        <v>1330.87</v>
      </c>
      <c r="L3852">
        <v>3992.6099999999997</v>
      </c>
      <c r="M3852" t="s">
        <v>5018</v>
      </c>
      <c r="N3852">
        <v>4</v>
      </c>
    </row>
    <row r="3853" spans="1:14" x14ac:dyDescent="0.25">
      <c r="A3853">
        <v>9087747856</v>
      </c>
      <c r="B3853">
        <v>31681710</v>
      </c>
      <c r="C3853">
        <v>256783</v>
      </c>
      <c r="D3853" s="2">
        <v>45440.820138888892</v>
      </c>
      <c r="E3853" s="2">
        <v>45440.834027777775</v>
      </c>
      <c r="F3853" s="2">
        <v>45440.838888888888</v>
      </c>
      <c r="G3853" s="3">
        <v>7</v>
      </c>
      <c r="H3853" t="s">
        <v>5006</v>
      </c>
      <c r="I3853" t="s">
        <v>5005</v>
      </c>
      <c r="J3853">
        <v>2</v>
      </c>
      <c r="K3853">
        <v>1394.68</v>
      </c>
      <c r="L3853">
        <v>2789.36</v>
      </c>
      <c r="M3853" t="s">
        <v>5015</v>
      </c>
      <c r="N3853">
        <v>3</v>
      </c>
    </row>
    <row r="3854" spans="1:14" x14ac:dyDescent="0.25">
      <c r="A3854">
        <v>9606925547</v>
      </c>
      <c r="B3854">
        <v>45659330</v>
      </c>
      <c r="C3854">
        <v>89084</v>
      </c>
      <c r="D3854" s="2">
        <v>45361.869629629633</v>
      </c>
      <c r="E3854" s="2">
        <v>45361.876574074071</v>
      </c>
      <c r="F3854" s="2">
        <v>45361.876574074071</v>
      </c>
      <c r="G3854" s="3">
        <v>0</v>
      </c>
      <c r="H3854" t="s">
        <v>5004</v>
      </c>
      <c r="I3854" t="s">
        <v>5355</v>
      </c>
      <c r="J3854">
        <v>1</v>
      </c>
      <c r="K3854">
        <v>748.54</v>
      </c>
      <c r="L3854">
        <v>748.54</v>
      </c>
      <c r="M3854" t="s">
        <v>5016</v>
      </c>
      <c r="N3854">
        <v>3</v>
      </c>
    </row>
    <row r="3855" spans="1:14" x14ac:dyDescent="0.25">
      <c r="A3855">
        <v>9866554851</v>
      </c>
      <c r="B3855">
        <v>63793401</v>
      </c>
      <c r="C3855">
        <v>561860</v>
      </c>
      <c r="D3855" s="2">
        <v>45110.387476851851</v>
      </c>
      <c r="E3855" s="2">
        <v>45110.395810185182</v>
      </c>
      <c r="F3855" s="2">
        <v>45110.393726851849</v>
      </c>
      <c r="G3855" s="3">
        <v>-3</v>
      </c>
      <c r="H3855" t="s">
        <v>5004</v>
      </c>
      <c r="I3855" t="s">
        <v>5355</v>
      </c>
      <c r="J3855">
        <v>1</v>
      </c>
      <c r="K3855">
        <v>1249.69</v>
      </c>
      <c r="L3855">
        <v>1249.69</v>
      </c>
      <c r="M3855" t="s">
        <v>5018</v>
      </c>
      <c r="N3855">
        <v>1</v>
      </c>
    </row>
    <row r="3856" spans="1:14" x14ac:dyDescent="0.25">
      <c r="A3856">
        <v>3719294769</v>
      </c>
      <c r="B3856">
        <v>64316806</v>
      </c>
      <c r="C3856">
        <v>784827</v>
      </c>
      <c r="D3856" s="2">
        <v>45531.703831018516</v>
      </c>
      <c r="E3856" s="2">
        <v>45531.714942129627</v>
      </c>
      <c r="F3856" s="2">
        <v>45531.718414351853</v>
      </c>
      <c r="G3856" s="3">
        <v>5</v>
      </c>
      <c r="H3856" t="s">
        <v>5004</v>
      </c>
      <c r="I3856" t="s">
        <v>5005</v>
      </c>
      <c r="J3856">
        <v>1</v>
      </c>
      <c r="K3856">
        <v>391.79</v>
      </c>
      <c r="L3856">
        <v>391.79</v>
      </c>
      <c r="M3856" t="s">
        <v>5016</v>
      </c>
      <c r="N3856">
        <v>1</v>
      </c>
    </row>
    <row r="3857" spans="1:14" x14ac:dyDescent="0.25">
      <c r="A3857">
        <v>3576529840</v>
      </c>
      <c r="B3857">
        <v>13383642</v>
      </c>
      <c r="C3857">
        <v>606256</v>
      </c>
      <c r="D3857" s="2">
        <v>45488.473506944443</v>
      </c>
      <c r="E3857" s="2">
        <v>45488.480451388888</v>
      </c>
      <c r="F3857" s="2">
        <v>45488.484618055554</v>
      </c>
      <c r="G3857" s="3">
        <v>6</v>
      </c>
      <c r="H3857" t="s">
        <v>5006</v>
      </c>
      <c r="I3857" t="s">
        <v>5005</v>
      </c>
      <c r="J3857">
        <v>2</v>
      </c>
      <c r="K3857">
        <v>615.47</v>
      </c>
      <c r="L3857">
        <v>1230.94</v>
      </c>
      <c r="M3857" t="s">
        <v>5016</v>
      </c>
      <c r="N3857">
        <v>5</v>
      </c>
    </row>
    <row r="3858" spans="1:14" x14ac:dyDescent="0.25">
      <c r="A3858">
        <v>5478986113</v>
      </c>
      <c r="B3858">
        <v>72089140</v>
      </c>
      <c r="C3858">
        <v>567671</v>
      </c>
      <c r="D3858" s="2">
        <v>45032.018379629626</v>
      </c>
      <c r="E3858" s="2">
        <v>45032.028101851851</v>
      </c>
      <c r="F3858" s="2">
        <v>45032.034351851849</v>
      </c>
      <c r="G3858" s="3">
        <v>9</v>
      </c>
      <c r="H3858" t="s">
        <v>5006</v>
      </c>
      <c r="I3858" t="s">
        <v>5005</v>
      </c>
      <c r="J3858">
        <v>1</v>
      </c>
      <c r="K3858">
        <v>643.82000000000005</v>
      </c>
      <c r="L3858">
        <v>643.82000000000005</v>
      </c>
      <c r="M3858" t="s">
        <v>5016</v>
      </c>
      <c r="N3858">
        <v>4</v>
      </c>
    </row>
    <row r="3859" spans="1:14" x14ac:dyDescent="0.25">
      <c r="A3859">
        <v>6724582316</v>
      </c>
      <c r="B3859">
        <v>14991661</v>
      </c>
      <c r="C3859">
        <v>324809</v>
      </c>
      <c r="D3859" s="2">
        <v>45227.999363425923</v>
      </c>
      <c r="E3859" s="2">
        <v>45228.01116898148</v>
      </c>
      <c r="F3859" s="2">
        <v>45228.007696759261</v>
      </c>
      <c r="G3859" s="3">
        <v>-5</v>
      </c>
      <c r="H3859" t="s">
        <v>5004</v>
      </c>
      <c r="I3859" t="s">
        <v>5355</v>
      </c>
      <c r="J3859">
        <v>3</v>
      </c>
      <c r="K3859">
        <v>760</v>
      </c>
      <c r="L3859">
        <v>2280</v>
      </c>
      <c r="M3859" t="s">
        <v>5017</v>
      </c>
      <c r="N3859">
        <v>4</v>
      </c>
    </row>
    <row r="3860" spans="1:14" x14ac:dyDescent="0.25">
      <c r="A3860">
        <v>4391559649</v>
      </c>
      <c r="B3860">
        <v>60904312</v>
      </c>
      <c r="C3860">
        <v>123983</v>
      </c>
      <c r="D3860" s="2">
        <v>45102.003495370373</v>
      </c>
      <c r="E3860" s="2">
        <v>45102.010439814818</v>
      </c>
      <c r="F3860" s="2">
        <v>45102.007662037038</v>
      </c>
      <c r="G3860" s="3">
        <v>-4</v>
      </c>
      <c r="H3860" t="s">
        <v>5004</v>
      </c>
      <c r="I3860" t="s">
        <v>5355</v>
      </c>
      <c r="J3860">
        <v>2</v>
      </c>
      <c r="K3860">
        <v>982.09</v>
      </c>
      <c r="L3860">
        <v>1964.18</v>
      </c>
      <c r="M3860" t="s">
        <v>5018</v>
      </c>
      <c r="N3860">
        <v>4</v>
      </c>
    </row>
    <row r="3861" spans="1:14" x14ac:dyDescent="0.25">
      <c r="A3861">
        <v>9530258400</v>
      </c>
      <c r="B3861">
        <v>84850688</v>
      </c>
      <c r="C3861">
        <v>613942</v>
      </c>
      <c r="D3861" s="2">
        <v>45223.965231481481</v>
      </c>
      <c r="E3861" s="2">
        <v>45223.972870370373</v>
      </c>
      <c r="F3861" s="2">
        <v>45223.973564814813</v>
      </c>
      <c r="G3861" s="3">
        <v>1</v>
      </c>
      <c r="H3861" t="s">
        <v>5004</v>
      </c>
      <c r="I3861" t="s">
        <v>5005</v>
      </c>
      <c r="J3861">
        <v>3</v>
      </c>
      <c r="K3861">
        <v>838.46</v>
      </c>
      <c r="L3861">
        <v>2515.38</v>
      </c>
      <c r="M3861" t="s">
        <v>5016</v>
      </c>
      <c r="N3861">
        <v>3</v>
      </c>
    </row>
    <row r="3862" spans="1:14" x14ac:dyDescent="0.25">
      <c r="A3862">
        <v>609162117</v>
      </c>
      <c r="B3862">
        <v>85233498</v>
      </c>
      <c r="C3862">
        <v>287070</v>
      </c>
      <c r="D3862" s="2">
        <v>45192.66710648148</v>
      </c>
      <c r="E3862" s="2">
        <v>45192.676828703705</v>
      </c>
      <c r="F3862" s="2">
        <v>45192.690023148149</v>
      </c>
      <c r="G3862" s="3">
        <v>19</v>
      </c>
      <c r="H3862" t="s">
        <v>5007</v>
      </c>
      <c r="I3862" t="s">
        <v>5005</v>
      </c>
      <c r="J3862">
        <v>2</v>
      </c>
      <c r="K3862">
        <v>521.38</v>
      </c>
      <c r="L3862">
        <v>1042.76</v>
      </c>
      <c r="M3862" t="s">
        <v>5015</v>
      </c>
      <c r="N3862">
        <v>4</v>
      </c>
    </row>
    <row r="3863" spans="1:14" x14ac:dyDescent="0.25">
      <c r="A3863">
        <v>755143077</v>
      </c>
      <c r="B3863">
        <v>6856445</v>
      </c>
      <c r="C3863">
        <v>818522</v>
      </c>
      <c r="D3863" s="2">
        <v>45138.35292824074</v>
      </c>
      <c r="E3863" s="2">
        <v>45138.363344907404</v>
      </c>
      <c r="F3863" s="2">
        <v>45138.363344907404</v>
      </c>
      <c r="G3863" s="3">
        <v>0</v>
      </c>
      <c r="H3863" t="s">
        <v>5004</v>
      </c>
      <c r="I3863" t="s">
        <v>5355</v>
      </c>
      <c r="J3863">
        <v>2</v>
      </c>
      <c r="K3863">
        <v>120.11</v>
      </c>
      <c r="L3863">
        <v>240.22</v>
      </c>
      <c r="M3863" t="s">
        <v>5015</v>
      </c>
      <c r="N3863">
        <v>4</v>
      </c>
    </row>
    <row r="3864" spans="1:14" x14ac:dyDescent="0.25">
      <c r="A3864">
        <v>5239439928</v>
      </c>
      <c r="B3864">
        <v>67908555</v>
      </c>
      <c r="C3864">
        <v>851978</v>
      </c>
      <c r="D3864" s="2">
        <v>45163.351481481484</v>
      </c>
      <c r="E3864" s="2">
        <v>45163.365370370368</v>
      </c>
      <c r="F3864" s="2">
        <v>45163.372314814813</v>
      </c>
      <c r="G3864" s="3">
        <v>10</v>
      </c>
      <c r="H3864" t="s">
        <v>5006</v>
      </c>
      <c r="I3864" t="s">
        <v>5005</v>
      </c>
      <c r="J3864">
        <v>3</v>
      </c>
      <c r="K3864">
        <v>894.65</v>
      </c>
      <c r="L3864">
        <v>2683.95</v>
      </c>
      <c r="M3864" t="s">
        <v>5017</v>
      </c>
      <c r="N3864">
        <v>4</v>
      </c>
    </row>
    <row r="3865" spans="1:14" x14ac:dyDescent="0.25">
      <c r="A3865">
        <v>1328248068</v>
      </c>
      <c r="B3865">
        <v>51556553</v>
      </c>
      <c r="C3865">
        <v>602241</v>
      </c>
      <c r="D3865" s="2">
        <v>45426.041203703702</v>
      </c>
      <c r="E3865" s="2">
        <v>45426.05300925926</v>
      </c>
      <c r="F3865" s="2">
        <v>45426.062037037038</v>
      </c>
      <c r="G3865" s="3">
        <v>13</v>
      </c>
      <c r="H3865" t="s">
        <v>5006</v>
      </c>
      <c r="I3865" t="s">
        <v>5005</v>
      </c>
      <c r="J3865">
        <v>1</v>
      </c>
      <c r="K3865">
        <v>1502.38</v>
      </c>
      <c r="L3865">
        <v>1502.38</v>
      </c>
      <c r="M3865" t="s">
        <v>5015</v>
      </c>
      <c r="N3865">
        <v>1</v>
      </c>
    </row>
    <row r="3866" spans="1:14" x14ac:dyDescent="0.25">
      <c r="A3866">
        <v>1440606577</v>
      </c>
      <c r="B3866">
        <v>76917159</v>
      </c>
      <c r="C3866">
        <v>992178</v>
      </c>
      <c r="D3866" s="2">
        <v>45412.529687499999</v>
      </c>
      <c r="E3866" s="2">
        <v>45412.542881944442</v>
      </c>
      <c r="F3866" s="2">
        <v>45412.546354166669</v>
      </c>
      <c r="G3866" s="3">
        <v>5</v>
      </c>
      <c r="H3866" t="s">
        <v>5004</v>
      </c>
      <c r="I3866" t="s">
        <v>5005</v>
      </c>
      <c r="J3866">
        <v>1</v>
      </c>
      <c r="K3866">
        <v>790.54</v>
      </c>
      <c r="L3866">
        <v>790.54</v>
      </c>
      <c r="M3866" t="s">
        <v>5018</v>
      </c>
      <c r="N3866">
        <v>2</v>
      </c>
    </row>
    <row r="3867" spans="1:14" x14ac:dyDescent="0.25">
      <c r="A3867">
        <v>8884389971</v>
      </c>
      <c r="B3867">
        <v>95858939</v>
      </c>
      <c r="C3867">
        <v>945635</v>
      </c>
      <c r="D3867" s="2">
        <v>45522.729849537034</v>
      </c>
      <c r="E3867" s="2">
        <v>45522.736793981479</v>
      </c>
      <c r="F3867" s="2">
        <v>45522.735405092593</v>
      </c>
      <c r="G3867" s="3">
        <v>-2</v>
      </c>
      <c r="H3867" t="s">
        <v>5004</v>
      </c>
      <c r="I3867" t="s">
        <v>5355</v>
      </c>
      <c r="J3867">
        <v>1</v>
      </c>
      <c r="K3867">
        <v>916.35</v>
      </c>
      <c r="L3867">
        <v>916.35</v>
      </c>
      <c r="M3867" t="s">
        <v>5016</v>
      </c>
      <c r="N3867">
        <v>1</v>
      </c>
    </row>
    <row r="3868" spans="1:14" x14ac:dyDescent="0.25">
      <c r="A3868">
        <v>7307977336</v>
      </c>
      <c r="B3868">
        <v>95858939</v>
      </c>
      <c r="C3868">
        <v>672059</v>
      </c>
      <c r="D3868" s="2">
        <v>45171.366087962961</v>
      </c>
      <c r="E3868" s="2">
        <v>45171.375810185185</v>
      </c>
      <c r="F3868" s="2">
        <v>45171.373032407406</v>
      </c>
      <c r="G3868" s="3">
        <v>-4</v>
      </c>
      <c r="H3868" t="s">
        <v>5004</v>
      </c>
      <c r="I3868" t="s">
        <v>5355</v>
      </c>
      <c r="J3868">
        <v>2</v>
      </c>
      <c r="K3868">
        <v>1034.97</v>
      </c>
      <c r="L3868">
        <v>2069.94</v>
      </c>
      <c r="M3868" t="s">
        <v>5015</v>
      </c>
      <c r="N3868">
        <v>3</v>
      </c>
    </row>
    <row r="3869" spans="1:14" x14ac:dyDescent="0.25">
      <c r="A3869">
        <v>5953535252</v>
      </c>
      <c r="B3869">
        <v>79630614</v>
      </c>
      <c r="C3869">
        <v>871592</v>
      </c>
      <c r="D3869" s="2">
        <v>45451.790277777778</v>
      </c>
      <c r="E3869" s="2">
        <v>45451.799305555556</v>
      </c>
      <c r="F3869" s="2">
        <v>45451.796527777777</v>
      </c>
      <c r="G3869" s="3">
        <v>-4</v>
      </c>
      <c r="H3869" t="s">
        <v>5004</v>
      </c>
      <c r="I3869" t="s">
        <v>5355</v>
      </c>
      <c r="J3869">
        <v>2</v>
      </c>
      <c r="K3869">
        <v>1160.3900000000001</v>
      </c>
      <c r="L3869">
        <v>2320.7800000000002</v>
      </c>
      <c r="M3869" t="s">
        <v>5016</v>
      </c>
      <c r="N3869">
        <v>3</v>
      </c>
    </row>
    <row r="3870" spans="1:14" x14ac:dyDescent="0.25">
      <c r="A3870">
        <v>6133025410</v>
      </c>
      <c r="B3870">
        <v>6061349</v>
      </c>
      <c r="C3870">
        <v>291238</v>
      </c>
      <c r="D3870" s="2">
        <v>45178.379432870373</v>
      </c>
      <c r="E3870" s="2">
        <v>45178.388460648152</v>
      </c>
      <c r="F3870" s="2">
        <v>45178.390543981484</v>
      </c>
      <c r="G3870" s="3">
        <v>3</v>
      </c>
      <c r="H3870" t="s">
        <v>5004</v>
      </c>
      <c r="I3870" t="s">
        <v>5005</v>
      </c>
      <c r="J3870">
        <v>3</v>
      </c>
      <c r="K3870">
        <v>1147.74</v>
      </c>
      <c r="L3870">
        <v>3443.2200000000003</v>
      </c>
      <c r="M3870" t="s">
        <v>5015</v>
      </c>
      <c r="N3870">
        <v>3</v>
      </c>
    </row>
    <row r="3871" spans="1:14" x14ac:dyDescent="0.25">
      <c r="A3871">
        <v>798088726</v>
      </c>
      <c r="B3871">
        <v>89699655</v>
      </c>
      <c r="C3871">
        <v>949818</v>
      </c>
      <c r="D3871" s="2">
        <v>45176.331875000003</v>
      </c>
      <c r="E3871" s="2">
        <v>45176.340902777774</v>
      </c>
      <c r="F3871" s="2">
        <v>45176.345069444447</v>
      </c>
      <c r="G3871" s="3">
        <v>6</v>
      </c>
      <c r="H3871" t="s">
        <v>5006</v>
      </c>
      <c r="I3871" t="s">
        <v>5005</v>
      </c>
      <c r="J3871">
        <v>2</v>
      </c>
      <c r="K3871">
        <v>743.15</v>
      </c>
      <c r="L3871">
        <v>1486.3</v>
      </c>
      <c r="M3871" t="s">
        <v>5015</v>
      </c>
      <c r="N3871">
        <v>5</v>
      </c>
    </row>
    <row r="3872" spans="1:14" x14ac:dyDescent="0.25">
      <c r="A3872">
        <v>3372412988</v>
      </c>
      <c r="B3872">
        <v>89036169</v>
      </c>
      <c r="C3872">
        <v>435929</v>
      </c>
      <c r="D3872" s="2">
        <v>45313.834143518521</v>
      </c>
      <c r="E3872" s="2">
        <v>45313.841782407406</v>
      </c>
      <c r="F3872" s="2">
        <v>45313.84039351852</v>
      </c>
      <c r="G3872" s="3">
        <v>-2</v>
      </c>
      <c r="H3872" t="s">
        <v>5004</v>
      </c>
      <c r="I3872" t="s">
        <v>5355</v>
      </c>
      <c r="J3872">
        <v>3</v>
      </c>
      <c r="K3872">
        <v>1142.52</v>
      </c>
      <c r="L3872">
        <v>3427.56</v>
      </c>
      <c r="M3872" t="s">
        <v>5016</v>
      </c>
      <c r="N3872">
        <v>5</v>
      </c>
    </row>
    <row r="3873" spans="1:14" x14ac:dyDescent="0.25">
      <c r="A3873">
        <v>4910060567</v>
      </c>
      <c r="B3873">
        <v>24323106</v>
      </c>
      <c r="C3873">
        <v>385113</v>
      </c>
      <c r="D3873" s="2">
        <v>45018.446828703702</v>
      </c>
      <c r="E3873" s="2">
        <v>45018.460023148145</v>
      </c>
      <c r="F3873" s="2">
        <v>45018.457245370373</v>
      </c>
      <c r="G3873" s="3">
        <v>-4</v>
      </c>
      <c r="H3873" t="s">
        <v>5004</v>
      </c>
      <c r="I3873" t="s">
        <v>5355</v>
      </c>
      <c r="J3873">
        <v>3</v>
      </c>
      <c r="K3873">
        <v>1255.97</v>
      </c>
      <c r="L3873">
        <v>3767.91</v>
      </c>
      <c r="M3873" t="s">
        <v>5016</v>
      </c>
      <c r="N3873">
        <v>5</v>
      </c>
    </row>
    <row r="3874" spans="1:14" x14ac:dyDescent="0.25">
      <c r="A3874">
        <v>8708211566</v>
      </c>
      <c r="B3874">
        <v>38420886</v>
      </c>
      <c r="C3874">
        <v>937542</v>
      </c>
      <c r="D3874" s="2">
        <v>45046.849710648145</v>
      </c>
      <c r="E3874" s="2">
        <v>45046.859432870369</v>
      </c>
      <c r="F3874" s="2">
        <v>45046.867071759261</v>
      </c>
      <c r="G3874" s="3">
        <v>11</v>
      </c>
      <c r="H3874" t="s">
        <v>5006</v>
      </c>
      <c r="I3874" t="s">
        <v>5005</v>
      </c>
      <c r="J3874">
        <v>1</v>
      </c>
      <c r="K3874">
        <v>114.16</v>
      </c>
      <c r="L3874">
        <v>114.16</v>
      </c>
      <c r="M3874" t="s">
        <v>5015</v>
      </c>
      <c r="N3874">
        <v>3</v>
      </c>
    </row>
    <row r="3875" spans="1:14" x14ac:dyDescent="0.25">
      <c r="A3875">
        <v>2126853184</v>
      </c>
      <c r="B3875">
        <v>92509376</v>
      </c>
      <c r="C3875">
        <v>89084</v>
      </c>
      <c r="D3875" s="2">
        <v>45580.870694444442</v>
      </c>
      <c r="E3875" s="2">
        <v>45580.879027777781</v>
      </c>
      <c r="F3875" s="2">
        <v>45580.885277777779</v>
      </c>
      <c r="G3875" s="3">
        <v>9</v>
      </c>
      <c r="H3875" t="s">
        <v>5006</v>
      </c>
      <c r="I3875" t="s">
        <v>5005</v>
      </c>
      <c r="J3875">
        <v>3</v>
      </c>
      <c r="K3875">
        <v>748.54</v>
      </c>
      <c r="L3875">
        <v>2245.62</v>
      </c>
      <c r="M3875" t="s">
        <v>5015</v>
      </c>
      <c r="N3875">
        <v>4</v>
      </c>
    </row>
    <row r="3876" spans="1:14" x14ac:dyDescent="0.25">
      <c r="A3876">
        <v>4390795259</v>
      </c>
      <c r="B3876">
        <v>66932104</v>
      </c>
      <c r="C3876">
        <v>848226</v>
      </c>
      <c r="D3876" s="2">
        <v>45189.407546296294</v>
      </c>
      <c r="E3876" s="2">
        <v>45189.416574074072</v>
      </c>
      <c r="F3876" s="2">
        <v>45189.4137962963</v>
      </c>
      <c r="G3876" s="3">
        <v>-4</v>
      </c>
      <c r="H3876" t="s">
        <v>5004</v>
      </c>
      <c r="I3876" t="s">
        <v>5355</v>
      </c>
      <c r="J3876">
        <v>2</v>
      </c>
      <c r="K3876">
        <v>279.45</v>
      </c>
      <c r="L3876">
        <v>558.9</v>
      </c>
      <c r="M3876" t="s">
        <v>5016</v>
      </c>
      <c r="N3876">
        <v>4</v>
      </c>
    </row>
    <row r="3877" spans="1:14" x14ac:dyDescent="0.25">
      <c r="A3877">
        <v>9030686359</v>
      </c>
      <c r="B3877">
        <v>5961261</v>
      </c>
      <c r="C3877">
        <v>747801</v>
      </c>
      <c r="D3877" s="2">
        <v>45047.959722222222</v>
      </c>
      <c r="E3877" s="2">
        <v>45047.966666666667</v>
      </c>
      <c r="F3877" s="2">
        <v>45047.969444444447</v>
      </c>
      <c r="G3877" s="3">
        <v>4</v>
      </c>
      <c r="H3877" t="s">
        <v>5004</v>
      </c>
      <c r="I3877" t="s">
        <v>5005</v>
      </c>
      <c r="J3877">
        <v>1</v>
      </c>
      <c r="K3877">
        <v>370.35</v>
      </c>
      <c r="L3877">
        <v>370.35</v>
      </c>
      <c r="M3877" t="s">
        <v>5017</v>
      </c>
      <c r="N3877">
        <v>4</v>
      </c>
    </row>
    <row r="3878" spans="1:14" x14ac:dyDescent="0.25">
      <c r="A3878">
        <v>8565611606</v>
      </c>
      <c r="B3878">
        <v>85854265</v>
      </c>
      <c r="C3878">
        <v>647462</v>
      </c>
      <c r="D3878" s="2">
        <v>45323.180393518516</v>
      </c>
      <c r="E3878" s="2">
        <v>45323.187337962961</v>
      </c>
      <c r="F3878" s="2">
        <v>45323.204699074071</v>
      </c>
      <c r="G3878" s="3">
        <v>25</v>
      </c>
      <c r="H3878" t="s">
        <v>5007</v>
      </c>
      <c r="I3878" t="s">
        <v>5005</v>
      </c>
      <c r="J3878">
        <v>2</v>
      </c>
      <c r="K3878">
        <v>502.18</v>
      </c>
      <c r="L3878">
        <v>1004.36</v>
      </c>
      <c r="M3878" t="s">
        <v>5017</v>
      </c>
      <c r="N3878">
        <v>4</v>
      </c>
    </row>
    <row r="3879" spans="1:14" x14ac:dyDescent="0.25">
      <c r="A3879">
        <v>6782020758</v>
      </c>
      <c r="B3879">
        <v>23380116</v>
      </c>
      <c r="C3879">
        <v>555121</v>
      </c>
      <c r="D3879" s="2">
        <v>45260.266192129631</v>
      </c>
      <c r="E3879" s="2">
        <v>45260.275219907409</v>
      </c>
      <c r="F3879" s="2">
        <v>45260.277997685182</v>
      </c>
      <c r="G3879" s="3">
        <v>4</v>
      </c>
      <c r="H3879" t="s">
        <v>5004</v>
      </c>
      <c r="I3879" t="s">
        <v>5005</v>
      </c>
      <c r="J3879">
        <v>2</v>
      </c>
      <c r="K3879">
        <v>473.21</v>
      </c>
      <c r="L3879">
        <v>946.42</v>
      </c>
      <c r="M3879" t="s">
        <v>5015</v>
      </c>
      <c r="N3879">
        <v>4</v>
      </c>
    </row>
    <row r="3880" spans="1:14" x14ac:dyDescent="0.25">
      <c r="A3880">
        <v>561884159</v>
      </c>
      <c r="B3880">
        <v>84066402</v>
      </c>
      <c r="C3880">
        <v>903336</v>
      </c>
      <c r="D3880" s="2">
        <v>45170.599652777775</v>
      </c>
      <c r="E3880" s="2">
        <v>45170.60659722222</v>
      </c>
      <c r="F3880" s="2">
        <v>45170.609375</v>
      </c>
      <c r="G3880" s="3">
        <v>4</v>
      </c>
      <c r="H3880" t="s">
        <v>5004</v>
      </c>
      <c r="I3880" t="s">
        <v>5005</v>
      </c>
      <c r="J3880">
        <v>2</v>
      </c>
      <c r="K3880">
        <v>649.27</v>
      </c>
      <c r="L3880">
        <v>1298.54</v>
      </c>
      <c r="M3880" t="s">
        <v>5018</v>
      </c>
      <c r="N3880">
        <v>4</v>
      </c>
    </row>
    <row r="3881" spans="1:14" x14ac:dyDescent="0.25">
      <c r="A3881">
        <v>2767430579</v>
      </c>
      <c r="B3881">
        <v>16424635</v>
      </c>
      <c r="C3881">
        <v>60619</v>
      </c>
      <c r="D3881" s="2">
        <v>45220.327476851853</v>
      </c>
      <c r="E3881" s="2">
        <v>45220.336504629631</v>
      </c>
      <c r="F3881" s="2">
        <v>45220.341365740744</v>
      </c>
      <c r="G3881" s="3">
        <v>7</v>
      </c>
      <c r="H3881" t="s">
        <v>5006</v>
      </c>
      <c r="I3881" t="s">
        <v>5005</v>
      </c>
      <c r="J3881">
        <v>3</v>
      </c>
      <c r="K3881">
        <v>1037.73</v>
      </c>
      <c r="L3881">
        <v>3113.19</v>
      </c>
      <c r="M3881" t="s">
        <v>5018</v>
      </c>
      <c r="N3881">
        <v>3</v>
      </c>
    </row>
    <row r="3882" spans="1:14" x14ac:dyDescent="0.25">
      <c r="A3882">
        <v>5934372451</v>
      </c>
      <c r="B3882">
        <v>56441247</v>
      </c>
      <c r="C3882">
        <v>144124</v>
      </c>
      <c r="D3882" s="2">
        <v>45026.08222222222</v>
      </c>
      <c r="E3882" s="2">
        <v>45026.090555555558</v>
      </c>
      <c r="F3882" s="2">
        <v>45026.087083333332</v>
      </c>
      <c r="G3882" s="3">
        <v>-5</v>
      </c>
      <c r="H3882" t="s">
        <v>5004</v>
      </c>
      <c r="I3882" t="s">
        <v>5355</v>
      </c>
      <c r="J3882">
        <v>2</v>
      </c>
      <c r="K3882">
        <v>216.89</v>
      </c>
      <c r="L3882">
        <v>433.78</v>
      </c>
      <c r="M3882" t="s">
        <v>5015</v>
      </c>
      <c r="N3882">
        <v>3</v>
      </c>
    </row>
    <row r="3883" spans="1:14" x14ac:dyDescent="0.25">
      <c r="A3883">
        <v>6833977302</v>
      </c>
      <c r="B3883">
        <v>97475543</v>
      </c>
      <c r="C3883">
        <v>490602</v>
      </c>
      <c r="D3883" s="2">
        <v>45082.197627314818</v>
      </c>
      <c r="E3883" s="2">
        <v>45082.206655092596</v>
      </c>
      <c r="F3883" s="2">
        <v>45082.224016203705</v>
      </c>
      <c r="G3883" s="3">
        <v>25</v>
      </c>
      <c r="H3883" t="s">
        <v>5007</v>
      </c>
      <c r="I3883" t="s">
        <v>5005</v>
      </c>
      <c r="J3883">
        <v>3</v>
      </c>
      <c r="K3883">
        <v>646.44000000000005</v>
      </c>
      <c r="L3883">
        <v>1939.3200000000002</v>
      </c>
      <c r="M3883" t="s">
        <v>5018</v>
      </c>
      <c r="N3883">
        <v>3</v>
      </c>
    </row>
    <row r="3884" spans="1:14" x14ac:dyDescent="0.25">
      <c r="A3884">
        <v>8396649871</v>
      </c>
      <c r="B3884">
        <v>2517955</v>
      </c>
      <c r="C3884">
        <v>953175</v>
      </c>
      <c r="D3884" s="2">
        <v>45349.678182870368</v>
      </c>
      <c r="E3884" s="2">
        <v>45349.685127314813</v>
      </c>
      <c r="F3884" s="2">
        <v>45349.68582175926</v>
      </c>
      <c r="G3884" s="3">
        <v>1</v>
      </c>
      <c r="H3884" t="s">
        <v>5004</v>
      </c>
      <c r="I3884" t="s">
        <v>5005</v>
      </c>
      <c r="J3884">
        <v>3</v>
      </c>
      <c r="K3884">
        <v>321.73</v>
      </c>
      <c r="L3884">
        <v>965.19</v>
      </c>
      <c r="M3884" t="s">
        <v>5016</v>
      </c>
      <c r="N3884">
        <v>5</v>
      </c>
    </row>
    <row r="3885" spans="1:14" x14ac:dyDescent="0.25">
      <c r="A3885">
        <v>1937188757</v>
      </c>
      <c r="B3885">
        <v>57392064</v>
      </c>
      <c r="C3885">
        <v>257719</v>
      </c>
      <c r="D3885" s="2">
        <v>45174.115405092591</v>
      </c>
      <c r="E3885" s="2">
        <v>45174.124432870369</v>
      </c>
      <c r="F3885" s="2">
        <v>45174.127905092595</v>
      </c>
      <c r="G3885" s="3">
        <v>5</v>
      </c>
      <c r="H3885" t="s">
        <v>5004</v>
      </c>
      <c r="I3885" t="s">
        <v>5005</v>
      </c>
      <c r="J3885">
        <v>3</v>
      </c>
      <c r="K3885">
        <v>352.16</v>
      </c>
      <c r="L3885">
        <v>1056.48</v>
      </c>
      <c r="M3885" t="s">
        <v>5015</v>
      </c>
      <c r="N3885">
        <v>4</v>
      </c>
    </row>
    <row r="3886" spans="1:14" x14ac:dyDescent="0.25">
      <c r="A3886">
        <v>3142198801</v>
      </c>
      <c r="B3886">
        <v>49152878</v>
      </c>
      <c r="C3886">
        <v>300159</v>
      </c>
      <c r="D3886" s="2">
        <v>45489.051828703705</v>
      </c>
      <c r="E3886" s="2">
        <v>45489.059467592589</v>
      </c>
      <c r="F3886" s="2">
        <v>45489.05877314815</v>
      </c>
      <c r="G3886" s="3">
        <v>-1</v>
      </c>
      <c r="H3886" t="s">
        <v>5004</v>
      </c>
      <c r="I3886" t="s">
        <v>5355</v>
      </c>
      <c r="J3886">
        <v>3</v>
      </c>
      <c r="K3886">
        <v>63.36</v>
      </c>
      <c r="L3886">
        <v>190.07999999999998</v>
      </c>
      <c r="M3886" t="s">
        <v>5018</v>
      </c>
      <c r="N3886">
        <v>1</v>
      </c>
    </row>
    <row r="3887" spans="1:14" x14ac:dyDescent="0.25">
      <c r="A3887">
        <v>6087109745</v>
      </c>
      <c r="B3887">
        <v>84824280</v>
      </c>
      <c r="C3887">
        <v>679284</v>
      </c>
      <c r="D3887" s="2">
        <v>45003.792581018519</v>
      </c>
      <c r="E3887" s="2">
        <v>45003.806469907409</v>
      </c>
      <c r="F3887" s="2">
        <v>45003.808553240742</v>
      </c>
      <c r="G3887" s="3">
        <v>3</v>
      </c>
      <c r="H3887" t="s">
        <v>5004</v>
      </c>
      <c r="I3887" t="s">
        <v>5005</v>
      </c>
      <c r="J3887">
        <v>1</v>
      </c>
      <c r="K3887">
        <v>1097.3599999999999</v>
      </c>
      <c r="L3887">
        <v>1097.3599999999999</v>
      </c>
      <c r="M3887" t="s">
        <v>5015</v>
      </c>
      <c r="N3887">
        <v>4</v>
      </c>
    </row>
    <row r="3888" spans="1:14" x14ac:dyDescent="0.25">
      <c r="A3888">
        <v>8895262247</v>
      </c>
      <c r="B3888">
        <v>191616</v>
      </c>
      <c r="C3888">
        <v>153019</v>
      </c>
      <c r="D3888" s="2">
        <v>45005.13490740741</v>
      </c>
      <c r="E3888" s="2">
        <v>45005.142546296294</v>
      </c>
      <c r="F3888" s="2">
        <v>45005.152962962966</v>
      </c>
      <c r="G3888" s="3">
        <v>15</v>
      </c>
      <c r="H3888" t="s">
        <v>5006</v>
      </c>
      <c r="I3888" t="s">
        <v>5005</v>
      </c>
      <c r="J3888">
        <v>1</v>
      </c>
      <c r="K3888">
        <v>1263.93</v>
      </c>
      <c r="L3888">
        <v>1263.93</v>
      </c>
      <c r="M3888" t="s">
        <v>5017</v>
      </c>
      <c r="N3888">
        <v>4</v>
      </c>
    </row>
    <row r="3889" spans="1:14" x14ac:dyDescent="0.25">
      <c r="A3889">
        <v>5138524153</v>
      </c>
      <c r="B3889">
        <v>7522036</v>
      </c>
      <c r="C3889">
        <v>689769</v>
      </c>
      <c r="D3889" s="2">
        <v>45147.754652777781</v>
      </c>
      <c r="E3889" s="2">
        <v>45147.765069444446</v>
      </c>
      <c r="F3889" s="2">
        <v>45147.761597222219</v>
      </c>
      <c r="G3889" s="3">
        <v>-5</v>
      </c>
      <c r="H3889" t="s">
        <v>5004</v>
      </c>
      <c r="I3889" t="s">
        <v>5355</v>
      </c>
      <c r="J3889">
        <v>3</v>
      </c>
      <c r="K3889">
        <v>77.7</v>
      </c>
      <c r="L3889">
        <v>233.10000000000002</v>
      </c>
      <c r="M3889" t="s">
        <v>5017</v>
      </c>
      <c r="N3889">
        <v>3</v>
      </c>
    </row>
    <row r="3890" spans="1:14" x14ac:dyDescent="0.25">
      <c r="A3890">
        <v>9789995549</v>
      </c>
      <c r="B3890">
        <v>34567918</v>
      </c>
      <c r="C3890">
        <v>757274</v>
      </c>
      <c r="D3890" s="2">
        <v>45315.920381944445</v>
      </c>
      <c r="E3890" s="2">
        <v>45315.934270833335</v>
      </c>
      <c r="F3890" s="2">
        <v>45315.937048611115</v>
      </c>
      <c r="G3890" s="3">
        <v>4</v>
      </c>
      <c r="H3890" t="s">
        <v>5004</v>
      </c>
      <c r="I3890" t="s">
        <v>5005</v>
      </c>
      <c r="J3890">
        <v>1</v>
      </c>
      <c r="K3890">
        <v>151.26</v>
      </c>
      <c r="L3890">
        <v>151.26</v>
      </c>
      <c r="M3890" t="s">
        <v>5015</v>
      </c>
      <c r="N3890">
        <v>4</v>
      </c>
    </row>
    <row r="3891" spans="1:14" x14ac:dyDescent="0.25">
      <c r="A3891">
        <v>7485459856</v>
      </c>
      <c r="B3891">
        <v>89784343</v>
      </c>
      <c r="C3891">
        <v>455755</v>
      </c>
      <c r="D3891" s="2">
        <v>45184.29928240741</v>
      </c>
      <c r="E3891" s="2">
        <v>45184.307615740741</v>
      </c>
      <c r="F3891" s="2">
        <v>45184.306226851855</v>
      </c>
      <c r="G3891" s="3">
        <v>-2</v>
      </c>
      <c r="H3891" t="s">
        <v>5004</v>
      </c>
      <c r="I3891" t="s">
        <v>5355</v>
      </c>
      <c r="J3891">
        <v>2</v>
      </c>
      <c r="K3891">
        <v>58.79</v>
      </c>
      <c r="L3891">
        <v>117.58</v>
      </c>
      <c r="M3891" t="s">
        <v>5016</v>
      </c>
      <c r="N3891">
        <v>4</v>
      </c>
    </row>
    <row r="3892" spans="1:14" x14ac:dyDescent="0.25">
      <c r="A3892">
        <v>4033626537</v>
      </c>
      <c r="B3892">
        <v>66943324</v>
      </c>
      <c r="C3892">
        <v>89084</v>
      </c>
      <c r="D3892" s="2">
        <v>45049.954675925925</v>
      </c>
      <c r="E3892" s="2">
        <v>45049.965092592596</v>
      </c>
      <c r="F3892" s="2">
        <v>45049.965092592596</v>
      </c>
      <c r="G3892" s="3">
        <v>0</v>
      </c>
      <c r="H3892" t="s">
        <v>5004</v>
      </c>
      <c r="I3892" t="s">
        <v>5355</v>
      </c>
      <c r="J3892">
        <v>3</v>
      </c>
      <c r="K3892">
        <v>748.54</v>
      </c>
      <c r="L3892">
        <v>2245.62</v>
      </c>
      <c r="M3892" t="s">
        <v>5016</v>
      </c>
      <c r="N3892">
        <v>1</v>
      </c>
    </row>
    <row r="3893" spans="1:14" x14ac:dyDescent="0.25">
      <c r="A3893">
        <v>9370915142</v>
      </c>
      <c r="B3893">
        <v>95372766</v>
      </c>
      <c r="C3893">
        <v>760828</v>
      </c>
      <c r="D3893" s="2">
        <v>45227.812048611115</v>
      </c>
      <c r="E3893" s="2">
        <v>45227.825937499998</v>
      </c>
      <c r="F3893" s="2">
        <v>45227.832881944443</v>
      </c>
      <c r="G3893" s="3">
        <v>10</v>
      </c>
      <c r="H3893" t="s">
        <v>5006</v>
      </c>
      <c r="I3893" t="s">
        <v>5005</v>
      </c>
      <c r="J3893">
        <v>3</v>
      </c>
      <c r="K3893">
        <v>866.85</v>
      </c>
      <c r="L3893">
        <v>2600.5500000000002</v>
      </c>
      <c r="M3893" t="s">
        <v>5017</v>
      </c>
      <c r="N3893">
        <v>3</v>
      </c>
    </row>
    <row r="3894" spans="1:14" x14ac:dyDescent="0.25">
      <c r="A3894">
        <v>7211325894</v>
      </c>
      <c r="B3894">
        <v>70976153</v>
      </c>
      <c r="C3894">
        <v>56589</v>
      </c>
      <c r="D3894" s="2">
        <v>45037.602638888886</v>
      </c>
      <c r="E3894" s="2">
        <v>45037.612361111111</v>
      </c>
      <c r="F3894" s="2">
        <v>45037.608888888892</v>
      </c>
      <c r="G3894" s="3">
        <v>-5</v>
      </c>
      <c r="H3894" t="s">
        <v>5004</v>
      </c>
      <c r="I3894" t="s">
        <v>5355</v>
      </c>
      <c r="J3894">
        <v>1</v>
      </c>
      <c r="K3894">
        <v>647.21</v>
      </c>
      <c r="L3894">
        <v>647.21</v>
      </c>
      <c r="M3894" t="s">
        <v>5017</v>
      </c>
      <c r="N3894">
        <v>3</v>
      </c>
    </row>
    <row r="3895" spans="1:14" x14ac:dyDescent="0.25">
      <c r="A3895">
        <v>3482827003</v>
      </c>
      <c r="B3895">
        <v>77869660</v>
      </c>
      <c r="C3895">
        <v>604184</v>
      </c>
      <c r="D3895" s="2">
        <v>45054.62431712963</v>
      </c>
      <c r="E3895" s="2">
        <v>45054.632650462961</v>
      </c>
      <c r="F3895" s="2">
        <v>45054.640983796293</v>
      </c>
      <c r="G3895" s="3">
        <v>12</v>
      </c>
      <c r="H3895" t="s">
        <v>5006</v>
      </c>
      <c r="I3895" t="s">
        <v>5005</v>
      </c>
      <c r="J3895">
        <v>2</v>
      </c>
      <c r="K3895">
        <v>530.07000000000005</v>
      </c>
      <c r="L3895">
        <v>1060.1400000000001</v>
      </c>
      <c r="M3895" t="s">
        <v>5018</v>
      </c>
      <c r="N3895">
        <v>3</v>
      </c>
    </row>
    <row r="3896" spans="1:14" x14ac:dyDescent="0.25">
      <c r="A3896">
        <v>6656246719</v>
      </c>
      <c r="B3896">
        <v>19180962</v>
      </c>
      <c r="C3896">
        <v>654623</v>
      </c>
      <c r="D3896" s="2">
        <v>45544.571018518516</v>
      </c>
      <c r="E3896" s="2">
        <v>45544.578657407408</v>
      </c>
      <c r="F3896" s="2">
        <v>45544.588379629633</v>
      </c>
      <c r="G3896" s="3">
        <v>14</v>
      </c>
      <c r="H3896" t="s">
        <v>5006</v>
      </c>
      <c r="I3896" t="s">
        <v>5005</v>
      </c>
      <c r="J3896">
        <v>2</v>
      </c>
      <c r="K3896">
        <v>649.45000000000005</v>
      </c>
      <c r="L3896">
        <v>1298.9000000000001</v>
      </c>
      <c r="M3896" t="s">
        <v>5018</v>
      </c>
      <c r="N3896">
        <v>1</v>
      </c>
    </row>
    <row r="3897" spans="1:14" x14ac:dyDescent="0.25">
      <c r="A3897">
        <v>6092663288</v>
      </c>
      <c r="B3897">
        <v>51341672</v>
      </c>
      <c r="C3897">
        <v>818522</v>
      </c>
      <c r="D3897" s="2">
        <v>45563.134004629632</v>
      </c>
      <c r="E3897" s="2">
        <v>45563.147893518515</v>
      </c>
      <c r="F3897" s="2">
        <v>45563.144421296296</v>
      </c>
      <c r="G3897" s="3">
        <v>-5</v>
      </c>
      <c r="H3897" t="s">
        <v>5004</v>
      </c>
      <c r="I3897" t="s">
        <v>5355</v>
      </c>
      <c r="J3897">
        <v>3</v>
      </c>
      <c r="K3897">
        <v>120.11</v>
      </c>
      <c r="L3897">
        <v>360.33</v>
      </c>
      <c r="M3897" t="s">
        <v>5015</v>
      </c>
      <c r="N3897">
        <v>4</v>
      </c>
    </row>
    <row r="3898" spans="1:14" x14ac:dyDescent="0.25">
      <c r="A3898">
        <v>9346041594</v>
      </c>
      <c r="B3898">
        <v>77559557</v>
      </c>
      <c r="C3898">
        <v>491314</v>
      </c>
      <c r="D3898" s="2">
        <v>45085.601990740739</v>
      </c>
      <c r="E3898" s="2">
        <v>45085.611712962964</v>
      </c>
      <c r="F3898" s="2">
        <v>45085.611018518517</v>
      </c>
      <c r="G3898" s="3">
        <v>-1</v>
      </c>
      <c r="H3898" t="s">
        <v>5004</v>
      </c>
      <c r="I3898" t="s">
        <v>5355</v>
      </c>
      <c r="J3898">
        <v>2</v>
      </c>
      <c r="K3898">
        <v>1622.4</v>
      </c>
      <c r="L3898">
        <v>3244.8</v>
      </c>
      <c r="M3898" t="s">
        <v>5015</v>
      </c>
      <c r="N3898">
        <v>4</v>
      </c>
    </row>
    <row r="3899" spans="1:14" x14ac:dyDescent="0.25">
      <c r="A3899">
        <v>9105127475</v>
      </c>
      <c r="B3899">
        <v>87213891</v>
      </c>
      <c r="C3899">
        <v>183929</v>
      </c>
      <c r="D3899" s="2">
        <v>45240.567673611113</v>
      </c>
      <c r="E3899" s="2">
        <v>45240.579479166663</v>
      </c>
      <c r="F3899" s="2">
        <v>45240.587812500002</v>
      </c>
      <c r="G3899" s="3">
        <v>12</v>
      </c>
      <c r="H3899" t="s">
        <v>5006</v>
      </c>
      <c r="I3899" t="s">
        <v>5005</v>
      </c>
      <c r="J3899">
        <v>3</v>
      </c>
      <c r="K3899">
        <v>923.42</v>
      </c>
      <c r="L3899">
        <v>2770.2599999999998</v>
      </c>
      <c r="M3899" t="s">
        <v>5017</v>
      </c>
      <c r="N3899">
        <v>3</v>
      </c>
    </row>
    <row r="3900" spans="1:14" x14ac:dyDescent="0.25">
      <c r="A3900">
        <v>6120818381</v>
      </c>
      <c r="B3900">
        <v>34768050</v>
      </c>
      <c r="C3900">
        <v>647462</v>
      </c>
      <c r="D3900" s="2">
        <v>45414.019930555558</v>
      </c>
      <c r="E3900" s="2">
        <v>45414.026875000003</v>
      </c>
      <c r="F3900" s="2">
        <v>45414.024097222224</v>
      </c>
      <c r="G3900" s="3">
        <v>-4</v>
      </c>
      <c r="H3900" t="s">
        <v>5004</v>
      </c>
      <c r="I3900" t="s">
        <v>5355</v>
      </c>
      <c r="J3900">
        <v>1</v>
      </c>
      <c r="K3900">
        <v>502.18</v>
      </c>
      <c r="L3900">
        <v>502.18</v>
      </c>
      <c r="M3900" t="s">
        <v>5016</v>
      </c>
      <c r="N3900">
        <v>3</v>
      </c>
    </row>
    <row r="3901" spans="1:14" x14ac:dyDescent="0.25">
      <c r="A3901">
        <v>5174370629</v>
      </c>
      <c r="B3901">
        <v>31156674</v>
      </c>
      <c r="C3901">
        <v>848226</v>
      </c>
      <c r="D3901" s="2">
        <v>45482.119317129633</v>
      </c>
      <c r="E3901" s="2">
        <v>45482.126261574071</v>
      </c>
      <c r="F3901" s="2">
        <v>45482.12903935185</v>
      </c>
      <c r="G3901" s="3">
        <v>4</v>
      </c>
      <c r="H3901" t="s">
        <v>5004</v>
      </c>
      <c r="I3901" t="s">
        <v>5005</v>
      </c>
      <c r="J3901">
        <v>1</v>
      </c>
      <c r="K3901">
        <v>279.45</v>
      </c>
      <c r="L3901">
        <v>279.45</v>
      </c>
      <c r="M3901" t="s">
        <v>5017</v>
      </c>
      <c r="N3901">
        <v>3</v>
      </c>
    </row>
    <row r="3902" spans="1:14" x14ac:dyDescent="0.25">
      <c r="A3902">
        <v>3244930036</v>
      </c>
      <c r="B3902">
        <v>67386193</v>
      </c>
      <c r="C3902">
        <v>300159</v>
      </c>
      <c r="D3902" s="2">
        <v>45061.053796296299</v>
      </c>
      <c r="E3902" s="2">
        <v>45061.06490740741</v>
      </c>
      <c r="F3902" s="2">
        <v>45061.066990740743</v>
      </c>
      <c r="G3902" s="3">
        <v>3</v>
      </c>
      <c r="H3902" t="s">
        <v>5004</v>
      </c>
      <c r="I3902" t="s">
        <v>5005</v>
      </c>
      <c r="J3902">
        <v>1</v>
      </c>
      <c r="K3902">
        <v>63.36</v>
      </c>
      <c r="L3902">
        <v>63.36</v>
      </c>
      <c r="M3902" t="s">
        <v>5015</v>
      </c>
      <c r="N3902">
        <v>1</v>
      </c>
    </row>
    <row r="3903" spans="1:14" x14ac:dyDescent="0.25">
      <c r="A3903">
        <v>2976493998</v>
      </c>
      <c r="B3903">
        <v>820740</v>
      </c>
      <c r="C3903">
        <v>91670</v>
      </c>
      <c r="D3903" s="2">
        <v>45591.360254629632</v>
      </c>
      <c r="E3903" s="2">
        <v>45591.372754629629</v>
      </c>
      <c r="F3903" s="2">
        <v>45591.377615740741</v>
      </c>
      <c r="G3903" s="3">
        <v>7</v>
      </c>
      <c r="H3903" t="s">
        <v>5006</v>
      </c>
      <c r="I3903" t="s">
        <v>5005</v>
      </c>
      <c r="J3903">
        <v>3</v>
      </c>
      <c r="K3903">
        <v>585.65</v>
      </c>
      <c r="L3903">
        <v>1756.9499999999998</v>
      </c>
      <c r="M3903" t="s">
        <v>5017</v>
      </c>
      <c r="N3903">
        <v>5</v>
      </c>
    </row>
    <row r="3904" spans="1:14" x14ac:dyDescent="0.25">
      <c r="A3904">
        <v>7971593791</v>
      </c>
      <c r="B3904">
        <v>92209869</v>
      </c>
      <c r="C3904">
        <v>146840</v>
      </c>
      <c r="D3904" s="2">
        <v>45091.188715277778</v>
      </c>
      <c r="E3904" s="2">
        <v>45091.195659722223</v>
      </c>
      <c r="F3904" s="2">
        <v>45091.206770833334</v>
      </c>
      <c r="G3904" s="3">
        <v>16</v>
      </c>
      <c r="H3904" t="s">
        <v>5007</v>
      </c>
      <c r="I3904" t="s">
        <v>5005</v>
      </c>
      <c r="J3904">
        <v>1</v>
      </c>
      <c r="K3904">
        <v>983.56</v>
      </c>
      <c r="L3904">
        <v>983.56</v>
      </c>
      <c r="M3904" t="s">
        <v>5018</v>
      </c>
      <c r="N3904">
        <v>2</v>
      </c>
    </row>
    <row r="3905" spans="1:14" x14ac:dyDescent="0.25">
      <c r="A3905">
        <v>4052544342</v>
      </c>
      <c r="B3905">
        <v>58214883</v>
      </c>
      <c r="C3905">
        <v>222892</v>
      </c>
      <c r="D3905" s="2">
        <v>45412.766388888886</v>
      </c>
      <c r="E3905" s="2">
        <v>45412.776805555557</v>
      </c>
      <c r="F3905" s="2">
        <v>45412.787916666668</v>
      </c>
      <c r="G3905" s="3">
        <v>16</v>
      </c>
      <c r="H3905" t="s">
        <v>5007</v>
      </c>
      <c r="I3905" t="s">
        <v>5005</v>
      </c>
      <c r="J3905">
        <v>1</v>
      </c>
      <c r="K3905">
        <v>1158.96</v>
      </c>
      <c r="L3905">
        <v>1158.96</v>
      </c>
      <c r="M3905" t="s">
        <v>5015</v>
      </c>
      <c r="N3905">
        <v>4</v>
      </c>
    </row>
    <row r="3906" spans="1:14" x14ac:dyDescent="0.25">
      <c r="A3906">
        <v>6264003424</v>
      </c>
      <c r="B3906">
        <v>26863280</v>
      </c>
      <c r="C3906">
        <v>739448</v>
      </c>
      <c r="D3906" s="2">
        <v>45507.478391203702</v>
      </c>
      <c r="E3906" s="2">
        <v>45507.488113425927</v>
      </c>
      <c r="F3906" s="2">
        <v>45507.488113425927</v>
      </c>
      <c r="G3906" s="3">
        <v>0</v>
      </c>
      <c r="H3906" t="s">
        <v>5004</v>
      </c>
      <c r="I3906" t="s">
        <v>5355</v>
      </c>
      <c r="J3906">
        <v>2</v>
      </c>
      <c r="K3906">
        <v>1007.55</v>
      </c>
      <c r="L3906">
        <v>2015.1</v>
      </c>
      <c r="M3906" t="s">
        <v>5016</v>
      </c>
      <c r="N3906">
        <v>2</v>
      </c>
    </row>
    <row r="3907" spans="1:14" x14ac:dyDescent="0.25">
      <c r="A3907">
        <v>3436107152</v>
      </c>
      <c r="B3907">
        <v>64141971</v>
      </c>
      <c r="C3907">
        <v>378230</v>
      </c>
      <c r="D3907" s="2">
        <v>45386.761759259258</v>
      </c>
      <c r="E3907" s="2">
        <v>45386.770787037036</v>
      </c>
      <c r="F3907" s="2">
        <v>45386.774259259262</v>
      </c>
      <c r="G3907" s="3">
        <v>5</v>
      </c>
      <c r="H3907" t="s">
        <v>5004</v>
      </c>
      <c r="I3907" t="s">
        <v>5005</v>
      </c>
      <c r="J3907">
        <v>1</v>
      </c>
      <c r="K3907">
        <v>256.02999999999997</v>
      </c>
      <c r="L3907">
        <v>256.02999999999997</v>
      </c>
      <c r="M3907" t="s">
        <v>5016</v>
      </c>
      <c r="N3907">
        <v>2</v>
      </c>
    </row>
    <row r="3908" spans="1:14" x14ac:dyDescent="0.25">
      <c r="A3908">
        <v>8546631319</v>
      </c>
      <c r="B3908">
        <v>10541231</v>
      </c>
      <c r="C3908">
        <v>863930</v>
      </c>
      <c r="D3908" s="2">
        <v>45229.779594907406</v>
      </c>
      <c r="E3908" s="2">
        <v>45229.790706018517</v>
      </c>
      <c r="F3908" s="2">
        <v>45229.793483796297</v>
      </c>
      <c r="G3908" s="3">
        <v>4</v>
      </c>
      <c r="H3908" t="s">
        <v>5004</v>
      </c>
      <c r="I3908" t="s">
        <v>5005</v>
      </c>
      <c r="J3908">
        <v>2</v>
      </c>
      <c r="K3908">
        <v>373.18</v>
      </c>
      <c r="L3908">
        <v>746.36</v>
      </c>
      <c r="M3908" t="s">
        <v>5018</v>
      </c>
      <c r="N3908">
        <v>4</v>
      </c>
    </row>
    <row r="3909" spans="1:14" x14ac:dyDescent="0.25">
      <c r="A3909">
        <v>640960551</v>
      </c>
      <c r="B3909">
        <v>34237583</v>
      </c>
      <c r="C3909">
        <v>52729</v>
      </c>
      <c r="D3909" s="2">
        <v>45086.118252314816</v>
      </c>
      <c r="E3909" s="2">
        <v>45086.127280092594</v>
      </c>
      <c r="F3909" s="2">
        <v>45086.128668981481</v>
      </c>
      <c r="G3909" s="3">
        <v>2</v>
      </c>
      <c r="H3909" t="s">
        <v>5004</v>
      </c>
      <c r="I3909" t="s">
        <v>5005</v>
      </c>
      <c r="J3909">
        <v>1</v>
      </c>
      <c r="K3909">
        <v>486.18</v>
      </c>
      <c r="L3909">
        <v>486.18</v>
      </c>
      <c r="M3909" t="s">
        <v>5015</v>
      </c>
      <c r="N3909">
        <v>4</v>
      </c>
    </row>
    <row r="3910" spans="1:14" x14ac:dyDescent="0.25">
      <c r="A3910">
        <v>1141173434</v>
      </c>
      <c r="B3910">
        <v>5961261</v>
      </c>
      <c r="C3910">
        <v>53833</v>
      </c>
      <c r="D3910" s="2">
        <v>45254.183819444443</v>
      </c>
      <c r="E3910" s="2">
        <v>45254.193541666667</v>
      </c>
      <c r="F3910" s="2">
        <v>45254.201874999999</v>
      </c>
      <c r="G3910" s="3">
        <v>12</v>
      </c>
      <c r="H3910" t="s">
        <v>5006</v>
      </c>
      <c r="I3910" t="s">
        <v>5005</v>
      </c>
      <c r="J3910">
        <v>1</v>
      </c>
      <c r="K3910">
        <v>158.46</v>
      </c>
      <c r="L3910">
        <v>158.46</v>
      </c>
      <c r="M3910" t="s">
        <v>5018</v>
      </c>
      <c r="N3910">
        <v>2</v>
      </c>
    </row>
    <row r="3911" spans="1:14" x14ac:dyDescent="0.25">
      <c r="A3911">
        <v>528309380</v>
      </c>
      <c r="B3911">
        <v>52409516</v>
      </c>
      <c r="C3911">
        <v>118820</v>
      </c>
      <c r="D3911" s="2">
        <v>45412.458252314813</v>
      </c>
      <c r="E3911" s="2">
        <v>45412.465891203705</v>
      </c>
      <c r="F3911" s="2">
        <v>45412.472141203703</v>
      </c>
      <c r="G3911" s="3">
        <v>9</v>
      </c>
      <c r="H3911" t="s">
        <v>5006</v>
      </c>
      <c r="I3911" t="s">
        <v>5005</v>
      </c>
      <c r="J3911">
        <v>2</v>
      </c>
      <c r="K3911">
        <v>17.600000000000001</v>
      </c>
      <c r="L3911">
        <v>35.200000000000003</v>
      </c>
      <c r="M3911" t="s">
        <v>5018</v>
      </c>
      <c r="N3911">
        <v>4</v>
      </c>
    </row>
    <row r="3912" spans="1:14" x14ac:dyDescent="0.25">
      <c r="A3912">
        <v>2387509904</v>
      </c>
      <c r="B3912">
        <v>63310076</v>
      </c>
      <c r="C3912">
        <v>107548</v>
      </c>
      <c r="D3912" s="2">
        <v>45499.001168981478</v>
      </c>
      <c r="E3912" s="2">
        <v>45499.012974537036</v>
      </c>
      <c r="F3912" s="2">
        <v>45499.016446759262</v>
      </c>
      <c r="G3912" s="3">
        <v>5</v>
      </c>
      <c r="H3912" t="s">
        <v>5004</v>
      </c>
      <c r="I3912" t="s">
        <v>5005</v>
      </c>
      <c r="J3912">
        <v>2</v>
      </c>
      <c r="K3912">
        <v>1273.71</v>
      </c>
      <c r="L3912">
        <v>2547.42</v>
      </c>
      <c r="M3912" t="s">
        <v>5017</v>
      </c>
      <c r="N3912">
        <v>3</v>
      </c>
    </row>
    <row r="3913" spans="1:14" x14ac:dyDescent="0.25">
      <c r="A3913">
        <v>6791931269</v>
      </c>
      <c r="B3913">
        <v>38133873</v>
      </c>
      <c r="C3913">
        <v>567671</v>
      </c>
      <c r="D3913" s="2">
        <v>45478.064409722225</v>
      </c>
      <c r="E3913" s="2">
        <v>45478.073437500003</v>
      </c>
      <c r="F3913" s="2">
        <v>45478.076909722222</v>
      </c>
      <c r="G3913" s="3">
        <v>5</v>
      </c>
      <c r="H3913" t="s">
        <v>5004</v>
      </c>
      <c r="I3913" t="s">
        <v>5005</v>
      </c>
      <c r="J3913">
        <v>3</v>
      </c>
      <c r="K3913">
        <v>643.82000000000005</v>
      </c>
      <c r="L3913">
        <v>1931.46</v>
      </c>
      <c r="M3913" t="s">
        <v>5018</v>
      </c>
      <c r="N3913">
        <v>1</v>
      </c>
    </row>
    <row r="3914" spans="1:14" x14ac:dyDescent="0.25">
      <c r="A3914">
        <v>4063689432</v>
      </c>
      <c r="B3914">
        <v>6025470</v>
      </c>
      <c r="C3914">
        <v>837480</v>
      </c>
      <c r="D3914" s="2">
        <v>45213.13789351852</v>
      </c>
      <c r="E3914" s="2">
        <v>45213.149004629631</v>
      </c>
      <c r="F3914" s="2">
        <v>45213.148310185185</v>
      </c>
      <c r="G3914" s="3">
        <v>-1</v>
      </c>
      <c r="H3914" t="s">
        <v>5004</v>
      </c>
      <c r="I3914" t="s">
        <v>5355</v>
      </c>
      <c r="J3914">
        <v>1</v>
      </c>
      <c r="K3914">
        <v>271.75</v>
      </c>
      <c r="L3914">
        <v>271.75</v>
      </c>
      <c r="M3914" t="s">
        <v>5015</v>
      </c>
      <c r="N3914">
        <v>4</v>
      </c>
    </row>
    <row r="3915" spans="1:14" x14ac:dyDescent="0.25">
      <c r="A3915">
        <v>1206887762</v>
      </c>
      <c r="B3915">
        <v>59909004</v>
      </c>
      <c r="C3915">
        <v>366066</v>
      </c>
      <c r="D3915" s="2">
        <v>45462.044942129629</v>
      </c>
      <c r="E3915" s="2">
        <v>45462.058136574073</v>
      </c>
      <c r="F3915" s="2">
        <v>45462.067858796298</v>
      </c>
      <c r="G3915" s="3">
        <v>14</v>
      </c>
      <c r="H3915" t="s">
        <v>5006</v>
      </c>
      <c r="I3915" t="s">
        <v>5005</v>
      </c>
      <c r="J3915">
        <v>2</v>
      </c>
      <c r="K3915">
        <v>1413.2</v>
      </c>
      <c r="L3915">
        <v>2826.4</v>
      </c>
      <c r="M3915" t="s">
        <v>5018</v>
      </c>
      <c r="N3915">
        <v>5</v>
      </c>
    </row>
    <row r="3916" spans="1:14" x14ac:dyDescent="0.25">
      <c r="A3916">
        <v>6409437174</v>
      </c>
      <c r="B3916">
        <v>3399251</v>
      </c>
      <c r="C3916">
        <v>767398</v>
      </c>
      <c r="D3916" s="2">
        <v>45266.541851851849</v>
      </c>
      <c r="E3916" s="2">
        <v>45266.551574074074</v>
      </c>
      <c r="F3916" s="2">
        <v>45266.566851851851</v>
      </c>
      <c r="G3916" s="3">
        <v>22</v>
      </c>
      <c r="H3916" t="s">
        <v>5007</v>
      </c>
      <c r="I3916" t="s">
        <v>5005</v>
      </c>
      <c r="J3916">
        <v>3</v>
      </c>
      <c r="K3916">
        <v>29.52</v>
      </c>
      <c r="L3916">
        <v>88.56</v>
      </c>
      <c r="M3916" t="s">
        <v>5018</v>
      </c>
      <c r="N3916">
        <v>4</v>
      </c>
    </row>
    <row r="3917" spans="1:14" x14ac:dyDescent="0.25">
      <c r="A3917">
        <v>1355164713</v>
      </c>
      <c r="B3917">
        <v>28995786</v>
      </c>
      <c r="C3917">
        <v>131937</v>
      </c>
      <c r="D3917" s="2">
        <v>45172.636099537034</v>
      </c>
      <c r="E3917" s="2">
        <v>45172.646516203706</v>
      </c>
      <c r="F3917" s="2">
        <v>45172.647210648145</v>
      </c>
      <c r="G3917" s="3">
        <v>1</v>
      </c>
      <c r="H3917" t="s">
        <v>5004</v>
      </c>
      <c r="I3917" t="s">
        <v>5005</v>
      </c>
      <c r="J3917">
        <v>3</v>
      </c>
      <c r="K3917">
        <v>479.68</v>
      </c>
      <c r="L3917">
        <v>1439.04</v>
      </c>
      <c r="M3917" t="s">
        <v>5017</v>
      </c>
      <c r="N3917">
        <v>5</v>
      </c>
    </row>
    <row r="3918" spans="1:14" x14ac:dyDescent="0.25">
      <c r="A3918">
        <v>2604772138</v>
      </c>
      <c r="B3918">
        <v>15144290</v>
      </c>
      <c r="C3918">
        <v>36412</v>
      </c>
      <c r="D3918" s="2">
        <v>45433.476643518516</v>
      </c>
      <c r="E3918" s="2">
        <v>45433.48914351852</v>
      </c>
      <c r="F3918" s="2">
        <v>45433.490532407406</v>
      </c>
      <c r="G3918" s="3">
        <v>2</v>
      </c>
      <c r="H3918" t="s">
        <v>5004</v>
      </c>
      <c r="I3918" t="s">
        <v>5005</v>
      </c>
      <c r="J3918">
        <v>2</v>
      </c>
      <c r="K3918">
        <v>530.24</v>
      </c>
      <c r="L3918">
        <v>1060.48</v>
      </c>
      <c r="M3918" t="s">
        <v>5015</v>
      </c>
      <c r="N3918">
        <v>4</v>
      </c>
    </row>
    <row r="3919" spans="1:14" x14ac:dyDescent="0.25">
      <c r="A3919">
        <v>5868093790</v>
      </c>
      <c r="B3919">
        <v>61618079</v>
      </c>
      <c r="C3919">
        <v>67197</v>
      </c>
      <c r="D3919" s="2">
        <v>45021.997129629628</v>
      </c>
      <c r="E3919" s="2">
        <v>45022.006157407406</v>
      </c>
      <c r="F3919" s="2">
        <v>45022.008240740739</v>
      </c>
      <c r="G3919" s="3">
        <v>3</v>
      </c>
      <c r="H3919" t="s">
        <v>5004</v>
      </c>
      <c r="I3919" t="s">
        <v>5005</v>
      </c>
      <c r="J3919">
        <v>2</v>
      </c>
      <c r="K3919">
        <v>690.25</v>
      </c>
      <c r="L3919">
        <v>1380.5</v>
      </c>
      <c r="M3919" t="s">
        <v>5017</v>
      </c>
      <c r="N3919">
        <v>4</v>
      </c>
    </row>
    <row r="3920" spans="1:14" x14ac:dyDescent="0.25">
      <c r="A3920">
        <v>10161194</v>
      </c>
      <c r="B3920">
        <v>63238941</v>
      </c>
      <c r="C3920">
        <v>382511</v>
      </c>
      <c r="D3920" s="2">
        <v>45284.965682870374</v>
      </c>
      <c r="E3920" s="2">
        <v>45284.978182870371</v>
      </c>
      <c r="F3920" s="2">
        <v>45284.980266203704</v>
      </c>
      <c r="G3920" s="3">
        <v>3</v>
      </c>
      <c r="H3920" t="s">
        <v>5004</v>
      </c>
      <c r="I3920" t="s">
        <v>5005</v>
      </c>
      <c r="J3920">
        <v>1</v>
      </c>
      <c r="K3920">
        <v>878.17</v>
      </c>
      <c r="L3920">
        <v>878.17</v>
      </c>
      <c r="M3920" t="s">
        <v>5017</v>
      </c>
      <c r="N3920">
        <v>3</v>
      </c>
    </row>
    <row r="3921" spans="1:14" x14ac:dyDescent="0.25">
      <c r="A3921">
        <v>8930380639</v>
      </c>
      <c r="B3921">
        <v>98540377</v>
      </c>
      <c r="C3921">
        <v>107548</v>
      </c>
      <c r="D3921" s="2">
        <v>45202.119421296295</v>
      </c>
      <c r="E3921" s="2">
        <v>45202.131921296299</v>
      </c>
      <c r="F3921" s="2">
        <v>45202.131921296299</v>
      </c>
      <c r="G3921" s="3">
        <v>0</v>
      </c>
      <c r="H3921" t="s">
        <v>5004</v>
      </c>
      <c r="I3921" t="s">
        <v>5355</v>
      </c>
      <c r="J3921">
        <v>1</v>
      </c>
      <c r="K3921">
        <v>1273.71</v>
      </c>
      <c r="L3921">
        <v>1273.71</v>
      </c>
      <c r="M3921" t="s">
        <v>5016</v>
      </c>
      <c r="N3921">
        <v>5</v>
      </c>
    </row>
    <row r="3922" spans="1:14" x14ac:dyDescent="0.25">
      <c r="A3922">
        <v>2247940574</v>
      </c>
      <c r="B3922">
        <v>11202130</v>
      </c>
      <c r="C3922">
        <v>679284</v>
      </c>
      <c r="D3922" s="2">
        <v>45391.321458333332</v>
      </c>
      <c r="E3922" s="2">
        <v>45391.335347222222</v>
      </c>
      <c r="F3922" s="2">
        <v>45391.338819444441</v>
      </c>
      <c r="G3922" s="3">
        <v>5</v>
      </c>
      <c r="H3922" t="s">
        <v>5004</v>
      </c>
      <c r="I3922" t="s">
        <v>5005</v>
      </c>
      <c r="J3922">
        <v>3</v>
      </c>
      <c r="K3922">
        <v>1097.3599999999999</v>
      </c>
      <c r="L3922">
        <v>3292.08</v>
      </c>
      <c r="M3922" t="s">
        <v>5017</v>
      </c>
      <c r="N3922">
        <v>3</v>
      </c>
    </row>
    <row r="3923" spans="1:14" x14ac:dyDescent="0.25">
      <c r="A3923">
        <v>6190907327</v>
      </c>
      <c r="B3923">
        <v>64151769</v>
      </c>
      <c r="C3923">
        <v>18035</v>
      </c>
      <c r="D3923" s="2">
        <v>45233.024907407409</v>
      </c>
      <c r="E3923" s="2">
        <v>45233.036712962959</v>
      </c>
      <c r="F3923" s="2">
        <v>45233.036712962959</v>
      </c>
      <c r="G3923" s="3">
        <v>0</v>
      </c>
      <c r="H3923" t="s">
        <v>5004</v>
      </c>
      <c r="I3923" t="s">
        <v>5355</v>
      </c>
      <c r="J3923">
        <v>3</v>
      </c>
      <c r="K3923">
        <v>1291.92</v>
      </c>
      <c r="L3923">
        <v>3875.76</v>
      </c>
      <c r="M3923" t="s">
        <v>5017</v>
      </c>
      <c r="N3923">
        <v>4</v>
      </c>
    </row>
    <row r="3924" spans="1:14" x14ac:dyDescent="0.25">
      <c r="A3924">
        <v>127277515</v>
      </c>
      <c r="B3924">
        <v>35455991</v>
      </c>
      <c r="C3924">
        <v>654297</v>
      </c>
      <c r="D3924" s="2">
        <v>45199.345937500002</v>
      </c>
      <c r="E3924" s="2">
        <v>45199.359131944446</v>
      </c>
      <c r="F3924" s="2">
        <v>45199.361909722225</v>
      </c>
      <c r="G3924" s="3">
        <v>4</v>
      </c>
      <c r="H3924" t="s">
        <v>5004</v>
      </c>
      <c r="I3924" t="s">
        <v>5005</v>
      </c>
      <c r="J3924">
        <v>3</v>
      </c>
      <c r="K3924">
        <v>17.670000000000002</v>
      </c>
      <c r="L3924">
        <v>53.010000000000005</v>
      </c>
      <c r="M3924" t="s">
        <v>5017</v>
      </c>
      <c r="N3924">
        <v>4</v>
      </c>
    </row>
    <row r="3925" spans="1:14" x14ac:dyDescent="0.25">
      <c r="A3925">
        <v>8209093135</v>
      </c>
      <c r="B3925">
        <v>2558646</v>
      </c>
      <c r="C3925">
        <v>91670</v>
      </c>
      <c r="D3925" s="2">
        <v>45229.261574074073</v>
      </c>
      <c r="E3925" s="2">
        <v>45229.274768518517</v>
      </c>
      <c r="F3925" s="2">
        <v>45229.27615740741</v>
      </c>
      <c r="G3925" s="3">
        <v>2</v>
      </c>
      <c r="H3925" t="s">
        <v>5004</v>
      </c>
      <c r="I3925" t="s">
        <v>5005</v>
      </c>
      <c r="J3925">
        <v>2</v>
      </c>
      <c r="K3925">
        <v>585.65</v>
      </c>
      <c r="L3925">
        <v>1171.3</v>
      </c>
      <c r="M3925" t="s">
        <v>5017</v>
      </c>
      <c r="N3925">
        <v>3</v>
      </c>
    </row>
    <row r="3926" spans="1:14" x14ac:dyDescent="0.25">
      <c r="A3926">
        <v>4419380079</v>
      </c>
      <c r="B3926">
        <v>1989720</v>
      </c>
      <c r="C3926">
        <v>567671</v>
      </c>
      <c r="D3926" s="2">
        <v>45275.635636574072</v>
      </c>
      <c r="E3926" s="2">
        <v>45275.648136574076</v>
      </c>
      <c r="F3926" s="2">
        <v>45275.653692129628</v>
      </c>
      <c r="G3926" s="3">
        <v>8</v>
      </c>
      <c r="H3926" t="s">
        <v>5006</v>
      </c>
      <c r="I3926" t="s">
        <v>5005</v>
      </c>
      <c r="J3926">
        <v>1</v>
      </c>
      <c r="K3926">
        <v>643.82000000000005</v>
      </c>
      <c r="L3926">
        <v>643.82000000000005</v>
      </c>
      <c r="M3926" t="s">
        <v>5015</v>
      </c>
      <c r="N3926">
        <v>3</v>
      </c>
    </row>
    <row r="3927" spans="1:14" x14ac:dyDescent="0.25">
      <c r="A3927">
        <v>2954606845</v>
      </c>
      <c r="B3927">
        <v>14294171</v>
      </c>
      <c r="C3927">
        <v>376447</v>
      </c>
      <c r="D3927" s="2">
        <v>45591.360914351855</v>
      </c>
      <c r="E3927" s="2">
        <v>45591.374108796299</v>
      </c>
      <c r="F3927" s="2">
        <v>45591.371331018519</v>
      </c>
      <c r="G3927" s="3">
        <v>-4</v>
      </c>
      <c r="H3927" t="s">
        <v>5004</v>
      </c>
      <c r="I3927" t="s">
        <v>5355</v>
      </c>
      <c r="J3927">
        <v>3</v>
      </c>
      <c r="K3927">
        <v>906.05</v>
      </c>
      <c r="L3927">
        <v>2718.1499999999996</v>
      </c>
      <c r="M3927" t="s">
        <v>5018</v>
      </c>
      <c r="N3927">
        <v>3</v>
      </c>
    </row>
    <row r="3928" spans="1:14" x14ac:dyDescent="0.25">
      <c r="A3928">
        <v>5128739359</v>
      </c>
      <c r="B3928">
        <v>57081917</v>
      </c>
      <c r="C3928">
        <v>131748</v>
      </c>
      <c r="D3928" s="2">
        <v>45498.159375000003</v>
      </c>
      <c r="E3928" s="2">
        <v>45498.167013888888</v>
      </c>
      <c r="F3928" s="2">
        <v>45498.163541666669</v>
      </c>
      <c r="G3928" s="3">
        <v>-5</v>
      </c>
      <c r="H3928" t="s">
        <v>5004</v>
      </c>
      <c r="I3928" t="s">
        <v>5355</v>
      </c>
      <c r="J3928">
        <v>1</v>
      </c>
      <c r="K3928">
        <v>125.15</v>
      </c>
      <c r="L3928">
        <v>125.15</v>
      </c>
      <c r="M3928" t="s">
        <v>5015</v>
      </c>
      <c r="N3928">
        <v>4</v>
      </c>
    </row>
    <row r="3929" spans="1:14" x14ac:dyDescent="0.25">
      <c r="A3929">
        <v>8183315245</v>
      </c>
      <c r="B3929">
        <v>80499378</v>
      </c>
      <c r="C3929">
        <v>990993</v>
      </c>
      <c r="D3929" s="2">
        <v>45349.637453703705</v>
      </c>
      <c r="E3929" s="2">
        <v>45349.648564814815</v>
      </c>
      <c r="F3929" s="2">
        <v>45349.65828703704</v>
      </c>
      <c r="G3929" s="3">
        <v>14</v>
      </c>
      <c r="H3929" t="s">
        <v>5006</v>
      </c>
      <c r="I3929" t="s">
        <v>5005</v>
      </c>
      <c r="J3929">
        <v>2</v>
      </c>
      <c r="K3929">
        <v>405.69</v>
      </c>
      <c r="L3929">
        <v>811.38</v>
      </c>
      <c r="M3929" t="s">
        <v>5016</v>
      </c>
      <c r="N3929">
        <v>3</v>
      </c>
    </row>
    <row r="3930" spans="1:14" x14ac:dyDescent="0.25">
      <c r="A3930">
        <v>8820606892</v>
      </c>
      <c r="B3930">
        <v>8395343</v>
      </c>
      <c r="C3930">
        <v>689769</v>
      </c>
      <c r="D3930" s="2">
        <v>45029.247847222221</v>
      </c>
      <c r="E3930" s="2">
        <v>45029.260347222225</v>
      </c>
      <c r="F3930" s="2">
        <v>45029.261736111112</v>
      </c>
      <c r="G3930" s="3">
        <v>2</v>
      </c>
      <c r="H3930" t="s">
        <v>5004</v>
      </c>
      <c r="I3930" t="s">
        <v>5005</v>
      </c>
      <c r="J3930">
        <v>3</v>
      </c>
      <c r="K3930">
        <v>77.7</v>
      </c>
      <c r="L3930">
        <v>233.10000000000002</v>
      </c>
      <c r="M3930" t="s">
        <v>5015</v>
      </c>
      <c r="N3930">
        <v>5</v>
      </c>
    </row>
    <row r="3931" spans="1:14" x14ac:dyDescent="0.25">
      <c r="A3931">
        <v>7779228340</v>
      </c>
      <c r="B3931">
        <v>8395343</v>
      </c>
      <c r="C3931">
        <v>942001</v>
      </c>
      <c r="D3931" s="2">
        <v>45086.405590277776</v>
      </c>
      <c r="E3931" s="2">
        <v>45086.418090277781</v>
      </c>
      <c r="F3931" s="2">
        <v>45086.414618055554</v>
      </c>
      <c r="G3931" s="3">
        <v>-5</v>
      </c>
      <c r="H3931" t="s">
        <v>5004</v>
      </c>
      <c r="I3931" t="s">
        <v>5355</v>
      </c>
      <c r="J3931">
        <v>3</v>
      </c>
      <c r="K3931">
        <v>1033.1500000000001</v>
      </c>
      <c r="L3931">
        <v>3099.4500000000003</v>
      </c>
      <c r="M3931" t="s">
        <v>5015</v>
      </c>
      <c r="N3931">
        <v>4</v>
      </c>
    </row>
    <row r="3932" spans="1:14" x14ac:dyDescent="0.25">
      <c r="A3932">
        <v>8459230018</v>
      </c>
      <c r="B3932">
        <v>50899600</v>
      </c>
      <c r="C3932">
        <v>4452</v>
      </c>
      <c r="D3932" s="2">
        <v>45445.997581018521</v>
      </c>
      <c r="E3932" s="2">
        <v>45446.005219907405</v>
      </c>
      <c r="F3932" s="2">
        <v>45446.005219907405</v>
      </c>
      <c r="G3932" s="3">
        <v>0</v>
      </c>
      <c r="H3932" t="s">
        <v>5004</v>
      </c>
      <c r="I3932" t="s">
        <v>5355</v>
      </c>
      <c r="J3932">
        <v>1</v>
      </c>
      <c r="K3932">
        <v>242.69</v>
      </c>
      <c r="L3932">
        <v>242.69</v>
      </c>
      <c r="M3932" t="s">
        <v>5016</v>
      </c>
      <c r="N3932">
        <v>3</v>
      </c>
    </row>
    <row r="3933" spans="1:14" x14ac:dyDescent="0.25">
      <c r="A3933">
        <v>7060468800</v>
      </c>
      <c r="B3933">
        <v>83867512</v>
      </c>
      <c r="C3933">
        <v>112390</v>
      </c>
      <c r="D3933" s="2">
        <v>45476.155312499999</v>
      </c>
      <c r="E3933" s="2">
        <v>45476.162951388891</v>
      </c>
      <c r="F3933" s="2">
        <v>45476.171284722222</v>
      </c>
      <c r="G3933" s="3">
        <v>12</v>
      </c>
      <c r="H3933" t="s">
        <v>5006</v>
      </c>
      <c r="I3933" t="s">
        <v>5005</v>
      </c>
      <c r="J3933">
        <v>2</v>
      </c>
      <c r="K3933">
        <v>1350.74</v>
      </c>
      <c r="L3933">
        <v>2701.48</v>
      </c>
      <c r="M3933" t="s">
        <v>5018</v>
      </c>
      <c r="N3933">
        <v>1</v>
      </c>
    </row>
    <row r="3934" spans="1:14" x14ac:dyDescent="0.25">
      <c r="A3934">
        <v>218821567</v>
      </c>
      <c r="B3934">
        <v>95428692</v>
      </c>
      <c r="C3934">
        <v>589812</v>
      </c>
      <c r="D3934" s="2">
        <v>45359.867546296293</v>
      </c>
      <c r="E3934" s="2">
        <v>45359.880740740744</v>
      </c>
      <c r="F3934" s="2">
        <v>45359.877962962964</v>
      </c>
      <c r="G3934" s="3">
        <v>-4</v>
      </c>
      <c r="H3934" t="s">
        <v>5004</v>
      </c>
      <c r="I3934" t="s">
        <v>5355</v>
      </c>
      <c r="J3934">
        <v>3</v>
      </c>
      <c r="K3934">
        <v>217.37</v>
      </c>
      <c r="L3934">
        <v>652.11</v>
      </c>
      <c r="M3934" t="s">
        <v>5015</v>
      </c>
      <c r="N3934">
        <v>3</v>
      </c>
    </row>
    <row r="3935" spans="1:14" x14ac:dyDescent="0.25">
      <c r="A3935">
        <v>7795766861</v>
      </c>
      <c r="B3935">
        <v>79135318</v>
      </c>
      <c r="C3935">
        <v>140154</v>
      </c>
      <c r="D3935" s="2">
        <v>45056.98265046296</v>
      </c>
      <c r="E3935" s="2">
        <v>45056.995844907404</v>
      </c>
      <c r="F3935" s="2">
        <v>45056.995150462964</v>
      </c>
      <c r="G3935" s="3">
        <v>-1</v>
      </c>
      <c r="H3935" t="s">
        <v>5004</v>
      </c>
      <c r="I3935" t="s">
        <v>5355</v>
      </c>
      <c r="J3935">
        <v>1</v>
      </c>
      <c r="K3935">
        <v>263.38</v>
      </c>
      <c r="L3935">
        <v>263.38</v>
      </c>
      <c r="M3935" t="s">
        <v>5018</v>
      </c>
      <c r="N3935">
        <v>5</v>
      </c>
    </row>
    <row r="3936" spans="1:14" x14ac:dyDescent="0.25">
      <c r="A3936">
        <v>4285804383</v>
      </c>
      <c r="B3936">
        <v>23755474</v>
      </c>
      <c r="C3936">
        <v>890232</v>
      </c>
      <c r="D3936" s="2">
        <v>45047.093923611108</v>
      </c>
      <c r="E3936" s="2">
        <v>45047.1015625</v>
      </c>
      <c r="F3936" s="2">
        <v>45047.109201388892</v>
      </c>
      <c r="G3936" s="3">
        <v>11</v>
      </c>
      <c r="H3936" t="s">
        <v>5006</v>
      </c>
      <c r="I3936" t="s">
        <v>5005</v>
      </c>
      <c r="J3936">
        <v>2</v>
      </c>
      <c r="K3936">
        <v>617.14</v>
      </c>
      <c r="L3936">
        <v>1234.28</v>
      </c>
      <c r="M3936" t="s">
        <v>5017</v>
      </c>
      <c r="N3936">
        <v>2</v>
      </c>
    </row>
    <row r="3937" spans="1:14" x14ac:dyDescent="0.25">
      <c r="A3937">
        <v>5961051248</v>
      </c>
      <c r="B3937">
        <v>20834589</v>
      </c>
      <c r="C3937">
        <v>880510</v>
      </c>
      <c r="D3937" s="2">
        <v>45593.842002314814</v>
      </c>
      <c r="E3937" s="2">
        <v>45593.849641203706</v>
      </c>
      <c r="F3937" s="2">
        <v>45593.851724537039</v>
      </c>
      <c r="G3937" s="3">
        <v>3</v>
      </c>
      <c r="H3937" t="s">
        <v>5004</v>
      </c>
      <c r="I3937" t="s">
        <v>5005</v>
      </c>
      <c r="J3937">
        <v>3</v>
      </c>
      <c r="K3937">
        <v>1189.29</v>
      </c>
      <c r="L3937">
        <v>3567.87</v>
      </c>
      <c r="M3937" t="s">
        <v>5015</v>
      </c>
      <c r="N3937">
        <v>4</v>
      </c>
    </row>
    <row r="3938" spans="1:14" x14ac:dyDescent="0.25">
      <c r="A3938">
        <v>5630323534</v>
      </c>
      <c r="B3938">
        <v>98218863</v>
      </c>
      <c r="C3938">
        <v>425341</v>
      </c>
      <c r="D3938" s="2">
        <v>45359.569548611114</v>
      </c>
      <c r="E3938" s="2">
        <v>45359.577187499999</v>
      </c>
      <c r="F3938" s="2">
        <v>45359.582048611112</v>
      </c>
      <c r="G3938" s="3">
        <v>7</v>
      </c>
      <c r="H3938" t="s">
        <v>5006</v>
      </c>
      <c r="I3938" t="s">
        <v>5005</v>
      </c>
      <c r="J3938">
        <v>1</v>
      </c>
      <c r="K3938">
        <v>748.12</v>
      </c>
      <c r="L3938">
        <v>748.12</v>
      </c>
      <c r="M3938" t="s">
        <v>5015</v>
      </c>
      <c r="N3938">
        <v>5</v>
      </c>
    </row>
    <row r="3939" spans="1:14" x14ac:dyDescent="0.25">
      <c r="A3939">
        <v>4642824835</v>
      </c>
      <c r="B3939">
        <v>76327561</v>
      </c>
      <c r="C3939">
        <v>672059</v>
      </c>
      <c r="D3939" s="2">
        <v>45480.112013888887</v>
      </c>
      <c r="E3939" s="2">
        <v>45480.118958333333</v>
      </c>
      <c r="F3939" s="2">
        <v>45480.120347222219</v>
      </c>
      <c r="G3939" s="3">
        <v>2</v>
      </c>
      <c r="H3939" t="s">
        <v>5004</v>
      </c>
      <c r="I3939" t="s">
        <v>5005</v>
      </c>
      <c r="J3939">
        <v>3</v>
      </c>
      <c r="K3939">
        <v>1034.97</v>
      </c>
      <c r="L3939">
        <v>3104.91</v>
      </c>
      <c r="M3939" t="s">
        <v>5015</v>
      </c>
      <c r="N3939">
        <v>3</v>
      </c>
    </row>
    <row r="3940" spans="1:14" x14ac:dyDescent="0.25">
      <c r="A3940">
        <v>3060527554</v>
      </c>
      <c r="B3940">
        <v>75213636</v>
      </c>
      <c r="C3940">
        <v>378230</v>
      </c>
      <c r="D3940" s="2">
        <v>45378.660069444442</v>
      </c>
      <c r="E3940" s="2">
        <v>45378.670486111114</v>
      </c>
      <c r="F3940" s="2">
        <v>45378.676041666666</v>
      </c>
      <c r="G3940" s="3">
        <v>8</v>
      </c>
      <c r="H3940" t="s">
        <v>5006</v>
      </c>
      <c r="I3940" t="s">
        <v>5005</v>
      </c>
      <c r="J3940">
        <v>3</v>
      </c>
      <c r="K3940">
        <v>256.02999999999997</v>
      </c>
      <c r="L3940">
        <v>768.08999999999992</v>
      </c>
      <c r="M3940" t="s">
        <v>5016</v>
      </c>
      <c r="N3940">
        <v>3</v>
      </c>
    </row>
    <row r="3941" spans="1:14" x14ac:dyDescent="0.25">
      <c r="A3941">
        <v>4048252396</v>
      </c>
      <c r="B3941">
        <v>75213636</v>
      </c>
      <c r="C3941">
        <v>451933</v>
      </c>
      <c r="D3941" s="2">
        <v>45394.82309027778</v>
      </c>
      <c r="E3941" s="2">
        <v>45394.836284722223</v>
      </c>
      <c r="F3941" s="2">
        <v>45394.833506944444</v>
      </c>
      <c r="G3941" s="3">
        <v>-4</v>
      </c>
      <c r="H3941" t="s">
        <v>5004</v>
      </c>
      <c r="I3941" t="s">
        <v>5355</v>
      </c>
      <c r="J3941">
        <v>2</v>
      </c>
      <c r="K3941">
        <v>669.34</v>
      </c>
      <c r="L3941">
        <v>1338.68</v>
      </c>
      <c r="M3941" t="s">
        <v>5018</v>
      </c>
      <c r="N3941">
        <v>5</v>
      </c>
    </row>
    <row r="3942" spans="1:14" x14ac:dyDescent="0.25">
      <c r="A3942">
        <v>1271431612</v>
      </c>
      <c r="B3942">
        <v>18082040</v>
      </c>
      <c r="C3942">
        <v>679321</v>
      </c>
      <c r="D3942" s="2">
        <v>45398.545497685183</v>
      </c>
      <c r="E3942" s="2">
        <v>45398.553136574075</v>
      </c>
      <c r="F3942" s="2">
        <v>45398.557303240741</v>
      </c>
      <c r="G3942" s="3">
        <v>6</v>
      </c>
      <c r="H3942" t="s">
        <v>5006</v>
      </c>
      <c r="I3942" t="s">
        <v>5005</v>
      </c>
      <c r="J3942">
        <v>1</v>
      </c>
      <c r="K3942">
        <v>1054.94</v>
      </c>
      <c r="L3942">
        <v>1054.94</v>
      </c>
      <c r="M3942" t="s">
        <v>5015</v>
      </c>
      <c r="N3942">
        <v>1</v>
      </c>
    </row>
    <row r="3943" spans="1:14" x14ac:dyDescent="0.25">
      <c r="A3943">
        <v>8981940261</v>
      </c>
      <c r="B3943">
        <v>31537100</v>
      </c>
      <c r="C3943">
        <v>552496</v>
      </c>
      <c r="D3943" s="2">
        <v>45436.785810185182</v>
      </c>
      <c r="E3943" s="2">
        <v>45436.798310185186</v>
      </c>
      <c r="F3943" s="2">
        <v>45436.7969212963</v>
      </c>
      <c r="G3943" s="3">
        <v>-2</v>
      </c>
      <c r="H3943" t="s">
        <v>5004</v>
      </c>
      <c r="I3943" t="s">
        <v>5355</v>
      </c>
      <c r="J3943">
        <v>2</v>
      </c>
      <c r="K3943">
        <v>677.33</v>
      </c>
      <c r="L3943">
        <v>1354.66</v>
      </c>
      <c r="M3943" t="s">
        <v>5015</v>
      </c>
      <c r="N3943">
        <v>2</v>
      </c>
    </row>
    <row r="3944" spans="1:14" x14ac:dyDescent="0.25">
      <c r="A3944">
        <v>3896239510</v>
      </c>
      <c r="B3944">
        <v>90856813</v>
      </c>
      <c r="C3944">
        <v>739448</v>
      </c>
      <c r="D3944" s="2">
        <v>45065.54582175926</v>
      </c>
      <c r="E3944" s="2">
        <v>45065.556932870371</v>
      </c>
      <c r="F3944" s="2">
        <v>45065.566655092596</v>
      </c>
      <c r="G3944" s="3">
        <v>14</v>
      </c>
      <c r="H3944" t="s">
        <v>5006</v>
      </c>
      <c r="I3944" t="s">
        <v>5005</v>
      </c>
      <c r="J3944">
        <v>3</v>
      </c>
      <c r="K3944">
        <v>1007.55</v>
      </c>
      <c r="L3944">
        <v>3022.6499999999996</v>
      </c>
      <c r="M3944" t="s">
        <v>5017</v>
      </c>
      <c r="N3944">
        <v>4</v>
      </c>
    </row>
    <row r="3945" spans="1:14" x14ac:dyDescent="0.25">
      <c r="A3945">
        <v>711316410</v>
      </c>
      <c r="B3945">
        <v>25587553</v>
      </c>
      <c r="C3945">
        <v>305754</v>
      </c>
      <c r="D3945" s="2">
        <v>45342.427210648151</v>
      </c>
      <c r="E3945" s="2">
        <v>45342.437627314815</v>
      </c>
      <c r="F3945" s="2">
        <v>45342.439016203702</v>
      </c>
      <c r="G3945" s="3">
        <v>2</v>
      </c>
      <c r="H3945" t="s">
        <v>5004</v>
      </c>
      <c r="I3945" t="s">
        <v>5005</v>
      </c>
      <c r="J3945">
        <v>3</v>
      </c>
      <c r="K3945">
        <v>1633.32</v>
      </c>
      <c r="L3945">
        <v>4899.96</v>
      </c>
      <c r="M3945" t="s">
        <v>5015</v>
      </c>
      <c r="N3945">
        <v>5</v>
      </c>
    </row>
    <row r="3946" spans="1:14" x14ac:dyDescent="0.25">
      <c r="A3946">
        <v>9863502398</v>
      </c>
      <c r="B3946">
        <v>31619915</v>
      </c>
      <c r="C3946">
        <v>673058</v>
      </c>
      <c r="D3946" s="2">
        <v>45279.399664351855</v>
      </c>
      <c r="E3946" s="2">
        <v>45279.408692129633</v>
      </c>
      <c r="F3946" s="2">
        <v>45279.410081018519</v>
      </c>
      <c r="G3946" s="3">
        <v>2</v>
      </c>
      <c r="H3946" t="s">
        <v>5004</v>
      </c>
      <c r="I3946" t="s">
        <v>5005</v>
      </c>
      <c r="J3946">
        <v>2</v>
      </c>
      <c r="K3946">
        <v>957.2</v>
      </c>
      <c r="L3946">
        <v>1914.4</v>
      </c>
      <c r="M3946" t="s">
        <v>5017</v>
      </c>
      <c r="N3946">
        <v>4</v>
      </c>
    </row>
    <row r="3947" spans="1:14" x14ac:dyDescent="0.25">
      <c r="A3947">
        <v>293770293</v>
      </c>
      <c r="B3947">
        <v>45066676</v>
      </c>
      <c r="C3947">
        <v>876139</v>
      </c>
      <c r="D3947" s="2">
        <v>45189.238240740742</v>
      </c>
      <c r="E3947" s="2">
        <v>45189.24796296296</v>
      </c>
      <c r="F3947" s="2">
        <v>45189.251435185186</v>
      </c>
      <c r="G3947" s="3">
        <v>5</v>
      </c>
      <c r="H3947" t="s">
        <v>5004</v>
      </c>
      <c r="I3947" t="s">
        <v>5005</v>
      </c>
      <c r="J3947">
        <v>1</v>
      </c>
      <c r="K3947">
        <v>489.12</v>
      </c>
      <c r="L3947">
        <v>489.12</v>
      </c>
      <c r="M3947" t="s">
        <v>5016</v>
      </c>
      <c r="N3947">
        <v>4</v>
      </c>
    </row>
    <row r="3948" spans="1:14" x14ac:dyDescent="0.25">
      <c r="A3948">
        <v>890800429</v>
      </c>
      <c r="B3948">
        <v>95594611</v>
      </c>
      <c r="C3948">
        <v>376447</v>
      </c>
      <c r="D3948" s="2">
        <v>45379.123969907407</v>
      </c>
      <c r="E3948" s="2">
        <v>45379.135775462964</v>
      </c>
      <c r="F3948" s="2">
        <v>45379.137164351851</v>
      </c>
      <c r="G3948" s="3">
        <v>2</v>
      </c>
      <c r="H3948" t="s">
        <v>5004</v>
      </c>
      <c r="I3948" t="s">
        <v>5005</v>
      </c>
      <c r="J3948">
        <v>1</v>
      </c>
      <c r="K3948">
        <v>906.05</v>
      </c>
      <c r="L3948">
        <v>906.05</v>
      </c>
      <c r="M3948" t="s">
        <v>5015</v>
      </c>
      <c r="N3948">
        <v>3</v>
      </c>
    </row>
    <row r="3949" spans="1:14" x14ac:dyDescent="0.25">
      <c r="A3949">
        <v>1270503169</v>
      </c>
      <c r="B3949">
        <v>8791577</v>
      </c>
      <c r="C3949">
        <v>6405</v>
      </c>
      <c r="D3949" s="2">
        <v>45482.487650462965</v>
      </c>
      <c r="E3949" s="2">
        <v>45482.49459490741</v>
      </c>
      <c r="F3949" s="2">
        <v>45482.496678240743</v>
      </c>
      <c r="G3949" s="3">
        <v>3</v>
      </c>
      <c r="H3949" t="s">
        <v>5004</v>
      </c>
      <c r="I3949" t="s">
        <v>5005</v>
      </c>
      <c r="J3949">
        <v>2</v>
      </c>
      <c r="K3949">
        <v>337.87</v>
      </c>
      <c r="L3949">
        <v>675.74</v>
      </c>
      <c r="M3949" t="s">
        <v>5018</v>
      </c>
      <c r="N3949">
        <v>3</v>
      </c>
    </row>
    <row r="3950" spans="1:14" x14ac:dyDescent="0.25">
      <c r="A3950">
        <v>168180571</v>
      </c>
      <c r="B3950">
        <v>89910157</v>
      </c>
      <c r="C3950">
        <v>136533</v>
      </c>
      <c r="D3950" s="2">
        <v>45001.618067129632</v>
      </c>
      <c r="E3950" s="2">
        <v>45001.629178240742</v>
      </c>
      <c r="F3950" s="2">
        <v>45001.636122685188</v>
      </c>
      <c r="G3950" s="3">
        <v>10</v>
      </c>
      <c r="H3950" t="s">
        <v>5006</v>
      </c>
      <c r="I3950" t="s">
        <v>5005</v>
      </c>
      <c r="J3950">
        <v>1</v>
      </c>
      <c r="K3950">
        <v>1032.76</v>
      </c>
      <c r="L3950">
        <v>1032.76</v>
      </c>
      <c r="M3950" t="s">
        <v>5015</v>
      </c>
      <c r="N3950">
        <v>4</v>
      </c>
    </row>
    <row r="3951" spans="1:14" x14ac:dyDescent="0.25">
      <c r="A3951">
        <v>111296281</v>
      </c>
      <c r="B3951">
        <v>28413467</v>
      </c>
      <c r="C3951">
        <v>378230</v>
      </c>
      <c r="D3951" s="2">
        <v>45440.63690972222</v>
      </c>
      <c r="E3951" s="2">
        <v>45440.645937499998</v>
      </c>
      <c r="F3951" s="2">
        <v>45440.644548611112</v>
      </c>
      <c r="G3951" s="3">
        <v>-2</v>
      </c>
      <c r="H3951" t="s">
        <v>5004</v>
      </c>
      <c r="I3951" t="s">
        <v>5355</v>
      </c>
      <c r="J3951">
        <v>3</v>
      </c>
      <c r="K3951">
        <v>256.02999999999997</v>
      </c>
      <c r="L3951">
        <v>768.08999999999992</v>
      </c>
      <c r="M3951" t="s">
        <v>5016</v>
      </c>
      <c r="N3951">
        <v>3</v>
      </c>
    </row>
    <row r="3952" spans="1:14" x14ac:dyDescent="0.25">
      <c r="A3952">
        <v>7329085364</v>
      </c>
      <c r="B3952">
        <v>53392567</v>
      </c>
      <c r="C3952">
        <v>969851</v>
      </c>
      <c r="D3952" s="2">
        <v>45084.892164351855</v>
      </c>
      <c r="E3952" s="2">
        <v>45084.906053240738</v>
      </c>
      <c r="F3952" s="2">
        <v>45084.906747685185</v>
      </c>
      <c r="G3952" s="3">
        <v>1</v>
      </c>
      <c r="H3952" t="s">
        <v>5004</v>
      </c>
      <c r="I3952" t="s">
        <v>5005</v>
      </c>
      <c r="J3952">
        <v>1</v>
      </c>
      <c r="K3952">
        <v>567.77</v>
      </c>
      <c r="L3952">
        <v>567.77</v>
      </c>
      <c r="M3952" t="s">
        <v>5018</v>
      </c>
      <c r="N3952">
        <v>3</v>
      </c>
    </row>
    <row r="3953" spans="1:14" x14ac:dyDescent="0.25">
      <c r="A3953">
        <v>1129130498</v>
      </c>
      <c r="B3953">
        <v>62243869</v>
      </c>
      <c r="C3953">
        <v>378676</v>
      </c>
      <c r="D3953" s="2">
        <v>45261.693668981483</v>
      </c>
      <c r="E3953" s="2">
        <v>45261.7033912037</v>
      </c>
      <c r="F3953" s="2">
        <v>45261.699918981481</v>
      </c>
      <c r="G3953" s="3">
        <v>-5</v>
      </c>
      <c r="H3953" t="s">
        <v>5004</v>
      </c>
      <c r="I3953" t="s">
        <v>5355</v>
      </c>
      <c r="J3953">
        <v>1</v>
      </c>
      <c r="K3953">
        <v>1259.17</v>
      </c>
      <c r="L3953">
        <v>1259.17</v>
      </c>
      <c r="M3953" t="s">
        <v>5017</v>
      </c>
      <c r="N3953">
        <v>4</v>
      </c>
    </row>
    <row r="3954" spans="1:14" x14ac:dyDescent="0.25">
      <c r="A3954">
        <v>996939836</v>
      </c>
      <c r="B3954">
        <v>23794330</v>
      </c>
      <c r="C3954">
        <v>993331</v>
      </c>
      <c r="D3954" s="2">
        <v>45427.536990740744</v>
      </c>
      <c r="E3954" s="2">
        <v>45427.546712962961</v>
      </c>
      <c r="F3954" s="2">
        <v>45427.546018518522</v>
      </c>
      <c r="G3954" s="3">
        <v>-1</v>
      </c>
      <c r="H3954" t="s">
        <v>5004</v>
      </c>
      <c r="I3954" t="s">
        <v>5355</v>
      </c>
      <c r="J3954">
        <v>2</v>
      </c>
      <c r="K3954">
        <v>120.52</v>
      </c>
      <c r="L3954">
        <v>241.04</v>
      </c>
      <c r="M3954" t="s">
        <v>5016</v>
      </c>
      <c r="N3954">
        <v>4</v>
      </c>
    </row>
    <row r="3955" spans="1:14" x14ac:dyDescent="0.25">
      <c r="A3955">
        <v>8263379807</v>
      </c>
      <c r="B3955">
        <v>14479168</v>
      </c>
      <c r="C3955">
        <v>131136</v>
      </c>
      <c r="D3955" s="2">
        <v>45032.481851851851</v>
      </c>
      <c r="E3955" s="2">
        <v>45032.493657407409</v>
      </c>
      <c r="F3955" s="2">
        <v>45032.492962962962</v>
      </c>
      <c r="G3955" s="3">
        <v>-1</v>
      </c>
      <c r="H3955" t="s">
        <v>5004</v>
      </c>
      <c r="I3955" t="s">
        <v>5355</v>
      </c>
      <c r="J3955">
        <v>3</v>
      </c>
      <c r="K3955">
        <v>44.47</v>
      </c>
      <c r="L3955">
        <v>133.41</v>
      </c>
      <c r="M3955" t="s">
        <v>5016</v>
      </c>
      <c r="N3955">
        <v>4</v>
      </c>
    </row>
    <row r="3956" spans="1:14" x14ac:dyDescent="0.25">
      <c r="A3956">
        <v>5735975899</v>
      </c>
      <c r="B3956">
        <v>83304571</v>
      </c>
      <c r="C3956">
        <v>611575</v>
      </c>
      <c r="D3956" s="2">
        <v>45183.317453703705</v>
      </c>
      <c r="E3956" s="2">
        <v>45183.331342592595</v>
      </c>
      <c r="F3956" s="2">
        <v>45183.332731481481</v>
      </c>
      <c r="G3956" s="3">
        <v>2</v>
      </c>
      <c r="H3956" t="s">
        <v>5004</v>
      </c>
      <c r="I3956" t="s">
        <v>5005</v>
      </c>
      <c r="J3956">
        <v>3</v>
      </c>
      <c r="K3956">
        <v>803.43</v>
      </c>
      <c r="L3956">
        <v>2410.29</v>
      </c>
      <c r="M3956" t="s">
        <v>5017</v>
      </c>
      <c r="N3956">
        <v>5</v>
      </c>
    </row>
    <row r="3957" spans="1:14" x14ac:dyDescent="0.25">
      <c r="A3957">
        <v>9651034668</v>
      </c>
      <c r="B3957">
        <v>70615775</v>
      </c>
      <c r="C3957">
        <v>669378</v>
      </c>
      <c r="D3957" s="2">
        <v>45542.407280092593</v>
      </c>
      <c r="E3957" s="2">
        <v>45542.414918981478</v>
      </c>
      <c r="F3957" s="2">
        <v>45542.415613425925</v>
      </c>
      <c r="G3957" s="3">
        <v>1</v>
      </c>
      <c r="H3957" t="s">
        <v>5004</v>
      </c>
      <c r="I3957" t="s">
        <v>5005</v>
      </c>
      <c r="J3957">
        <v>3</v>
      </c>
      <c r="K3957">
        <v>282.85000000000002</v>
      </c>
      <c r="L3957">
        <v>848.55000000000007</v>
      </c>
      <c r="M3957" t="s">
        <v>5015</v>
      </c>
      <c r="N3957">
        <v>4</v>
      </c>
    </row>
    <row r="3958" spans="1:14" x14ac:dyDescent="0.25">
      <c r="A3958">
        <v>3103539793</v>
      </c>
      <c r="B3958">
        <v>75244116</v>
      </c>
      <c r="C3958">
        <v>771228</v>
      </c>
      <c r="D3958" s="2">
        <v>45137.995358796295</v>
      </c>
      <c r="E3958" s="2">
        <v>45138.00577546296</v>
      </c>
      <c r="F3958" s="2">
        <v>45138.002303240741</v>
      </c>
      <c r="G3958" s="3">
        <v>-5</v>
      </c>
      <c r="H3958" t="s">
        <v>5004</v>
      </c>
      <c r="I3958" t="s">
        <v>5355</v>
      </c>
      <c r="J3958">
        <v>1</v>
      </c>
      <c r="K3958">
        <v>127.97</v>
      </c>
      <c r="L3958">
        <v>127.97</v>
      </c>
      <c r="M3958" t="s">
        <v>5015</v>
      </c>
      <c r="N3958">
        <v>3</v>
      </c>
    </row>
    <row r="3959" spans="1:14" x14ac:dyDescent="0.25">
      <c r="A3959">
        <v>1611921781</v>
      </c>
      <c r="B3959">
        <v>48776805</v>
      </c>
      <c r="C3959">
        <v>123983</v>
      </c>
      <c r="D3959" s="2">
        <v>45078.542013888888</v>
      </c>
      <c r="E3959" s="2">
        <v>45078.548958333333</v>
      </c>
      <c r="F3959" s="2">
        <v>45078.548958333333</v>
      </c>
      <c r="G3959" s="3">
        <v>0</v>
      </c>
      <c r="H3959" t="s">
        <v>5004</v>
      </c>
      <c r="I3959" t="s">
        <v>5355</v>
      </c>
      <c r="J3959">
        <v>3</v>
      </c>
      <c r="K3959">
        <v>982.09</v>
      </c>
      <c r="L3959">
        <v>2946.27</v>
      </c>
      <c r="M3959" t="s">
        <v>5017</v>
      </c>
      <c r="N3959">
        <v>4</v>
      </c>
    </row>
    <row r="3960" spans="1:14" x14ac:dyDescent="0.25">
      <c r="A3960">
        <v>7532381028</v>
      </c>
      <c r="B3960">
        <v>73392739</v>
      </c>
      <c r="C3960">
        <v>925482</v>
      </c>
      <c r="D3960" s="2">
        <v>45006.829861111109</v>
      </c>
      <c r="E3960" s="2">
        <v>45006.838194444441</v>
      </c>
      <c r="F3960" s="2">
        <v>45006.836111111108</v>
      </c>
      <c r="G3960" s="3">
        <v>-3</v>
      </c>
      <c r="H3960" t="s">
        <v>5004</v>
      </c>
      <c r="I3960" t="s">
        <v>5355</v>
      </c>
      <c r="J3960">
        <v>2</v>
      </c>
      <c r="K3960">
        <v>791.73</v>
      </c>
      <c r="L3960">
        <v>1583.46</v>
      </c>
      <c r="M3960" t="s">
        <v>5015</v>
      </c>
      <c r="N3960">
        <v>1</v>
      </c>
    </row>
    <row r="3961" spans="1:14" x14ac:dyDescent="0.25">
      <c r="A3961">
        <v>7803665404</v>
      </c>
      <c r="B3961">
        <v>63571453</v>
      </c>
      <c r="C3961">
        <v>516376</v>
      </c>
      <c r="D3961" s="2">
        <v>45073.974270833336</v>
      </c>
      <c r="E3961" s="2">
        <v>45073.985381944447</v>
      </c>
      <c r="F3961" s="2">
        <v>45073.988159722219</v>
      </c>
      <c r="G3961" s="3">
        <v>4</v>
      </c>
      <c r="H3961" t="s">
        <v>5004</v>
      </c>
      <c r="I3961" t="s">
        <v>5005</v>
      </c>
      <c r="J3961">
        <v>1</v>
      </c>
      <c r="K3961">
        <v>1169.9100000000001</v>
      </c>
      <c r="L3961">
        <v>1169.9100000000001</v>
      </c>
      <c r="M3961" t="s">
        <v>5016</v>
      </c>
      <c r="N3961">
        <v>2</v>
      </c>
    </row>
    <row r="3962" spans="1:14" x14ac:dyDescent="0.25">
      <c r="A3962">
        <v>466184886</v>
      </c>
      <c r="B3962">
        <v>40277444</v>
      </c>
      <c r="C3962">
        <v>451812</v>
      </c>
      <c r="D3962" s="2">
        <v>45154.9531712963</v>
      </c>
      <c r="E3962" s="2">
        <v>45154.965671296297</v>
      </c>
      <c r="F3962" s="2">
        <v>45154.962893518517</v>
      </c>
      <c r="G3962" s="3">
        <v>-4</v>
      </c>
      <c r="H3962" t="s">
        <v>5004</v>
      </c>
      <c r="I3962" t="s">
        <v>5355</v>
      </c>
      <c r="J3962">
        <v>3</v>
      </c>
      <c r="K3962">
        <v>663.56</v>
      </c>
      <c r="L3962">
        <v>1990.6799999999998</v>
      </c>
      <c r="M3962" t="s">
        <v>5017</v>
      </c>
      <c r="N3962">
        <v>3</v>
      </c>
    </row>
    <row r="3963" spans="1:14" x14ac:dyDescent="0.25">
      <c r="A3963">
        <v>4692518050</v>
      </c>
      <c r="B3963">
        <v>46989310</v>
      </c>
      <c r="C3963">
        <v>70969</v>
      </c>
      <c r="D3963" s="2">
        <v>45380.009270833332</v>
      </c>
      <c r="E3963" s="2">
        <v>45380.01829861111</v>
      </c>
      <c r="F3963" s="2">
        <v>45380.017604166664</v>
      </c>
      <c r="G3963" s="3">
        <v>-1</v>
      </c>
      <c r="H3963" t="s">
        <v>5004</v>
      </c>
      <c r="I3963" t="s">
        <v>5355</v>
      </c>
      <c r="J3963">
        <v>2</v>
      </c>
      <c r="K3963">
        <v>842.27</v>
      </c>
      <c r="L3963">
        <v>1684.54</v>
      </c>
      <c r="M3963" t="s">
        <v>5017</v>
      </c>
      <c r="N3963">
        <v>3</v>
      </c>
    </row>
    <row r="3964" spans="1:14" x14ac:dyDescent="0.25">
      <c r="A3964">
        <v>9408428</v>
      </c>
      <c r="B3964">
        <v>31456752</v>
      </c>
      <c r="C3964">
        <v>124290</v>
      </c>
      <c r="D3964" s="2">
        <v>45168.565439814818</v>
      </c>
      <c r="E3964" s="2">
        <v>45168.579328703701</v>
      </c>
      <c r="F3964" s="2">
        <v>45168.576550925929</v>
      </c>
      <c r="G3964" s="3">
        <v>-4</v>
      </c>
      <c r="H3964" t="s">
        <v>5004</v>
      </c>
      <c r="I3964" t="s">
        <v>5355</v>
      </c>
      <c r="J3964">
        <v>1</v>
      </c>
      <c r="K3964">
        <v>61</v>
      </c>
      <c r="L3964">
        <v>61</v>
      </c>
      <c r="M3964" t="s">
        <v>5016</v>
      </c>
      <c r="N3964">
        <v>4</v>
      </c>
    </row>
    <row r="3965" spans="1:14" x14ac:dyDescent="0.25">
      <c r="A3965">
        <v>8766330526</v>
      </c>
      <c r="B3965">
        <v>85907588</v>
      </c>
      <c r="C3965">
        <v>704868</v>
      </c>
      <c r="D3965" s="2">
        <v>45030.55332175926</v>
      </c>
      <c r="E3965" s="2">
        <v>45030.562349537038</v>
      </c>
      <c r="F3965" s="2">
        <v>45030.560266203705</v>
      </c>
      <c r="G3965" s="3">
        <v>-3</v>
      </c>
      <c r="H3965" t="s">
        <v>5004</v>
      </c>
      <c r="I3965" t="s">
        <v>5355</v>
      </c>
      <c r="J3965">
        <v>3</v>
      </c>
      <c r="K3965">
        <v>257.95</v>
      </c>
      <c r="L3965">
        <v>773.84999999999991</v>
      </c>
      <c r="M3965" t="s">
        <v>5015</v>
      </c>
      <c r="N3965">
        <v>1</v>
      </c>
    </row>
    <row r="3966" spans="1:14" x14ac:dyDescent="0.25">
      <c r="A3966">
        <v>9221423039</v>
      </c>
      <c r="B3966">
        <v>42208242</v>
      </c>
      <c r="C3966">
        <v>707935</v>
      </c>
      <c r="D3966" s="2">
        <v>45592.566736111112</v>
      </c>
      <c r="E3966" s="2">
        <v>45592.579930555556</v>
      </c>
      <c r="F3966" s="2">
        <v>45592.576458333337</v>
      </c>
      <c r="G3966" s="3">
        <v>-5</v>
      </c>
      <c r="H3966" t="s">
        <v>5004</v>
      </c>
      <c r="I3966" t="s">
        <v>5355</v>
      </c>
      <c r="J3966">
        <v>2</v>
      </c>
      <c r="K3966">
        <v>1262.92</v>
      </c>
      <c r="L3966">
        <v>2525.84</v>
      </c>
      <c r="M3966" t="s">
        <v>5018</v>
      </c>
      <c r="N3966">
        <v>2</v>
      </c>
    </row>
    <row r="3967" spans="1:14" x14ac:dyDescent="0.25">
      <c r="A3967">
        <v>4268661538</v>
      </c>
      <c r="B3967">
        <v>22694456</v>
      </c>
      <c r="C3967">
        <v>952124</v>
      </c>
      <c r="D3967" s="2">
        <v>45223.157326388886</v>
      </c>
      <c r="E3967" s="2">
        <v>45223.166354166664</v>
      </c>
      <c r="F3967" s="2">
        <v>45223.167743055557</v>
      </c>
      <c r="G3967" s="3">
        <v>2</v>
      </c>
      <c r="H3967" t="s">
        <v>5004</v>
      </c>
      <c r="I3967" t="s">
        <v>5005</v>
      </c>
      <c r="J3967">
        <v>1</v>
      </c>
      <c r="K3967">
        <v>169.44</v>
      </c>
      <c r="L3967">
        <v>169.44</v>
      </c>
      <c r="M3967" t="s">
        <v>5015</v>
      </c>
      <c r="N3967">
        <v>3</v>
      </c>
    </row>
    <row r="3968" spans="1:14" x14ac:dyDescent="0.25">
      <c r="A3968">
        <v>1378809665</v>
      </c>
      <c r="B3968">
        <v>52409516</v>
      </c>
      <c r="C3968">
        <v>771228</v>
      </c>
      <c r="D3968" s="2">
        <v>45003.823587962965</v>
      </c>
      <c r="E3968" s="2">
        <v>45003.834699074076</v>
      </c>
      <c r="F3968" s="2">
        <v>45003.838171296295</v>
      </c>
      <c r="G3968" s="3">
        <v>5</v>
      </c>
      <c r="H3968" t="s">
        <v>5004</v>
      </c>
      <c r="I3968" t="s">
        <v>5005</v>
      </c>
      <c r="J3968">
        <v>3</v>
      </c>
      <c r="K3968">
        <v>127.97</v>
      </c>
      <c r="L3968">
        <v>383.90999999999997</v>
      </c>
      <c r="M3968" t="s">
        <v>5018</v>
      </c>
      <c r="N3968">
        <v>3</v>
      </c>
    </row>
    <row r="3969" spans="1:14" x14ac:dyDescent="0.25">
      <c r="A3969">
        <v>4917941248</v>
      </c>
      <c r="B3969">
        <v>83701325</v>
      </c>
      <c r="C3969">
        <v>764014</v>
      </c>
      <c r="D3969" s="2">
        <v>45431.167372685188</v>
      </c>
      <c r="E3969" s="2">
        <v>45431.174317129633</v>
      </c>
      <c r="F3969" s="2">
        <v>45431.176400462966</v>
      </c>
      <c r="G3969" s="3">
        <v>3</v>
      </c>
      <c r="H3969" t="s">
        <v>5004</v>
      </c>
      <c r="I3969" t="s">
        <v>5005</v>
      </c>
      <c r="J3969">
        <v>1</v>
      </c>
      <c r="K3969">
        <v>720.05</v>
      </c>
      <c r="L3969">
        <v>720.05</v>
      </c>
      <c r="M3969" t="s">
        <v>5015</v>
      </c>
      <c r="N3969">
        <v>1</v>
      </c>
    </row>
    <row r="3970" spans="1:14" x14ac:dyDescent="0.25">
      <c r="A3970">
        <v>5132792285</v>
      </c>
      <c r="B3970">
        <v>19080489</v>
      </c>
      <c r="C3970">
        <v>516376</v>
      </c>
      <c r="D3970" s="2">
        <v>45392.588391203702</v>
      </c>
      <c r="E3970" s="2">
        <v>45392.601585648146</v>
      </c>
      <c r="F3970" s="2">
        <v>45392.599502314813</v>
      </c>
      <c r="G3970" s="3">
        <v>-3</v>
      </c>
      <c r="H3970" t="s">
        <v>5004</v>
      </c>
      <c r="I3970" t="s">
        <v>5355</v>
      </c>
      <c r="J3970">
        <v>2</v>
      </c>
      <c r="K3970">
        <v>1169.9100000000001</v>
      </c>
      <c r="L3970">
        <v>2339.8200000000002</v>
      </c>
      <c r="M3970" t="s">
        <v>5018</v>
      </c>
      <c r="N3970">
        <v>4</v>
      </c>
    </row>
    <row r="3971" spans="1:14" x14ac:dyDescent="0.25">
      <c r="A3971">
        <v>3776678112</v>
      </c>
      <c r="B3971">
        <v>34655710</v>
      </c>
      <c r="C3971">
        <v>14145</v>
      </c>
      <c r="D3971" s="2">
        <v>45269.937881944446</v>
      </c>
      <c r="E3971" s="2">
        <v>45269.946909722225</v>
      </c>
      <c r="F3971" s="2">
        <v>45269.958020833335</v>
      </c>
      <c r="G3971" s="3">
        <v>16</v>
      </c>
      <c r="H3971" t="s">
        <v>5007</v>
      </c>
      <c r="I3971" t="s">
        <v>5005</v>
      </c>
      <c r="J3971">
        <v>1</v>
      </c>
      <c r="K3971">
        <v>841.12</v>
      </c>
      <c r="L3971">
        <v>841.12</v>
      </c>
      <c r="M3971" t="s">
        <v>5015</v>
      </c>
      <c r="N3971">
        <v>4</v>
      </c>
    </row>
    <row r="3972" spans="1:14" x14ac:dyDescent="0.25">
      <c r="A3972">
        <v>6940411801</v>
      </c>
      <c r="B3972">
        <v>59009727</v>
      </c>
      <c r="C3972">
        <v>89084</v>
      </c>
      <c r="D3972" s="2">
        <v>45108.913587962961</v>
      </c>
      <c r="E3972" s="2">
        <v>45108.9219212963</v>
      </c>
      <c r="F3972" s="2">
        <v>45108.930949074071</v>
      </c>
      <c r="G3972" s="3">
        <v>13</v>
      </c>
      <c r="H3972" t="s">
        <v>5006</v>
      </c>
      <c r="I3972" t="s">
        <v>5005</v>
      </c>
      <c r="J3972">
        <v>1</v>
      </c>
      <c r="K3972">
        <v>748.54</v>
      </c>
      <c r="L3972">
        <v>748.54</v>
      </c>
      <c r="M3972" t="s">
        <v>5016</v>
      </c>
      <c r="N3972">
        <v>5</v>
      </c>
    </row>
    <row r="3973" spans="1:14" x14ac:dyDescent="0.25">
      <c r="A3973">
        <v>7422521525</v>
      </c>
      <c r="B3973">
        <v>92509376</v>
      </c>
      <c r="C3973">
        <v>952124</v>
      </c>
      <c r="D3973" s="2">
        <v>45367.069062499999</v>
      </c>
      <c r="E3973" s="2">
        <v>45367.082951388889</v>
      </c>
      <c r="F3973" s="2">
        <v>45367.079479166663</v>
      </c>
      <c r="G3973" s="3">
        <v>-5</v>
      </c>
      <c r="H3973" t="s">
        <v>5004</v>
      </c>
      <c r="I3973" t="s">
        <v>5355</v>
      </c>
      <c r="J3973">
        <v>2</v>
      </c>
      <c r="K3973">
        <v>169.44</v>
      </c>
      <c r="L3973">
        <v>338.88</v>
      </c>
      <c r="M3973" t="s">
        <v>5017</v>
      </c>
      <c r="N3973">
        <v>4</v>
      </c>
    </row>
    <row r="3974" spans="1:14" x14ac:dyDescent="0.25">
      <c r="A3974">
        <v>4419022028</v>
      </c>
      <c r="B3974">
        <v>23961725</v>
      </c>
      <c r="C3974">
        <v>491521</v>
      </c>
      <c r="D3974" s="2">
        <v>45273.392442129632</v>
      </c>
      <c r="E3974" s="2">
        <v>45273.400775462964</v>
      </c>
      <c r="F3974" s="2">
        <v>45273.404247685183</v>
      </c>
      <c r="G3974" s="3">
        <v>5</v>
      </c>
      <c r="H3974" t="s">
        <v>5004</v>
      </c>
      <c r="I3974" t="s">
        <v>5005</v>
      </c>
      <c r="J3974">
        <v>2</v>
      </c>
      <c r="K3974">
        <v>855.92</v>
      </c>
      <c r="L3974">
        <v>1711.84</v>
      </c>
      <c r="M3974" t="s">
        <v>5016</v>
      </c>
      <c r="N3974">
        <v>2</v>
      </c>
    </row>
    <row r="3975" spans="1:14" x14ac:dyDescent="0.25">
      <c r="A3975">
        <v>8016651984</v>
      </c>
      <c r="B3975">
        <v>90745023</v>
      </c>
      <c r="C3975">
        <v>131748</v>
      </c>
      <c r="D3975" s="2">
        <v>45046.274780092594</v>
      </c>
      <c r="E3975" s="2">
        <v>45046.282418981478</v>
      </c>
      <c r="F3975" s="2">
        <v>45046.283807870372</v>
      </c>
      <c r="G3975" s="3">
        <v>2</v>
      </c>
      <c r="H3975" t="s">
        <v>5004</v>
      </c>
      <c r="I3975" t="s">
        <v>5005</v>
      </c>
      <c r="J3975">
        <v>1</v>
      </c>
      <c r="K3975">
        <v>125.15</v>
      </c>
      <c r="L3975">
        <v>125.15</v>
      </c>
      <c r="M3975" t="s">
        <v>5017</v>
      </c>
      <c r="N3975">
        <v>3</v>
      </c>
    </row>
    <row r="3976" spans="1:14" x14ac:dyDescent="0.25">
      <c r="A3976">
        <v>2361722422</v>
      </c>
      <c r="B3976">
        <v>89412038</v>
      </c>
      <c r="C3976">
        <v>848226</v>
      </c>
      <c r="D3976" s="2">
        <v>45043.412210648145</v>
      </c>
      <c r="E3976" s="2">
        <v>45043.421932870369</v>
      </c>
      <c r="F3976" s="2">
        <v>45043.425405092596</v>
      </c>
      <c r="G3976" s="3">
        <v>5</v>
      </c>
      <c r="H3976" t="s">
        <v>5004</v>
      </c>
      <c r="I3976" t="s">
        <v>5005</v>
      </c>
      <c r="J3976">
        <v>3</v>
      </c>
      <c r="K3976">
        <v>279.45</v>
      </c>
      <c r="L3976">
        <v>838.34999999999991</v>
      </c>
      <c r="M3976" t="s">
        <v>5018</v>
      </c>
      <c r="N3976">
        <v>2</v>
      </c>
    </row>
    <row r="3977" spans="1:14" x14ac:dyDescent="0.25">
      <c r="A3977">
        <v>1001453982</v>
      </c>
      <c r="B3977">
        <v>34668988</v>
      </c>
      <c r="C3977">
        <v>557908</v>
      </c>
      <c r="D3977" s="2">
        <v>45138.20689814815</v>
      </c>
      <c r="E3977" s="2">
        <v>45138.218009259261</v>
      </c>
      <c r="F3977" s="2">
        <v>45138.225648148145</v>
      </c>
      <c r="G3977" s="3">
        <v>11</v>
      </c>
      <c r="H3977" t="s">
        <v>5006</v>
      </c>
      <c r="I3977" t="s">
        <v>5005</v>
      </c>
      <c r="J3977">
        <v>3</v>
      </c>
      <c r="K3977">
        <v>1177.96</v>
      </c>
      <c r="L3977">
        <v>3533.88</v>
      </c>
      <c r="M3977" t="s">
        <v>5015</v>
      </c>
      <c r="N3977">
        <v>5</v>
      </c>
    </row>
    <row r="3978" spans="1:14" x14ac:dyDescent="0.25">
      <c r="A3978">
        <v>9093918346</v>
      </c>
      <c r="B3978">
        <v>74038361</v>
      </c>
      <c r="C3978">
        <v>91670</v>
      </c>
      <c r="D3978" s="2">
        <v>45382.953425925924</v>
      </c>
      <c r="E3978" s="2">
        <v>45382.961759259262</v>
      </c>
      <c r="F3978" s="2">
        <v>45382.964537037034</v>
      </c>
      <c r="G3978" s="3">
        <v>4</v>
      </c>
      <c r="H3978" t="s">
        <v>5004</v>
      </c>
      <c r="I3978" t="s">
        <v>5005</v>
      </c>
      <c r="J3978">
        <v>3</v>
      </c>
      <c r="K3978">
        <v>585.65</v>
      </c>
      <c r="L3978">
        <v>1756.9499999999998</v>
      </c>
      <c r="M3978" t="s">
        <v>5016</v>
      </c>
      <c r="N3978">
        <v>1</v>
      </c>
    </row>
    <row r="3979" spans="1:14" x14ac:dyDescent="0.25">
      <c r="A3979">
        <v>3969014433</v>
      </c>
      <c r="B3979">
        <v>61982521</v>
      </c>
      <c r="C3979">
        <v>679865</v>
      </c>
      <c r="D3979" s="2">
        <v>45147.544710648152</v>
      </c>
      <c r="E3979" s="2">
        <v>45147.558599537035</v>
      </c>
      <c r="F3979" s="2">
        <v>45147.555127314816</v>
      </c>
      <c r="G3979" s="3">
        <v>-5</v>
      </c>
      <c r="H3979" t="s">
        <v>5004</v>
      </c>
      <c r="I3979" t="s">
        <v>5355</v>
      </c>
      <c r="J3979">
        <v>1</v>
      </c>
      <c r="K3979">
        <v>409.31</v>
      </c>
      <c r="L3979">
        <v>409.31</v>
      </c>
      <c r="M3979" t="s">
        <v>5016</v>
      </c>
      <c r="N3979">
        <v>5</v>
      </c>
    </row>
    <row r="3980" spans="1:14" x14ac:dyDescent="0.25">
      <c r="A3980">
        <v>9684561720</v>
      </c>
      <c r="B3980">
        <v>61121421</v>
      </c>
      <c r="C3980">
        <v>398340</v>
      </c>
      <c r="D3980" s="2">
        <v>45173.486400462964</v>
      </c>
      <c r="E3980" s="2">
        <v>45173.494733796295</v>
      </c>
      <c r="F3980" s="2">
        <v>45173.497511574074</v>
      </c>
      <c r="G3980" s="3">
        <v>4</v>
      </c>
      <c r="H3980" t="s">
        <v>5004</v>
      </c>
      <c r="I3980" t="s">
        <v>5005</v>
      </c>
      <c r="J3980">
        <v>3</v>
      </c>
      <c r="K3980">
        <v>1086.55</v>
      </c>
      <c r="L3980">
        <v>3259.6499999999996</v>
      </c>
      <c r="M3980" t="s">
        <v>5015</v>
      </c>
      <c r="N3980">
        <v>2</v>
      </c>
    </row>
    <row r="3981" spans="1:14" x14ac:dyDescent="0.25">
      <c r="A3981">
        <v>7031115362</v>
      </c>
      <c r="B3981">
        <v>27878182</v>
      </c>
      <c r="C3981">
        <v>274207</v>
      </c>
      <c r="D3981" s="2">
        <v>45590.325335648151</v>
      </c>
      <c r="E3981" s="2">
        <v>45590.332974537036</v>
      </c>
      <c r="F3981" s="2">
        <v>45590.353807870371</v>
      </c>
      <c r="G3981" s="3">
        <v>30</v>
      </c>
      <c r="H3981" t="s">
        <v>5007</v>
      </c>
      <c r="I3981" t="s">
        <v>5005</v>
      </c>
      <c r="J3981">
        <v>2</v>
      </c>
      <c r="K3981">
        <v>410.64</v>
      </c>
      <c r="L3981">
        <v>821.28</v>
      </c>
      <c r="M3981" t="s">
        <v>5016</v>
      </c>
      <c r="N3981">
        <v>4</v>
      </c>
    </row>
    <row r="3982" spans="1:14" x14ac:dyDescent="0.25">
      <c r="A3982">
        <v>8204766849</v>
      </c>
      <c r="B3982">
        <v>76020843</v>
      </c>
      <c r="C3982">
        <v>709916</v>
      </c>
      <c r="D3982" s="2">
        <v>45502.120208333334</v>
      </c>
      <c r="E3982" s="2">
        <v>45502.129236111112</v>
      </c>
      <c r="F3982" s="2">
        <v>45502.143125000002</v>
      </c>
      <c r="G3982" s="3">
        <v>20</v>
      </c>
      <c r="H3982" t="s">
        <v>5007</v>
      </c>
      <c r="I3982" t="s">
        <v>5005</v>
      </c>
      <c r="J3982">
        <v>1</v>
      </c>
      <c r="K3982">
        <v>45.01</v>
      </c>
      <c r="L3982">
        <v>45.01</v>
      </c>
      <c r="M3982" t="s">
        <v>5017</v>
      </c>
      <c r="N3982">
        <v>5</v>
      </c>
    </row>
    <row r="3983" spans="1:14" x14ac:dyDescent="0.25">
      <c r="A3983">
        <v>2785412612</v>
      </c>
      <c r="B3983">
        <v>60210778</v>
      </c>
      <c r="C3983">
        <v>764014</v>
      </c>
      <c r="D3983" s="2">
        <v>45369.890613425923</v>
      </c>
      <c r="E3983" s="2">
        <v>45369.899641203701</v>
      </c>
      <c r="F3983" s="2">
        <v>45369.896863425929</v>
      </c>
      <c r="G3983" s="3">
        <v>-4</v>
      </c>
      <c r="H3983" t="s">
        <v>5004</v>
      </c>
      <c r="I3983" t="s">
        <v>5355</v>
      </c>
      <c r="J3983">
        <v>3</v>
      </c>
      <c r="K3983">
        <v>720.05</v>
      </c>
      <c r="L3983">
        <v>2160.1499999999996</v>
      </c>
      <c r="M3983" t="s">
        <v>5017</v>
      </c>
      <c r="N3983">
        <v>4</v>
      </c>
    </row>
    <row r="3984" spans="1:14" x14ac:dyDescent="0.25">
      <c r="A3984">
        <v>2624138741</v>
      </c>
      <c r="B3984">
        <v>31718565</v>
      </c>
      <c r="C3984">
        <v>82484</v>
      </c>
      <c r="D3984" s="2">
        <v>45400.048159722224</v>
      </c>
      <c r="E3984" s="2">
        <v>45400.057881944442</v>
      </c>
      <c r="F3984" s="2">
        <v>45400.054409722223</v>
      </c>
      <c r="G3984" s="3">
        <v>-5</v>
      </c>
      <c r="H3984" t="s">
        <v>5004</v>
      </c>
      <c r="I3984" t="s">
        <v>5355</v>
      </c>
      <c r="J3984">
        <v>3</v>
      </c>
      <c r="K3984">
        <v>1306.97</v>
      </c>
      <c r="L3984">
        <v>3920.91</v>
      </c>
      <c r="M3984" t="s">
        <v>5015</v>
      </c>
      <c r="N3984">
        <v>4</v>
      </c>
    </row>
    <row r="3985" spans="1:14" x14ac:dyDescent="0.25">
      <c r="A3985">
        <v>748376248</v>
      </c>
      <c r="B3985">
        <v>66766629</v>
      </c>
      <c r="C3985">
        <v>194682</v>
      </c>
      <c r="D3985" s="2">
        <v>45167.028680555559</v>
      </c>
      <c r="E3985" s="2">
        <v>45167.03979166667</v>
      </c>
      <c r="F3985" s="2">
        <v>45167.03701388889</v>
      </c>
      <c r="G3985" s="3">
        <v>-4</v>
      </c>
      <c r="H3985" t="s">
        <v>5004</v>
      </c>
      <c r="I3985" t="s">
        <v>5355</v>
      </c>
      <c r="J3985">
        <v>3</v>
      </c>
      <c r="K3985">
        <v>1303.27</v>
      </c>
      <c r="L3985">
        <v>3909.81</v>
      </c>
      <c r="M3985" t="s">
        <v>5015</v>
      </c>
      <c r="N3985">
        <v>3</v>
      </c>
    </row>
    <row r="3986" spans="1:14" x14ac:dyDescent="0.25">
      <c r="A3986">
        <v>6096787440</v>
      </c>
      <c r="B3986">
        <v>25128143</v>
      </c>
      <c r="C3986">
        <v>478531</v>
      </c>
      <c r="D3986" s="2">
        <v>45003.500451388885</v>
      </c>
      <c r="E3986" s="2">
        <v>45003.512256944443</v>
      </c>
      <c r="F3986" s="2">
        <v>45003.51017361111</v>
      </c>
      <c r="G3986" s="3">
        <v>-3</v>
      </c>
      <c r="H3986" t="s">
        <v>5004</v>
      </c>
      <c r="I3986" t="s">
        <v>5355</v>
      </c>
      <c r="J3986">
        <v>3</v>
      </c>
      <c r="K3986">
        <v>1100.6099999999999</v>
      </c>
      <c r="L3986">
        <v>3301.83</v>
      </c>
      <c r="M3986" t="s">
        <v>5017</v>
      </c>
      <c r="N3986">
        <v>3</v>
      </c>
    </row>
    <row r="3987" spans="1:14" x14ac:dyDescent="0.25">
      <c r="A3987">
        <v>8787660233</v>
      </c>
      <c r="B3987">
        <v>90586029</v>
      </c>
      <c r="C3987">
        <v>672059</v>
      </c>
      <c r="D3987" s="2">
        <v>45438.303194444445</v>
      </c>
      <c r="E3987" s="2">
        <v>45438.316388888888</v>
      </c>
      <c r="F3987" s="2">
        <v>45438.32402777778</v>
      </c>
      <c r="G3987" s="3">
        <v>11</v>
      </c>
      <c r="H3987" t="s">
        <v>5006</v>
      </c>
      <c r="I3987" t="s">
        <v>5005</v>
      </c>
      <c r="J3987">
        <v>2</v>
      </c>
      <c r="K3987">
        <v>1034.97</v>
      </c>
      <c r="L3987">
        <v>2069.94</v>
      </c>
      <c r="M3987" t="s">
        <v>5017</v>
      </c>
      <c r="N3987">
        <v>4</v>
      </c>
    </row>
    <row r="3988" spans="1:14" x14ac:dyDescent="0.25">
      <c r="A3988">
        <v>3845481278</v>
      </c>
      <c r="B3988">
        <v>63870636</v>
      </c>
      <c r="C3988">
        <v>487931</v>
      </c>
      <c r="D3988" s="2">
        <v>45112.24664351852</v>
      </c>
      <c r="E3988" s="2">
        <v>45112.259837962964</v>
      </c>
      <c r="F3988" s="2">
        <v>45112.26053240741</v>
      </c>
      <c r="G3988" s="3">
        <v>1</v>
      </c>
      <c r="H3988" t="s">
        <v>5004</v>
      </c>
      <c r="I3988" t="s">
        <v>5005</v>
      </c>
      <c r="J3988">
        <v>3</v>
      </c>
      <c r="K3988">
        <v>834.21</v>
      </c>
      <c r="L3988">
        <v>2502.63</v>
      </c>
      <c r="M3988" t="s">
        <v>5017</v>
      </c>
      <c r="N3988">
        <v>4</v>
      </c>
    </row>
    <row r="3989" spans="1:14" x14ac:dyDescent="0.25">
      <c r="A3989">
        <v>4636134267</v>
      </c>
      <c r="B3989">
        <v>57642258</v>
      </c>
      <c r="C3989">
        <v>228286</v>
      </c>
      <c r="D3989" s="2">
        <v>45350.813020833331</v>
      </c>
      <c r="E3989" s="2">
        <v>45350.826215277775</v>
      </c>
      <c r="F3989" s="2">
        <v>45350.835243055553</v>
      </c>
      <c r="G3989" s="3">
        <v>13</v>
      </c>
      <c r="H3989" t="s">
        <v>5006</v>
      </c>
      <c r="I3989" t="s">
        <v>5005</v>
      </c>
      <c r="J3989">
        <v>3</v>
      </c>
      <c r="K3989">
        <v>255.83</v>
      </c>
      <c r="L3989">
        <v>767.49</v>
      </c>
      <c r="M3989" t="s">
        <v>5017</v>
      </c>
      <c r="N3989">
        <v>4</v>
      </c>
    </row>
    <row r="3990" spans="1:14" x14ac:dyDescent="0.25">
      <c r="A3990">
        <v>4538825340</v>
      </c>
      <c r="B3990">
        <v>45700739</v>
      </c>
      <c r="C3990">
        <v>124290</v>
      </c>
      <c r="D3990" s="2">
        <v>45387.435115740744</v>
      </c>
      <c r="E3990" s="2">
        <v>45387.447615740741</v>
      </c>
      <c r="F3990" s="2">
        <v>45387.449004629627</v>
      </c>
      <c r="G3990" s="3">
        <v>2</v>
      </c>
      <c r="H3990" t="s">
        <v>5004</v>
      </c>
      <c r="I3990" t="s">
        <v>5005</v>
      </c>
      <c r="J3990">
        <v>2</v>
      </c>
      <c r="K3990">
        <v>61</v>
      </c>
      <c r="L3990">
        <v>122</v>
      </c>
      <c r="M3990" t="s">
        <v>5015</v>
      </c>
      <c r="N3990">
        <v>4</v>
      </c>
    </row>
    <row r="3991" spans="1:14" x14ac:dyDescent="0.25">
      <c r="A3991">
        <v>4553101047</v>
      </c>
      <c r="B3991">
        <v>39301587</v>
      </c>
      <c r="C3991">
        <v>937542</v>
      </c>
      <c r="D3991" s="2">
        <v>45443.966111111113</v>
      </c>
      <c r="E3991" s="2">
        <v>45443.974444444444</v>
      </c>
      <c r="F3991" s="2">
        <v>45443.972361111111</v>
      </c>
      <c r="G3991" s="3">
        <v>-3</v>
      </c>
      <c r="H3991" t="s">
        <v>5004</v>
      </c>
      <c r="I3991" t="s">
        <v>5355</v>
      </c>
      <c r="J3991">
        <v>3</v>
      </c>
      <c r="K3991">
        <v>114.16</v>
      </c>
      <c r="L3991">
        <v>342.48</v>
      </c>
      <c r="M3991" t="s">
        <v>5018</v>
      </c>
      <c r="N3991">
        <v>1</v>
      </c>
    </row>
    <row r="3992" spans="1:14" x14ac:dyDescent="0.25">
      <c r="A3992">
        <v>2193853405</v>
      </c>
      <c r="B3992">
        <v>42208242</v>
      </c>
      <c r="C3992">
        <v>448752</v>
      </c>
      <c r="D3992" s="2">
        <v>45076.867835648147</v>
      </c>
      <c r="E3992" s="2">
        <v>45076.878946759258</v>
      </c>
      <c r="F3992" s="2">
        <v>45076.885891203703</v>
      </c>
      <c r="G3992" s="3">
        <v>10</v>
      </c>
      <c r="H3992" t="s">
        <v>5006</v>
      </c>
      <c r="I3992" t="s">
        <v>5005</v>
      </c>
      <c r="J3992">
        <v>2</v>
      </c>
      <c r="K3992">
        <v>213.43</v>
      </c>
      <c r="L3992">
        <v>426.86</v>
      </c>
      <c r="M3992" t="s">
        <v>5016</v>
      </c>
      <c r="N3992">
        <v>3</v>
      </c>
    </row>
    <row r="3993" spans="1:14" x14ac:dyDescent="0.25">
      <c r="A3993">
        <v>1642059453</v>
      </c>
      <c r="B3993">
        <v>7378768</v>
      </c>
      <c r="C3993">
        <v>70969</v>
      </c>
      <c r="D3993" s="2">
        <v>45150.2184375</v>
      </c>
      <c r="E3993" s="2">
        <v>45150.231631944444</v>
      </c>
      <c r="F3993" s="2">
        <v>45150.233715277776</v>
      </c>
      <c r="G3993" s="3">
        <v>3</v>
      </c>
      <c r="H3993" t="s">
        <v>5004</v>
      </c>
      <c r="I3993" t="s">
        <v>5005</v>
      </c>
      <c r="J3993">
        <v>1</v>
      </c>
      <c r="K3993">
        <v>842.27</v>
      </c>
      <c r="L3993">
        <v>842.27</v>
      </c>
      <c r="M3993" t="s">
        <v>5017</v>
      </c>
      <c r="N3993">
        <v>1</v>
      </c>
    </row>
    <row r="3994" spans="1:14" x14ac:dyDescent="0.25">
      <c r="A3994">
        <v>5890339330</v>
      </c>
      <c r="B3994">
        <v>2188994</v>
      </c>
      <c r="C3994">
        <v>891833</v>
      </c>
      <c r="D3994" s="2">
        <v>45433.680208333331</v>
      </c>
      <c r="E3994" s="2">
        <v>45433.68854166667</v>
      </c>
      <c r="F3994" s="2">
        <v>45433.685069444444</v>
      </c>
      <c r="G3994" s="3">
        <v>-5</v>
      </c>
      <c r="H3994" t="s">
        <v>5004</v>
      </c>
      <c r="I3994" t="s">
        <v>5355</v>
      </c>
      <c r="J3994">
        <v>2</v>
      </c>
      <c r="K3994">
        <v>616.49</v>
      </c>
      <c r="L3994">
        <v>1232.98</v>
      </c>
      <c r="M3994" t="s">
        <v>5018</v>
      </c>
      <c r="N3994">
        <v>5</v>
      </c>
    </row>
    <row r="3995" spans="1:14" x14ac:dyDescent="0.25">
      <c r="A3995">
        <v>313663478</v>
      </c>
      <c r="B3995">
        <v>6959437</v>
      </c>
      <c r="C3995">
        <v>14145</v>
      </c>
      <c r="D3995" s="2">
        <v>45343.705092592594</v>
      </c>
      <c r="E3995" s="2">
        <v>45343.718287037038</v>
      </c>
      <c r="F3995" s="2">
        <v>45343.720370370371</v>
      </c>
      <c r="G3995" s="3">
        <v>3</v>
      </c>
      <c r="H3995" t="s">
        <v>5004</v>
      </c>
      <c r="I3995" t="s">
        <v>5005</v>
      </c>
      <c r="J3995">
        <v>1</v>
      </c>
      <c r="K3995">
        <v>841.12</v>
      </c>
      <c r="L3995">
        <v>841.12</v>
      </c>
      <c r="M3995" t="s">
        <v>5018</v>
      </c>
      <c r="N3995">
        <v>4</v>
      </c>
    </row>
    <row r="3996" spans="1:14" x14ac:dyDescent="0.25">
      <c r="A3996">
        <v>8591576320</v>
      </c>
      <c r="B3996">
        <v>79916464</v>
      </c>
      <c r="C3996">
        <v>692985</v>
      </c>
      <c r="D3996" s="2">
        <v>45136.270011574074</v>
      </c>
      <c r="E3996" s="2">
        <v>45136.276956018519</v>
      </c>
      <c r="F3996" s="2">
        <v>45136.2734837963</v>
      </c>
      <c r="G3996" s="3">
        <v>-5</v>
      </c>
      <c r="H3996" t="s">
        <v>5004</v>
      </c>
      <c r="I3996" t="s">
        <v>5355</v>
      </c>
      <c r="J3996">
        <v>2</v>
      </c>
      <c r="K3996">
        <v>232.22</v>
      </c>
      <c r="L3996">
        <v>464.44</v>
      </c>
      <c r="M3996" t="s">
        <v>5016</v>
      </c>
      <c r="N3996">
        <v>3</v>
      </c>
    </row>
    <row r="3997" spans="1:14" x14ac:dyDescent="0.25">
      <c r="A3997">
        <v>4728104591</v>
      </c>
      <c r="B3997">
        <v>31389750</v>
      </c>
      <c r="C3997">
        <v>537274</v>
      </c>
      <c r="D3997" s="2">
        <v>45236.118090277778</v>
      </c>
      <c r="E3997" s="2">
        <v>45236.125034722223</v>
      </c>
      <c r="F3997" s="2">
        <v>45236.121562499997</v>
      </c>
      <c r="G3997" s="3">
        <v>-5</v>
      </c>
      <c r="H3997" t="s">
        <v>5004</v>
      </c>
      <c r="I3997" t="s">
        <v>5355</v>
      </c>
      <c r="J3997">
        <v>2</v>
      </c>
      <c r="K3997">
        <v>1081.0899999999999</v>
      </c>
      <c r="L3997">
        <v>2162.1799999999998</v>
      </c>
      <c r="M3997" t="s">
        <v>5018</v>
      </c>
      <c r="N3997">
        <v>3</v>
      </c>
    </row>
    <row r="3998" spans="1:14" x14ac:dyDescent="0.25">
      <c r="A3998">
        <v>8276401643</v>
      </c>
      <c r="B3998">
        <v>88252625</v>
      </c>
      <c r="C3998">
        <v>833557</v>
      </c>
      <c r="D3998" s="2">
        <v>45582.263090277775</v>
      </c>
      <c r="E3998" s="2">
        <v>45582.275590277779</v>
      </c>
      <c r="F3998" s="2">
        <v>45582.272118055553</v>
      </c>
      <c r="G3998" s="3">
        <v>-5</v>
      </c>
      <c r="H3998" t="s">
        <v>5004</v>
      </c>
      <c r="I3998" t="s">
        <v>5355</v>
      </c>
      <c r="J3998">
        <v>1</v>
      </c>
      <c r="K3998">
        <v>528.59</v>
      </c>
      <c r="L3998">
        <v>528.59</v>
      </c>
      <c r="M3998" t="s">
        <v>5017</v>
      </c>
      <c r="N3998">
        <v>5</v>
      </c>
    </row>
    <row r="3999" spans="1:14" x14ac:dyDescent="0.25">
      <c r="A3999">
        <v>8709694061</v>
      </c>
      <c r="B3999">
        <v>6724509</v>
      </c>
      <c r="C3999">
        <v>337168</v>
      </c>
      <c r="D3999" s="2">
        <v>45582.46912037037</v>
      </c>
      <c r="E3999" s="2">
        <v>45582.479537037034</v>
      </c>
      <c r="F3999" s="2">
        <v>45582.489259259259</v>
      </c>
      <c r="G3999" s="3">
        <v>14</v>
      </c>
      <c r="H3999" t="s">
        <v>5006</v>
      </c>
      <c r="I3999" t="s">
        <v>5005</v>
      </c>
      <c r="J3999">
        <v>2</v>
      </c>
      <c r="K3999">
        <v>681.86</v>
      </c>
      <c r="L3999">
        <v>1363.72</v>
      </c>
      <c r="M3999" t="s">
        <v>5016</v>
      </c>
      <c r="N3999">
        <v>4</v>
      </c>
    </row>
    <row r="4000" spans="1:14" x14ac:dyDescent="0.25">
      <c r="A4000">
        <v>4080156881</v>
      </c>
      <c r="B4000">
        <v>97770901</v>
      </c>
      <c r="C4000">
        <v>300159</v>
      </c>
      <c r="D4000" s="2">
        <v>45385.779756944445</v>
      </c>
      <c r="E4000" s="2">
        <v>45385.790868055556</v>
      </c>
      <c r="F4000" s="2">
        <v>45385.790868055556</v>
      </c>
      <c r="G4000" s="3">
        <v>0</v>
      </c>
      <c r="H4000" t="s">
        <v>5004</v>
      </c>
      <c r="I4000" t="s">
        <v>5355</v>
      </c>
      <c r="J4000">
        <v>2</v>
      </c>
      <c r="K4000">
        <v>63.36</v>
      </c>
      <c r="L4000">
        <v>126.72</v>
      </c>
      <c r="M4000" t="s">
        <v>5015</v>
      </c>
      <c r="N4000">
        <v>2</v>
      </c>
    </row>
    <row r="4001" spans="1:14" x14ac:dyDescent="0.25">
      <c r="A4001">
        <v>7485829116</v>
      </c>
      <c r="B4001">
        <v>49050014</v>
      </c>
      <c r="C4001">
        <v>500633</v>
      </c>
      <c r="D4001" s="2">
        <v>45381.573495370372</v>
      </c>
      <c r="E4001" s="2">
        <v>45381.585300925923</v>
      </c>
      <c r="F4001" s="2">
        <v>45381.585995370369</v>
      </c>
      <c r="G4001" s="3">
        <v>1</v>
      </c>
      <c r="H4001" t="s">
        <v>5004</v>
      </c>
      <c r="I4001" t="s">
        <v>5005</v>
      </c>
      <c r="J4001">
        <v>2</v>
      </c>
      <c r="K4001">
        <v>193.12</v>
      </c>
      <c r="L4001">
        <v>386.24</v>
      </c>
      <c r="M4001" t="s">
        <v>5017</v>
      </c>
      <c r="N4001">
        <v>3</v>
      </c>
    </row>
    <row r="4002" spans="1:14" x14ac:dyDescent="0.25">
      <c r="A4002">
        <v>7378865582</v>
      </c>
      <c r="B4002">
        <v>30643619</v>
      </c>
      <c r="C4002">
        <v>661577</v>
      </c>
      <c r="D4002" s="2">
        <v>45069.750844907408</v>
      </c>
      <c r="E4002" s="2">
        <v>45069.764733796299</v>
      </c>
      <c r="F4002" s="2">
        <v>45069.761956018519</v>
      </c>
      <c r="G4002" s="3">
        <v>-4</v>
      </c>
      <c r="H4002" t="s">
        <v>5004</v>
      </c>
      <c r="I4002" t="s">
        <v>5355</v>
      </c>
      <c r="J4002">
        <v>3</v>
      </c>
      <c r="K4002">
        <v>1109.1500000000001</v>
      </c>
      <c r="L4002">
        <v>3327.4500000000003</v>
      </c>
      <c r="M4002" t="s">
        <v>5017</v>
      </c>
      <c r="N4002">
        <v>3</v>
      </c>
    </row>
    <row r="4003" spans="1:14" x14ac:dyDescent="0.25">
      <c r="A4003">
        <v>335575667</v>
      </c>
      <c r="B4003">
        <v>32929817</v>
      </c>
      <c r="C4003">
        <v>77308</v>
      </c>
      <c r="D4003" s="2">
        <v>45176.255486111113</v>
      </c>
      <c r="E4003" s="2">
        <v>45176.266597222224</v>
      </c>
      <c r="F4003" s="2">
        <v>45176.267291666663</v>
      </c>
      <c r="G4003" s="3">
        <v>1</v>
      </c>
      <c r="H4003" t="s">
        <v>5004</v>
      </c>
      <c r="I4003" t="s">
        <v>5005</v>
      </c>
      <c r="J4003">
        <v>3</v>
      </c>
      <c r="K4003">
        <v>297.69</v>
      </c>
      <c r="L4003">
        <v>893.06999999999994</v>
      </c>
      <c r="M4003" t="s">
        <v>5017</v>
      </c>
      <c r="N4003">
        <v>1</v>
      </c>
    </row>
    <row r="4004" spans="1:14" x14ac:dyDescent="0.25">
      <c r="A4004">
        <v>1621109077</v>
      </c>
      <c r="B4004">
        <v>87450286</v>
      </c>
      <c r="C4004">
        <v>557908</v>
      </c>
      <c r="D4004" s="2">
        <v>45376.742939814816</v>
      </c>
      <c r="E4004" s="2">
        <v>45376.749884259261</v>
      </c>
      <c r="F4004" s="2">
        <v>45376.754745370374</v>
      </c>
      <c r="G4004" s="3">
        <v>7</v>
      </c>
      <c r="H4004" t="s">
        <v>5006</v>
      </c>
      <c r="I4004" t="s">
        <v>5005</v>
      </c>
      <c r="J4004">
        <v>1</v>
      </c>
      <c r="K4004">
        <v>1177.96</v>
      </c>
      <c r="L4004">
        <v>1177.96</v>
      </c>
      <c r="M4004" t="s">
        <v>5017</v>
      </c>
      <c r="N4004">
        <v>4</v>
      </c>
    </row>
    <row r="4005" spans="1:14" x14ac:dyDescent="0.25">
      <c r="A4005">
        <v>7468088555</v>
      </c>
      <c r="B4005">
        <v>21697638</v>
      </c>
      <c r="C4005">
        <v>654623</v>
      </c>
      <c r="D4005" s="2">
        <v>45056.479814814818</v>
      </c>
      <c r="E4005" s="2">
        <v>45056.489537037036</v>
      </c>
      <c r="F4005" s="2">
        <v>45056.487453703703</v>
      </c>
      <c r="G4005" s="3">
        <v>-3</v>
      </c>
      <c r="H4005" t="s">
        <v>5004</v>
      </c>
      <c r="I4005" t="s">
        <v>5355</v>
      </c>
      <c r="J4005">
        <v>1</v>
      </c>
      <c r="K4005">
        <v>649.45000000000005</v>
      </c>
      <c r="L4005">
        <v>649.45000000000005</v>
      </c>
      <c r="M4005" t="s">
        <v>5015</v>
      </c>
      <c r="N4005">
        <v>1</v>
      </c>
    </row>
    <row r="4006" spans="1:14" x14ac:dyDescent="0.25">
      <c r="A4006">
        <v>3676517886</v>
      </c>
      <c r="B4006">
        <v>57505804</v>
      </c>
      <c r="C4006">
        <v>473647</v>
      </c>
      <c r="D4006" s="2">
        <v>45451.800555555557</v>
      </c>
      <c r="E4006" s="2">
        <v>45451.810277777775</v>
      </c>
      <c r="F4006" s="2">
        <v>45451.818611111114</v>
      </c>
      <c r="G4006" s="3">
        <v>12</v>
      </c>
      <c r="H4006" t="s">
        <v>5006</v>
      </c>
      <c r="I4006" t="s">
        <v>5005</v>
      </c>
      <c r="J4006">
        <v>3</v>
      </c>
      <c r="K4006">
        <v>66.23</v>
      </c>
      <c r="L4006">
        <v>198.69</v>
      </c>
      <c r="M4006" t="s">
        <v>5018</v>
      </c>
      <c r="N4006">
        <v>3</v>
      </c>
    </row>
    <row r="4007" spans="1:14" x14ac:dyDescent="0.25">
      <c r="A4007">
        <v>1746921111</v>
      </c>
      <c r="B4007">
        <v>56604077</v>
      </c>
      <c r="C4007">
        <v>642612</v>
      </c>
      <c r="D4007" s="2">
        <v>45532.771736111114</v>
      </c>
      <c r="E4007" s="2">
        <v>45532.778680555559</v>
      </c>
      <c r="F4007" s="2">
        <v>45532.777291666665</v>
      </c>
      <c r="G4007" s="3">
        <v>-2</v>
      </c>
      <c r="H4007" t="s">
        <v>5004</v>
      </c>
      <c r="I4007" t="s">
        <v>5355</v>
      </c>
      <c r="J4007">
        <v>2</v>
      </c>
      <c r="K4007">
        <v>795.43</v>
      </c>
      <c r="L4007">
        <v>1590.86</v>
      </c>
      <c r="M4007" t="s">
        <v>5017</v>
      </c>
      <c r="N4007">
        <v>4</v>
      </c>
    </row>
    <row r="4008" spans="1:14" x14ac:dyDescent="0.25">
      <c r="A4008">
        <v>7774691391</v>
      </c>
      <c r="B4008">
        <v>42514124</v>
      </c>
      <c r="C4008">
        <v>82484</v>
      </c>
      <c r="D4008" s="2">
        <v>45127.357349537036</v>
      </c>
      <c r="E4008" s="2">
        <v>45127.37054398148</v>
      </c>
      <c r="F4008" s="2">
        <v>45127.374016203707</v>
      </c>
      <c r="G4008" s="3">
        <v>5</v>
      </c>
      <c r="H4008" t="s">
        <v>5004</v>
      </c>
      <c r="I4008" t="s">
        <v>5005</v>
      </c>
      <c r="J4008">
        <v>2</v>
      </c>
      <c r="K4008">
        <v>1306.97</v>
      </c>
      <c r="L4008">
        <v>2613.94</v>
      </c>
      <c r="M4008" t="s">
        <v>5015</v>
      </c>
      <c r="N4008">
        <v>4</v>
      </c>
    </row>
    <row r="4009" spans="1:14" x14ac:dyDescent="0.25">
      <c r="A4009">
        <v>8220678247</v>
      </c>
      <c r="B4009">
        <v>63858550</v>
      </c>
      <c r="C4009">
        <v>361361</v>
      </c>
      <c r="D4009" s="2">
        <v>45466.766493055555</v>
      </c>
      <c r="E4009" s="2">
        <v>45466.774826388886</v>
      </c>
      <c r="F4009" s="2">
        <v>45466.7734375</v>
      </c>
      <c r="G4009" s="3">
        <v>-2</v>
      </c>
      <c r="H4009" t="s">
        <v>5004</v>
      </c>
      <c r="I4009" t="s">
        <v>5355</v>
      </c>
      <c r="J4009">
        <v>1</v>
      </c>
      <c r="K4009">
        <v>1271.0899999999999</v>
      </c>
      <c r="L4009">
        <v>1271.0899999999999</v>
      </c>
      <c r="M4009" t="s">
        <v>5015</v>
      </c>
      <c r="N4009">
        <v>3</v>
      </c>
    </row>
    <row r="4010" spans="1:14" x14ac:dyDescent="0.25">
      <c r="A4010">
        <v>6048604080</v>
      </c>
      <c r="B4010">
        <v>98218863</v>
      </c>
      <c r="C4010">
        <v>799459</v>
      </c>
      <c r="D4010" s="2">
        <v>45175.084293981483</v>
      </c>
      <c r="E4010" s="2">
        <v>45175.09679398148</v>
      </c>
      <c r="F4010" s="2">
        <v>45175.094710648147</v>
      </c>
      <c r="G4010" s="3">
        <v>-3</v>
      </c>
      <c r="H4010" t="s">
        <v>5004</v>
      </c>
      <c r="I4010" t="s">
        <v>5355</v>
      </c>
      <c r="J4010">
        <v>3</v>
      </c>
      <c r="K4010">
        <v>1065.02</v>
      </c>
      <c r="L4010">
        <v>3195.06</v>
      </c>
      <c r="M4010" t="s">
        <v>5015</v>
      </c>
      <c r="N4010">
        <v>4</v>
      </c>
    </row>
    <row r="4011" spans="1:14" x14ac:dyDescent="0.25">
      <c r="A4011">
        <v>8545716586</v>
      </c>
      <c r="B4011">
        <v>98540377</v>
      </c>
      <c r="C4011">
        <v>697683</v>
      </c>
      <c r="D4011" s="2">
        <v>45303.553831018522</v>
      </c>
      <c r="E4011" s="2">
        <v>45303.565636574072</v>
      </c>
      <c r="F4011" s="2">
        <v>45303.575358796297</v>
      </c>
      <c r="G4011" s="3">
        <v>14</v>
      </c>
      <c r="H4011" t="s">
        <v>5006</v>
      </c>
      <c r="I4011" t="s">
        <v>5005</v>
      </c>
      <c r="J4011">
        <v>2</v>
      </c>
      <c r="K4011">
        <v>164.99</v>
      </c>
      <c r="L4011">
        <v>329.98</v>
      </c>
      <c r="M4011" t="s">
        <v>5018</v>
      </c>
      <c r="N4011">
        <v>1</v>
      </c>
    </row>
    <row r="4012" spans="1:14" x14ac:dyDescent="0.25">
      <c r="A4012">
        <v>530870056</v>
      </c>
      <c r="B4012">
        <v>39140039</v>
      </c>
      <c r="C4012">
        <v>764014</v>
      </c>
      <c r="D4012" s="2">
        <v>45519.541180555556</v>
      </c>
      <c r="E4012" s="2">
        <v>45519.549513888887</v>
      </c>
      <c r="F4012" s="2">
        <v>45519.547430555554</v>
      </c>
      <c r="G4012" s="3">
        <v>-3</v>
      </c>
      <c r="H4012" t="s">
        <v>5004</v>
      </c>
      <c r="I4012" t="s">
        <v>5355</v>
      </c>
      <c r="J4012">
        <v>1</v>
      </c>
      <c r="K4012">
        <v>720.05</v>
      </c>
      <c r="L4012">
        <v>720.05</v>
      </c>
      <c r="M4012" t="s">
        <v>5016</v>
      </c>
      <c r="N4012">
        <v>5</v>
      </c>
    </row>
    <row r="4013" spans="1:14" x14ac:dyDescent="0.25">
      <c r="A4013">
        <v>4055690435</v>
      </c>
      <c r="B4013">
        <v>15568831</v>
      </c>
      <c r="C4013">
        <v>120385</v>
      </c>
      <c r="D4013" s="2">
        <v>45021.085069444445</v>
      </c>
      <c r="E4013" s="2">
        <v>45021.097569444442</v>
      </c>
      <c r="F4013" s="2">
        <v>45021.09479166667</v>
      </c>
      <c r="G4013" s="3">
        <v>-4</v>
      </c>
      <c r="H4013" t="s">
        <v>5004</v>
      </c>
      <c r="I4013" t="s">
        <v>5355</v>
      </c>
      <c r="J4013">
        <v>3</v>
      </c>
      <c r="K4013">
        <v>919.86</v>
      </c>
      <c r="L4013">
        <v>2759.58</v>
      </c>
      <c r="M4013" t="s">
        <v>5015</v>
      </c>
      <c r="N4013">
        <v>4</v>
      </c>
    </row>
    <row r="4014" spans="1:14" x14ac:dyDescent="0.25">
      <c r="A4014">
        <v>7096530350</v>
      </c>
      <c r="B4014">
        <v>97411107</v>
      </c>
      <c r="C4014">
        <v>927651</v>
      </c>
      <c r="D4014" s="2">
        <v>45469.180520833332</v>
      </c>
      <c r="E4014" s="2">
        <v>45469.194409722222</v>
      </c>
      <c r="F4014" s="2">
        <v>45469.193715277775</v>
      </c>
      <c r="G4014" s="3">
        <v>-1</v>
      </c>
      <c r="H4014" t="s">
        <v>5004</v>
      </c>
      <c r="I4014" t="s">
        <v>5355</v>
      </c>
      <c r="J4014">
        <v>3</v>
      </c>
      <c r="K4014">
        <v>609.6</v>
      </c>
      <c r="L4014">
        <v>1828.8000000000002</v>
      </c>
      <c r="M4014" t="s">
        <v>5017</v>
      </c>
      <c r="N4014">
        <v>4</v>
      </c>
    </row>
    <row r="4015" spans="1:14" x14ac:dyDescent="0.25">
      <c r="A4015">
        <v>7083649345</v>
      </c>
      <c r="B4015">
        <v>75464725</v>
      </c>
      <c r="C4015">
        <v>555121</v>
      </c>
      <c r="D4015" s="2">
        <v>45066.42491898148</v>
      </c>
      <c r="E4015" s="2">
        <v>45066.433946759258</v>
      </c>
      <c r="F4015" s="2">
        <v>45066.435335648152</v>
      </c>
      <c r="G4015" s="3">
        <v>2</v>
      </c>
      <c r="H4015" t="s">
        <v>5004</v>
      </c>
      <c r="I4015" t="s">
        <v>5005</v>
      </c>
      <c r="J4015">
        <v>3</v>
      </c>
      <c r="K4015">
        <v>473.21</v>
      </c>
      <c r="L4015">
        <v>1419.6299999999999</v>
      </c>
      <c r="M4015" t="s">
        <v>5018</v>
      </c>
      <c r="N4015">
        <v>3</v>
      </c>
    </row>
    <row r="4016" spans="1:14" x14ac:dyDescent="0.25">
      <c r="A4016">
        <v>836457367</v>
      </c>
      <c r="B4016">
        <v>2365348</v>
      </c>
      <c r="C4016">
        <v>937542</v>
      </c>
      <c r="D4016" s="2">
        <v>45445.247476851851</v>
      </c>
      <c r="E4016" s="2">
        <v>45445.259976851848</v>
      </c>
      <c r="F4016" s="2">
        <v>45445.279421296298</v>
      </c>
      <c r="G4016" s="3">
        <v>28</v>
      </c>
      <c r="H4016" t="s">
        <v>5007</v>
      </c>
      <c r="I4016" t="s">
        <v>5005</v>
      </c>
      <c r="J4016">
        <v>2</v>
      </c>
      <c r="K4016">
        <v>114.16</v>
      </c>
      <c r="L4016">
        <v>228.32</v>
      </c>
      <c r="M4016" t="s">
        <v>5018</v>
      </c>
      <c r="N4016">
        <v>5</v>
      </c>
    </row>
    <row r="4017" spans="1:14" x14ac:dyDescent="0.25">
      <c r="A4017">
        <v>7698126312</v>
      </c>
      <c r="B4017">
        <v>1705969</v>
      </c>
      <c r="C4017">
        <v>136533</v>
      </c>
      <c r="D4017" s="2">
        <v>45230.149756944447</v>
      </c>
      <c r="E4017" s="2">
        <v>45230.160868055558</v>
      </c>
      <c r="F4017" s="2">
        <v>45230.168506944443</v>
      </c>
      <c r="G4017" s="3">
        <v>11</v>
      </c>
      <c r="H4017" t="s">
        <v>5006</v>
      </c>
      <c r="I4017" t="s">
        <v>5005</v>
      </c>
      <c r="J4017">
        <v>1</v>
      </c>
      <c r="K4017">
        <v>1032.76</v>
      </c>
      <c r="L4017">
        <v>1032.76</v>
      </c>
      <c r="M4017" t="s">
        <v>5016</v>
      </c>
      <c r="N4017">
        <v>4</v>
      </c>
    </row>
    <row r="4018" spans="1:14" x14ac:dyDescent="0.25">
      <c r="A4018">
        <v>2267297760</v>
      </c>
      <c r="B4018">
        <v>5754255</v>
      </c>
      <c r="C4018">
        <v>448752</v>
      </c>
      <c r="D4018" s="2">
        <v>45320.492581018516</v>
      </c>
      <c r="E4018" s="2">
        <v>45320.502303240741</v>
      </c>
      <c r="F4018" s="2">
        <v>45320.499525462961</v>
      </c>
      <c r="G4018" s="3">
        <v>-4</v>
      </c>
      <c r="H4018" t="s">
        <v>5004</v>
      </c>
      <c r="I4018" t="s">
        <v>5355</v>
      </c>
      <c r="J4018">
        <v>1</v>
      </c>
      <c r="K4018">
        <v>213.43</v>
      </c>
      <c r="L4018">
        <v>213.43</v>
      </c>
      <c r="M4018" t="s">
        <v>5015</v>
      </c>
      <c r="N4018">
        <v>3</v>
      </c>
    </row>
    <row r="4019" spans="1:14" x14ac:dyDescent="0.25">
      <c r="A4019">
        <v>1717841423</v>
      </c>
      <c r="B4019">
        <v>87954926</v>
      </c>
      <c r="C4019">
        <v>965755</v>
      </c>
      <c r="D4019" s="2">
        <v>45322.853935185187</v>
      </c>
      <c r="E4019" s="2">
        <v>45322.864351851851</v>
      </c>
      <c r="F4019" s="2">
        <v>45322.868518518517</v>
      </c>
      <c r="G4019" s="3">
        <v>6</v>
      </c>
      <c r="H4019" t="s">
        <v>5006</v>
      </c>
      <c r="I4019" t="s">
        <v>5005</v>
      </c>
      <c r="J4019">
        <v>1</v>
      </c>
      <c r="K4019">
        <v>710.09</v>
      </c>
      <c r="L4019">
        <v>710.09</v>
      </c>
      <c r="M4019" t="s">
        <v>5018</v>
      </c>
      <c r="N4019">
        <v>4</v>
      </c>
    </row>
    <row r="4020" spans="1:14" x14ac:dyDescent="0.25">
      <c r="A4020">
        <v>4330597536</v>
      </c>
      <c r="B4020">
        <v>40563029</v>
      </c>
      <c r="C4020">
        <v>537274</v>
      </c>
      <c r="D4020" s="2">
        <v>45027.618159722224</v>
      </c>
      <c r="E4020" s="2">
        <v>45027.630659722221</v>
      </c>
      <c r="F4020" s="2">
        <v>45027.633437500001</v>
      </c>
      <c r="G4020" s="3">
        <v>4</v>
      </c>
      <c r="H4020" t="s">
        <v>5004</v>
      </c>
      <c r="I4020" t="s">
        <v>5005</v>
      </c>
      <c r="J4020">
        <v>1</v>
      </c>
      <c r="K4020">
        <v>1081.0899999999999</v>
      </c>
      <c r="L4020">
        <v>1081.0899999999999</v>
      </c>
      <c r="M4020" t="s">
        <v>5018</v>
      </c>
      <c r="N4020">
        <v>5</v>
      </c>
    </row>
    <row r="4021" spans="1:14" x14ac:dyDescent="0.25">
      <c r="A4021">
        <v>3687593721</v>
      </c>
      <c r="B4021">
        <v>61121421</v>
      </c>
      <c r="C4021">
        <v>990993</v>
      </c>
      <c r="D4021" s="2">
        <v>45062.930995370371</v>
      </c>
      <c r="E4021" s="2">
        <v>45062.944884259261</v>
      </c>
      <c r="F4021" s="2">
        <v>45062.95113425926</v>
      </c>
      <c r="G4021" s="3">
        <v>9</v>
      </c>
      <c r="H4021" t="s">
        <v>5006</v>
      </c>
      <c r="I4021" t="s">
        <v>5005</v>
      </c>
      <c r="J4021">
        <v>1</v>
      </c>
      <c r="K4021">
        <v>405.69</v>
      </c>
      <c r="L4021">
        <v>405.69</v>
      </c>
      <c r="M4021" t="s">
        <v>5018</v>
      </c>
      <c r="N4021">
        <v>4</v>
      </c>
    </row>
    <row r="4022" spans="1:14" x14ac:dyDescent="0.25">
      <c r="A4022">
        <v>6660740926</v>
      </c>
      <c r="B4022">
        <v>119099</v>
      </c>
      <c r="C4022">
        <v>378230</v>
      </c>
      <c r="D4022" s="2">
        <v>45436.69190972222</v>
      </c>
      <c r="E4022" s="2">
        <v>45436.699548611112</v>
      </c>
      <c r="F4022" s="2">
        <v>45436.707187499997</v>
      </c>
      <c r="G4022" s="3">
        <v>11</v>
      </c>
      <c r="H4022" t="s">
        <v>5006</v>
      </c>
      <c r="I4022" t="s">
        <v>5005</v>
      </c>
      <c r="J4022">
        <v>3</v>
      </c>
      <c r="K4022">
        <v>256.02999999999997</v>
      </c>
      <c r="L4022">
        <v>768.08999999999992</v>
      </c>
      <c r="M4022" t="s">
        <v>5017</v>
      </c>
      <c r="N4022">
        <v>3</v>
      </c>
    </row>
    <row r="4023" spans="1:14" x14ac:dyDescent="0.25">
      <c r="A4023">
        <v>9439713009</v>
      </c>
      <c r="B4023">
        <v>4439806</v>
      </c>
      <c r="C4023">
        <v>455755</v>
      </c>
      <c r="D4023" s="2">
        <v>45404.120208333334</v>
      </c>
      <c r="E4023" s="2">
        <v>45404.131319444445</v>
      </c>
      <c r="F4023" s="2">
        <v>45404.129236111112</v>
      </c>
      <c r="G4023" s="3">
        <v>-3</v>
      </c>
      <c r="H4023" t="s">
        <v>5004</v>
      </c>
      <c r="I4023" t="s">
        <v>5355</v>
      </c>
      <c r="J4023">
        <v>1</v>
      </c>
      <c r="K4023">
        <v>58.79</v>
      </c>
      <c r="L4023">
        <v>58.79</v>
      </c>
      <c r="M4023" t="s">
        <v>5016</v>
      </c>
      <c r="N4023">
        <v>4</v>
      </c>
    </row>
    <row r="4024" spans="1:14" x14ac:dyDescent="0.25">
      <c r="A4024">
        <v>5281121057</v>
      </c>
      <c r="B4024">
        <v>67908555</v>
      </c>
      <c r="C4024">
        <v>681063</v>
      </c>
      <c r="D4024" s="2">
        <v>45158.933842592596</v>
      </c>
      <c r="E4024" s="2">
        <v>45158.941481481481</v>
      </c>
      <c r="F4024" s="2">
        <v>45158.951203703706</v>
      </c>
      <c r="G4024" s="3">
        <v>14</v>
      </c>
      <c r="H4024" t="s">
        <v>5006</v>
      </c>
      <c r="I4024" t="s">
        <v>5005</v>
      </c>
      <c r="J4024">
        <v>3</v>
      </c>
      <c r="K4024">
        <v>458.97</v>
      </c>
      <c r="L4024">
        <v>1376.91</v>
      </c>
      <c r="M4024" t="s">
        <v>5015</v>
      </c>
      <c r="N4024">
        <v>3</v>
      </c>
    </row>
    <row r="4025" spans="1:14" x14ac:dyDescent="0.25">
      <c r="A4025">
        <v>7044351561</v>
      </c>
      <c r="B4025">
        <v>91024604</v>
      </c>
      <c r="C4025">
        <v>51036</v>
      </c>
      <c r="D4025" s="2">
        <v>45188.680474537039</v>
      </c>
      <c r="E4025" s="2">
        <v>45188.69158564815</v>
      </c>
      <c r="F4025" s="2">
        <v>45188.690891203703</v>
      </c>
      <c r="G4025" s="3">
        <v>-1</v>
      </c>
      <c r="H4025" t="s">
        <v>5004</v>
      </c>
      <c r="I4025" t="s">
        <v>5355</v>
      </c>
      <c r="J4025">
        <v>1</v>
      </c>
      <c r="K4025">
        <v>1330.87</v>
      </c>
      <c r="L4025">
        <v>1330.87</v>
      </c>
      <c r="M4025" t="s">
        <v>5017</v>
      </c>
      <c r="N4025">
        <v>3</v>
      </c>
    </row>
    <row r="4026" spans="1:14" x14ac:dyDescent="0.25">
      <c r="A4026">
        <v>9121393476</v>
      </c>
      <c r="B4026">
        <v>57896058</v>
      </c>
      <c r="C4026">
        <v>219598</v>
      </c>
      <c r="D4026" s="2">
        <v>45139.336550925924</v>
      </c>
      <c r="E4026" s="2">
        <v>45139.347662037035</v>
      </c>
      <c r="F4026" s="2">
        <v>45139.346967592595</v>
      </c>
      <c r="G4026" s="3">
        <v>-1</v>
      </c>
      <c r="H4026" t="s">
        <v>5004</v>
      </c>
      <c r="I4026" t="s">
        <v>5355</v>
      </c>
      <c r="J4026">
        <v>3</v>
      </c>
      <c r="K4026">
        <v>564.74</v>
      </c>
      <c r="L4026">
        <v>1694.22</v>
      </c>
      <c r="M4026" t="s">
        <v>5016</v>
      </c>
      <c r="N4026">
        <v>4</v>
      </c>
    </row>
    <row r="4027" spans="1:14" x14ac:dyDescent="0.25">
      <c r="A4027">
        <v>7202170939</v>
      </c>
      <c r="B4027">
        <v>50518311</v>
      </c>
      <c r="C4027">
        <v>991434</v>
      </c>
      <c r="D4027" s="2">
        <v>45304.573854166665</v>
      </c>
      <c r="E4027" s="2">
        <v>45304.584965277776</v>
      </c>
      <c r="F4027" s="2">
        <v>45304.587743055556</v>
      </c>
      <c r="G4027" s="3">
        <v>4</v>
      </c>
      <c r="H4027" t="s">
        <v>5004</v>
      </c>
      <c r="I4027" t="s">
        <v>5005</v>
      </c>
      <c r="J4027">
        <v>3</v>
      </c>
      <c r="K4027">
        <v>365.57</v>
      </c>
      <c r="L4027">
        <v>1096.71</v>
      </c>
      <c r="M4027" t="s">
        <v>5015</v>
      </c>
      <c r="N4027">
        <v>5</v>
      </c>
    </row>
    <row r="4028" spans="1:14" x14ac:dyDescent="0.25">
      <c r="A4028">
        <v>1429047127</v>
      </c>
      <c r="B4028">
        <v>18465047</v>
      </c>
      <c r="C4028">
        <v>847349</v>
      </c>
      <c r="D4028" s="2">
        <v>45269.859467592592</v>
      </c>
      <c r="E4028" s="2">
        <v>45269.873356481483</v>
      </c>
      <c r="F4028" s="2">
        <v>45269.88585648148</v>
      </c>
      <c r="G4028" s="3">
        <v>18</v>
      </c>
      <c r="H4028" t="s">
        <v>5007</v>
      </c>
      <c r="I4028" t="s">
        <v>5005</v>
      </c>
      <c r="J4028">
        <v>3</v>
      </c>
      <c r="K4028">
        <v>1041.44</v>
      </c>
      <c r="L4028">
        <v>3124.32</v>
      </c>
      <c r="M4028" t="s">
        <v>5017</v>
      </c>
      <c r="N4028">
        <v>3</v>
      </c>
    </row>
    <row r="4029" spans="1:14" x14ac:dyDescent="0.25">
      <c r="A4029">
        <v>8551965787</v>
      </c>
      <c r="B4029">
        <v>8383197</v>
      </c>
      <c r="C4029">
        <v>34186</v>
      </c>
      <c r="D4029" s="2">
        <v>45581.472071759257</v>
      </c>
      <c r="E4029" s="2">
        <v>45581.483877314815</v>
      </c>
      <c r="F4029" s="2">
        <v>45581.481793981482</v>
      </c>
      <c r="G4029" s="3">
        <v>-3</v>
      </c>
      <c r="H4029" t="s">
        <v>5004</v>
      </c>
      <c r="I4029" t="s">
        <v>5355</v>
      </c>
      <c r="J4029">
        <v>1</v>
      </c>
      <c r="K4029">
        <v>1234.2</v>
      </c>
      <c r="L4029">
        <v>1234.2</v>
      </c>
      <c r="M4029" t="s">
        <v>5018</v>
      </c>
      <c r="N4029">
        <v>1</v>
      </c>
    </row>
    <row r="4030" spans="1:14" x14ac:dyDescent="0.25">
      <c r="A4030">
        <v>6756882357</v>
      </c>
      <c r="B4030">
        <v>83155219</v>
      </c>
      <c r="C4030">
        <v>26060</v>
      </c>
      <c r="D4030" s="2">
        <v>45466.408634259256</v>
      </c>
      <c r="E4030" s="2">
        <v>45466.415578703702</v>
      </c>
      <c r="F4030" s="2">
        <v>45466.412106481483</v>
      </c>
      <c r="G4030" s="3">
        <v>-5</v>
      </c>
      <c r="H4030" t="s">
        <v>5004</v>
      </c>
      <c r="I4030" t="s">
        <v>5355</v>
      </c>
      <c r="J4030">
        <v>3</v>
      </c>
      <c r="K4030">
        <v>428.67</v>
      </c>
      <c r="L4030">
        <v>1286.01</v>
      </c>
      <c r="M4030" t="s">
        <v>5016</v>
      </c>
      <c r="N4030">
        <v>5</v>
      </c>
    </row>
    <row r="4031" spans="1:14" x14ac:dyDescent="0.25">
      <c r="A4031">
        <v>618929241</v>
      </c>
      <c r="B4031">
        <v>53624677</v>
      </c>
      <c r="C4031">
        <v>542300</v>
      </c>
      <c r="D4031" s="2">
        <v>45201.893310185187</v>
      </c>
      <c r="E4031" s="2">
        <v>45201.900254629632</v>
      </c>
      <c r="F4031" s="2">
        <v>45201.912060185183</v>
      </c>
      <c r="G4031" s="3">
        <v>17</v>
      </c>
      <c r="H4031" t="s">
        <v>5007</v>
      </c>
      <c r="I4031" t="s">
        <v>5005</v>
      </c>
      <c r="J4031">
        <v>1</v>
      </c>
      <c r="K4031">
        <v>392.85</v>
      </c>
      <c r="L4031">
        <v>392.85</v>
      </c>
      <c r="M4031" t="s">
        <v>5016</v>
      </c>
      <c r="N4031">
        <v>3</v>
      </c>
    </row>
    <row r="4032" spans="1:14" x14ac:dyDescent="0.25">
      <c r="A4032">
        <v>9711157887</v>
      </c>
      <c r="B4032">
        <v>46615831</v>
      </c>
      <c r="C4032">
        <v>679284</v>
      </c>
      <c r="D4032" s="2">
        <v>45294.764849537038</v>
      </c>
      <c r="E4032" s="2">
        <v>45294.777349537035</v>
      </c>
      <c r="F4032" s="2">
        <v>45294.778043981481</v>
      </c>
      <c r="G4032" s="3">
        <v>1</v>
      </c>
      <c r="H4032" t="s">
        <v>5004</v>
      </c>
      <c r="I4032" t="s">
        <v>5005</v>
      </c>
      <c r="J4032">
        <v>1</v>
      </c>
      <c r="K4032">
        <v>1097.3599999999999</v>
      </c>
      <c r="L4032">
        <v>1097.3599999999999</v>
      </c>
      <c r="M4032" t="s">
        <v>5018</v>
      </c>
      <c r="N4032">
        <v>4</v>
      </c>
    </row>
    <row r="4033" spans="1:14" x14ac:dyDescent="0.25">
      <c r="A4033">
        <v>354149805</v>
      </c>
      <c r="B4033">
        <v>41164215</v>
      </c>
      <c r="C4033">
        <v>382511</v>
      </c>
      <c r="D4033" s="2">
        <v>45399.906099537038</v>
      </c>
      <c r="E4033" s="2">
        <v>45399.919293981482</v>
      </c>
      <c r="F4033" s="2">
        <v>45399.919988425929</v>
      </c>
      <c r="G4033" s="3">
        <v>1</v>
      </c>
      <c r="H4033" t="s">
        <v>5004</v>
      </c>
      <c r="I4033" t="s">
        <v>5005</v>
      </c>
      <c r="J4033">
        <v>3</v>
      </c>
      <c r="K4033">
        <v>878.17</v>
      </c>
      <c r="L4033">
        <v>2634.5099999999998</v>
      </c>
      <c r="M4033" t="s">
        <v>5015</v>
      </c>
      <c r="N4033">
        <v>3</v>
      </c>
    </row>
    <row r="4034" spans="1:14" x14ac:dyDescent="0.25">
      <c r="A4034">
        <v>231328814</v>
      </c>
      <c r="B4034">
        <v>25287111</v>
      </c>
      <c r="C4034">
        <v>820541</v>
      </c>
      <c r="D4034" s="2">
        <v>45401.169062499997</v>
      </c>
      <c r="E4034" s="2">
        <v>45401.178090277775</v>
      </c>
      <c r="F4034" s="2">
        <v>45401.184340277781</v>
      </c>
      <c r="G4034" s="3">
        <v>9</v>
      </c>
      <c r="H4034" t="s">
        <v>5006</v>
      </c>
      <c r="I4034" t="s">
        <v>5005</v>
      </c>
      <c r="J4034">
        <v>3</v>
      </c>
      <c r="K4034">
        <v>768.29</v>
      </c>
      <c r="L4034">
        <v>2304.87</v>
      </c>
      <c r="M4034" t="s">
        <v>5018</v>
      </c>
      <c r="N4034">
        <v>4</v>
      </c>
    </row>
    <row r="4035" spans="1:14" x14ac:dyDescent="0.25">
      <c r="A4035">
        <v>523916986</v>
      </c>
      <c r="B4035">
        <v>66761643</v>
      </c>
      <c r="C4035">
        <v>799459</v>
      </c>
      <c r="D4035" s="2">
        <v>45554.324201388888</v>
      </c>
      <c r="E4035" s="2">
        <v>45554.337395833332</v>
      </c>
      <c r="F4035" s="2">
        <v>45554.336006944446</v>
      </c>
      <c r="G4035" s="3">
        <v>-2</v>
      </c>
      <c r="H4035" t="s">
        <v>5004</v>
      </c>
      <c r="I4035" t="s">
        <v>5355</v>
      </c>
      <c r="J4035">
        <v>2</v>
      </c>
      <c r="K4035">
        <v>1065.02</v>
      </c>
      <c r="L4035">
        <v>2130.04</v>
      </c>
      <c r="M4035" t="s">
        <v>5015</v>
      </c>
      <c r="N4035">
        <v>4</v>
      </c>
    </row>
    <row r="4036" spans="1:14" x14ac:dyDescent="0.25">
      <c r="A4036">
        <v>1930887811</v>
      </c>
      <c r="B4036">
        <v>12302179</v>
      </c>
      <c r="C4036">
        <v>602241</v>
      </c>
      <c r="D4036" s="2">
        <v>45148.205023148148</v>
      </c>
      <c r="E4036" s="2">
        <v>45148.216134259259</v>
      </c>
      <c r="F4036" s="2">
        <v>45148.216134259259</v>
      </c>
      <c r="G4036" s="3">
        <v>0</v>
      </c>
      <c r="H4036" t="s">
        <v>5004</v>
      </c>
      <c r="I4036" t="s">
        <v>5355</v>
      </c>
      <c r="J4036">
        <v>2</v>
      </c>
      <c r="K4036">
        <v>1502.38</v>
      </c>
      <c r="L4036">
        <v>3004.76</v>
      </c>
      <c r="M4036" t="s">
        <v>5016</v>
      </c>
      <c r="N4036">
        <v>1</v>
      </c>
    </row>
    <row r="4037" spans="1:14" x14ac:dyDescent="0.25">
      <c r="A4037">
        <v>9958741781</v>
      </c>
      <c r="B4037">
        <v>95971469</v>
      </c>
      <c r="C4037">
        <v>818522</v>
      </c>
      <c r="D4037" s="2">
        <v>45530.072071759256</v>
      </c>
      <c r="E4037" s="2">
        <v>45530.083182870374</v>
      </c>
      <c r="F4037" s="2">
        <v>45530.089432870373</v>
      </c>
      <c r="G4037" s="3">
        <v>9</v>
      </c>
      <c r="H4037" t="s">
        <v>5006</v>
      </c>
      <c r="I4037" t="s">
        <v>5005</v>
      </c>
      <c r="J4037">
        <v>2</v>
      </c>
      <c r="K4037">
        <v>120.11</v>
      </c>
      <c r="L4037">
        <v>240.22</v>
      </c>
      <c r="M4037" t="s">
        <v>5018</v>
      </c>
      <c r="N4037">
        <v>4</v>
      </c>
    </row>
    <row r="4038" spans="1:14" x14ac:dyDescent="0.25">
      <c r="A4038">
        <v>6727230123</v>
      </c>
      <c r="B4038">
        <v>26303194</v>
      </c>
      <c r="C4038">
        <v>6405</v>
      </c>
      <c r="D4038" s="2">
        <v>45584.511134259257</v>
      </c>
      <c r="E4038" s="2">
        <v>45584.524328703701</v>
      </c>
      <c r="F4038" s="2">
        <v>45584.535439814812</v>
      </c>
      <c r="G4038" s="3">
        <v>16</v>
      </c>
      <c r="H4038" t="s">
        <v>5007</v>
      </c>
      <c r="I4038" t="s">
        <v>5005</v>
      </c>
      <c r="J4038">
        <v>3</v>
      </c>
      <c r="K4038">
        <v>337.87</v>
      </c>
      <c r="L4038">
        <v>1013.61</v>
      </c>
      <c r="M4038" t="s">
        <v>5015</v>
      </c>
      <c r="N4038">
        <v>2</v>
      </c>
    </row>
    <row r="4039" spans="1:14" x14ac:dyDescent="0.25">
      <c r="A4039">
        <v>9487368442</v>
      </c>
      <c r="B4039">
        <v>50899600</v>
      </c>
      <c r="C4039">
        <v>992178</v>
      </c>
      <c r="D4039" s="2">
        <v>45147.773726851854</v>
      </c>
      <c r="E4039" s="2">
        <v>45147.786226851851</v>
      </c>
      <c r="F4039" s="2">
        <v>45147.788310185184</v>
      </c>
      <c r="G4039" s="3">
        <v>3</v>
      </c>
      <c r="H4039" t="s">
        <v>5004</v>
      </c>
      <c r="I4039" t="s">
        <v>5005</v>
      </c>
      <c r="J4039">
        <v>2</v>
      </c>
      <c r="K4039">
        <v>790.54</v>
      </c>
      <c r="L4039">
        <v>1581.08</v>
      </c>
      <c r="M4039" t="s">
        <v>5017</v>
      </c>
      <c r="N4039">
        <v>4</v>
      </c>
    </row>
    <row r="4040" spans="1:14" x14ac:dyDescent="0.25">
      <c r="A4040">
        <v>671459763</v>
      </c>
      <c r="B4040">
        <v>50630016</v>
      </c>
      <c r="C4040">
        <v>133542</v>
      </c>
      <c r="D4040" s="2">
        <v>45466.596018518518</v>
      </c>
      <c r="E4040" s="2">
        <v>45466.608518518522</v>
      </c>
      <c r="F4040" s="2">
        <v>45466.611990740741</v>
      </c>
      <c r="G4040" s="3">
        <v>5</v>
      </c>
      <c r="H4040" t="s">
        <v>5004</v>
      </c>
      <c r="I4040" t="s">
        <v>5005</v>
      </c>
      <c r="J4040">
        <v>3</v>
      </c>
      <c r="K4040">
        <v>91.32</v>
      </c>
      <c r="L4040">
        <v>273.95999999999998</v>
      </c>
      <c r="M4040" t="s">
        <v>5015</v>
      </c>
      <c r="N4040">
        <v>4</v>
      </c>
    </row>
    <row r="4041" spans="1:14" x14ac:dyDescent="0.25">
      <c r="A4041">
        <v>9129957352</v>
      </c>
      <c r="B4041">
        <v>95971469</v>
      </c>
      <c r="C4041">
        <v>451812</v>
      </c>
      <c r="D4041" s="2">
        <v>45175.699664351851</v>
      </c>
      <c r="E4041" s="2">
        <v>45175.709386574075</v>
      </c>
      <c r="F4041" s="2">
        <v>45175.712164351855</v>
      </c>
      <c r="G4041" s="3">
        <v>4</v>
      </c>
      <c r="H4041" t="s">
        <v>5004</v>
      </c>
      <c r="I4041" t="s">
        <v>5005</v>
      </c>
      <c r="J4041">
        <v>2</v>
      </c>
      <c r="K4041">
        <v>663.56</v>
      </c>
      <c r="L4041">
        <v>1327.12</v>
      </c>
      <c r="M4041" t="s">
        <v>5016</v>
      </c>
      <c r="N4041">
        <v>5</v>
      </c>
    </row>
    <row r="4042" spans="1:14" x14ac:dyDescent="0.25">
      <c r="A4042">
        <v>9206073690</v>
      </c>
      <c r="B4042">
        <v>19425804</v>
      </c>
      <c r="C4042">
        <v>991434</v>
      </c>
      <c r="D4042" s="2">
        <v>45450.750173611108</v>
      </c>
      <c r="E4042" s="2">
        <v>45450.758506944447</v>
      </c>
      <c r="F4042" s="2">
        <v>45450.761284722219</v>
      </c>
      <c r="G4042" s="3">
        <v>4</v>
      </c>
      <c r="H4042" t="s">
        <v>5004</v>
      </c>
      <c r="I4042" t="s">
        <v>5005</v>
      </c>
      <c r="J4042">
        <v>3</v>
      </c>
      <c r="K4042">
        <v>365.57</v>
      </c>
      <c r="L4042">
        <v>1096.71</v>
      </c>
      <c r="M4042" t="s">
        <v>5016</v>
      </c>
      <c r="N4042">
        <v>4</v>
      </c>
    </row>
    <row r="4043" spans="1:14" x14ac:dyDescent="0.25">
      <c r="A4043">
        <v>5587148302</v>
      </c>
      <c r="B4043">
        <v>32635818</v>
      </c>
      <c r="C4043">
        <v>18035</v>
      </c>
      <c r="D4043" s="2">
        <v>45558.879895833335</v>
      </c>
      <c r="E4043" s="2">
        <v>45558.889618055553</v>
      </c>
      <c r="F4043" s="2">
        <v>45558.893090277779</v>
      </c>
      <c r="G4043" s="3">
        <v>5</v>
      </c>
      <c r="H4043" t="s">
        <v>5004</v>
      </c>
      <c r="I4043" t="s">
        <v>5005</v>
      </c>
      <c r="J4043">
        <v>2</v>
      </c>
      <c r="K4043">
        <v>1291.92</v>
      </c>
      <c r="L4043">
        <v>2583.84</v>
      </c>
      <c r="M4043" t="s">
        <v>5015</v>
      </c>
      <c r="N4043">
        <v>4</v>
      </c>
    </row>
    <row r="4044" spans="1:14" x14ac:dyDescent="0.25">
      <c r="A4044">
        <v>6936256414</v>
      </c>
      <c r="B4044">
        <v>72263318</v>
      </c>
      <c r="C4044">
        <v>564692</v>
      </c>
      <c r="D4044" s="2">
        <v>45466.133506944447</v>
      </c>
      <c r="E4044" s="2">
        <v>45466.140451388892</v>
      </c>
      <c r="F4044" s="2">
        <v>45466.143923611111</v>
      </c>
      <c r="G4044" s="3">
        <v>5</v>
      </c>
      <c r="H4044" t="s">
        <v>5004</v>
      </c>
      <c r="I4044" t="s">
        <v>5005</v>
      </c>
      <c r="J4044">
        <v>3</v>
      </c>
      <c r="K4044">
        <v>331.77</v>
      </c>
      <c r="L4044">
        <v>995.31</v>
      </c>
      <c r="M4044" t="s">
        <v>5016</v>
      </c>
      <c r="N4044">
        <v>2</v>
      </c>
    </row>
    <row r="4045" spans="1:14" x14ac:dyDescent="0.25">
      <c r="A4045">
        <v>3341228576</v>
      </c>
      <c r="B4045">
        <v>91196901</v>
      </c>
      <c r="C4045">
        <v>140489</v>
      </c>
      <c r="D4045" s="2">
        <v>45051.090046296296</v>
      </c>
      <c r="E4045" s="2">
        <v>45051.098379629628</v>
      </c>
      <c r="F4045" s="2">
        <v>45051.102546296293</v>
      </c>
      <c r="G4045" s="3">
        <v>6</v>
      </c>
      <c r="H4045" t="s">
        <v>5006</v>
      </c>
      <c r="I4045" t="s">
        <v>5005</v>
      </c>
      <c r="J4045">
        <v>3</v>
      </c>
      <c r="K4045">
        <v>1000.31</v>
      </c>
      <c r="L4045">
        <v>3000.93</v>
      </c>
      <c r="M4045" t="s">
        <v>5018</v>
      </c>
      <c r="N4045">
        <v>1</v>
      </c>
    </row>
    <row r="4046" spans="1:14" x14ac:dyDescent="0.25">
      <c r="A4046">
        <v>4817323453</v>
      </c>
      <c r="B4046">
        <v>75028268</v>
      </c>
      <c r="C4046">
        <v>949818</v>
      </c>
      <c r="D4046" s="2">
        <v>45176.278148148151</v>
      </c>
      <c r="E4046" s="2">
        <v>45176.285787037035</v>
      </c>
      <c r="F4046" s="2">
        <v>45176.287175925929</v>
      </c>
      <c r="G4046" s="3">
        <v>2</v>
      </c>
      <c r="H4046" t="s">
        <v>5004</v>
      </c>
      <c r="I4046" t="s">
        <v>5005</v>
      </c>
      <c r="J4046">
        <v>2</v>
      </c>
      <c r="K4046">
        <v>743.15</v>
      </c>
      <c r="L4046">
        <v>1486.3</v>
      </c>
      <c r="M4046" t="s">
        <v>5015</v>
      </c>
      <c r="N4046">
        <v>5</v>
      </c>
    </row>
    <row r="4047" spans="1:14" x14ac:dyDescent="0.25">
      <c r="A4047">
        <v>1163454835</v>
      </c>
      <c r="B4047">
        <v>50392139</v>
      </c>
      <c r="C4047">
        <v>373536</v>
      </c>
      <c r="D4047" s="2">
        <v>45266.23678240741</v>
      </c>
      <c r="E4047" s="2">
        <v>45266.247893518521</v>
      </c>
      <c r="F4047" s="2">
        <v>45266.25136574074</v>
      </c>
      <c r="G4047" s="3">
        <v>5</v>
      </c>
      <c r="H4047" t="s">
        <v>5004</v>
      </c>
      <c r="I4047" t="s">
        <v>5005</v>
      </c>
      <c r="J4047">
        <v>2</v>
      </c>
      <c r="K4047">
        <v>760.26</v>
      </c>
      <c r="L4047">
        <v>1520.52</v>
      </c>
      <c r="M4047" t="s">
        <v>5016</v>
      </c>
      <c r="N4047">
        <v>3</v>
      </c>
    </row>
    <row r="4048" spans="1:14" x14ac:dyDescent="0.25">
      <c r="A4048">
        <v>5236061455</v>
      </c>
      <c r="B4048">
        <v>48158494</v>
      </c>
      <c r="C4048">
        <v>532965</v>
      </c>
      <c r="D4048" s="2">
        <v>45022.993275462963</v>
      </c>
      <c r="E4048" s="2">
        <v>45023.003692129627</v>
      </c>
      <c r="F4048" s="2">
        <v>45023.006469907406</v>
      </c>
      <c r="G4048" s="3">
        <v>4</v>
      </c>
      <c r="H4048" t="s">
        <v>5004</v>
      </c>
      <c r="I4048" t="s">
        <v>5005</v>
      </c>
      <c r="J4048">
        <v>3</v>
      </c>
      <c r="K4048">
        <v>512.04999999999995</v>
      </c>
      <c r="L4048">
        <v>1536.1499999999999</v>
      </c>
      <c r="M4048" t="s">
        <v>5015</v>
      </c>
      <c r="N4048">
        <v>4</v>
      </c>
    </row>
    <row r="4049" spans="1:14" x14ac:dyDescent="0.25">
      <c r="A4049">
        <v>5982829268</v>
      </c>
      <c r="B4049">
        <v>90038364</v>
      </c>
      <c r="C4049">
        <v>478531</v>
      </c>
      <c r="D4049" s="2">
        <v>45017.189340277779</v>
      </c>
      <c r="E4049" s="2">
        <v>45017.196979166663</v>
      </c>
      <c r="F4049" s="2">
        <v>45017.196979166663</v>
      </c>
      <c r="G4049" s="3">
        <v>0</v>
      </c>
      <c r="H4049" t="s">
        <v>5004</v>
      </c>
      <c r="I4049" t="s">
        <v>5355</v>
      </c>
      <c r="J4049">
        <v>3</v>
      </c>
      <c r="K4049">
        <v>1100.6099999999999</v>
      </c>
      <c r="L4049">
        <v>3301.83</v>
      </c>
      <c r="M4049" t="s">
        <v>5015</v>
      </c>
      <c r="N4049">
        <v>2</v>
      </c>
    </row>
    <row r="4050" spans="1:14" x14ac:dyDescent="0.25">
      <c r="A4050">
        <v>1901688056</v>
      </c>
      <c r="B4050">
        <v>16780752</v>
      </c>
      <c r="C4050">
        <v>704868</v>
      </c>
      <c r="D4050" s="2">
        <v>45182.670902777776</v>
      </c>
      <c r="E4050" s="2">
        <v>45182.680625000001</v>
      </c>
      <c r="F4050" s="2">
        <v>45182.680625000001</v>
      </c>
      <c r="G4050" s="3">
        <v>0</v>
      </c>
      <c r="H4050" t="s">
        <v>5004</v>
      </c>
      <c r="I4050" t="s">
        <v>5355</v>
      </c>
      <c r="J4050">
        <v>2</v>
      </c>
      <c r="K4050">
        <v>257.95</v>
      </c>
      <c r="L4050">
        <v>515.9</v>
      </c>
      <c r="M4050" t="s">
        <v>5017</v>
      </c>
      <c r="N4050">
        <v>3</v>
      </c>
    </row>
    <row r="4051" spans="1:14" x14ac:dyDescent="0.25">
      <c r="A4051">
        <v>5936051107</v>
      </c>
      <c r="B4051">
        <v>83304462</v>
      </c>
      <c r="C4051">
        <v>798639</v>
      </c>
      <c r="D4051" s="2">
        <v>45586.616157407407</v>
      </c>
      <c r="E4051" s="2">
        <v>45586.623796296299</v>
      </c>
      <c r="F4051" s="2">
        <v>45586.63212962963</v>
      </c>
      <c r="G4051" s="3">
        <v>12</v>
      </c>
      <c r="H4051" t="s">
        <v>5006</v>
      </c>
      <c r="I4051" t="s">
        <v>5005</v>
      </c>
      <c r="J4051">
        <v>1</v>
      </c>
      <c r="K4051">
        <v>264.06</v>
      </c>
      <c r="L4051">
        <v>264.06</v>
      </c>
      <c r="M4051" t="s">
        <v>5018</v>
      </c>
      <c r="N4051">
        <v>4</v>
      </c>
    </row>
    <row r="4052" spans="1:14" x14ac:dyDescent="0.25">
      <c r="A4052">
        <v>3018272105</v>
      </c>
      <c r="B4052">
        <v>18465047</v>
      </c>
      <c r="C4052">
        <v>585299</v>
      </c>
      <c r="D4052" s="2">
        <v>45006.116851851853</v>
      </c>
      <c r="E4052" s="2">
        <v>45006.124490740738</v>
      </c>
      <c r="F4052" s="2">
        <v>45006.122407407405</v>
      </c>
      <c r="G4052" s="3">
        <v>-3</v>
      </c>
      <c r="H4052" t="s">
        <v>5004</v>
      </c>
      <c r="I4052" t="s">
        <v>5355</v>
      </c>
      <c r="J4052">
        <v>3</v>
      </c>
      <c r="K4052">
        <v>1229.94</v>
      </c>
      <c r="L4052">
        <v>3689.82</v>
      </c>
      <c r="M4052" t="s">
        <v>5016</v>
      </c>
      <c r="N4052">
        <v>3</v>
      </c>
    </row>
    <row r="4053" spans="1:14" x14ac:dyDescent="0.25">
      <c r="A4053">
        <v>3656191983</v>
      </c>
      <c r="B4053">
        <v>59252433</v>
      </c>
      <c r="C4053">
        <v>313754</v>
      </c>
      <c r="D4053" s="2">
        <v>45154.961712962962</v>
      </c>
      <c r="E4053" s="2">
        <v>45154.97351851852</v>
      </c>
      <c r="F4053" s="2">
        <v>45154.972824074073</v>
      </c>
      <c r="G4053" s="3">
        <v>-1</v>
      </c>
      <c r="H4053" t="s">
        <v>5004</v>
      </c>
      <c r="I4053" t="s">
        <v>5355</v>
      </c>
      <c r="J4053">
        <v>3</v>
      </c>
      <c r="K4053">
        <v>210.15</v>
      </c>
      <c r="L4053">
        <v>630.45000000000005</v>
      </c>
      <c r="M4053" t="s">
        <v>5017</v>
      </c>
      <c r="N4053">
        <v>5</v>
      </c>
    </row>
    <row r="4054" spans="1:14" x14ac:dyDescent="0.25">
      <c r="A4054">
        <v>5186692805</v>
      </c>
      <c r="B4054">
        <v>97678578</v>
      </c>
      <c r="C4054">
        <v>144124</v>
      </c>
      <c r="D4054" s="2">
        <v>45238.623101851852</v>
      </c>
      <c r="E4054" s="2">
        <v>45238.636990740742</v>
      </c>
      <c r="F4054" s="2">
        <v>45238.650879629633</v>
      </c>
      <c r="G4054" s="3">
        <v>20</v>
      </c>
      <c r="H4054" t="s">
        <v>5007</v>
      </c>
      <c r="I4054" t="s">
        <v>5005</v>
      </c>
      <c r="J4054">
        <v>2</v>
      </c>
      <c r="K4054">
        <v>216.89</v>
      </c>
      <c r="L4054">
        <v>433.78</v>
      </c>
      <c r="M4054" t="s">
        <v>5017</v>
      </c>
      <c r="N4054">
        <v>4</v>
      </c>
    </row>
    <row r="4055" spans="1:14" x14ac:dyDescent="0.25">
      <c r="A4055">
        <v>7281243151</v>
      </c>
      <c r="B4055">
        <v>13581527</v>
      </c>
      <c r="C4055">
        <v>611575</v>
      </c>
      <c r="D4055" s="2">
        <v>45168.408530092594</v>
      </c>
      <c r="E4055" s="2">
        <v>45168.418946759259</v>
      </c>
      <c r="F4055" s="2">
        <v>45168.416863425926</v>
      </c>
      <c r="G4055" s="3">
        <v>-3</v>
      </c>
      <c r="H4055" t="s">
        <v>5004</v>
      </c>
      <c r="I4055" t="s">
        <v>5355</v>
      </c>
      <c r="J4055">
        <v>1</v>
      </c>
      <c r="K4055">
        <v>803.43</v>
      </c>
      <c r="L4055">
        <v>803.43</v>
      </c>
      <c r="M4055" t="s">
        <v>5018</v>
      </c>
      <c r="N4055">
        <v>4</v>
      </c>
    </row>
    <row r="4056" spans="1:14" x14ac:dyDescent="0.25">
      <c r="A4056">
        <v>7906004940</v>
      </c>
      <c r="B4056">
        <v>65963876</v>
      </c>
      <c r="C4056">
        <v>194682</v>
      </c>
      <c r="D4056" s="2">
        <v>45043.715243055558</v>
      </c>
      <c r="E4056" s="2">
        <v>45043.729131944441</v>
      </c>
      <c r="F4056" s="2">
        <v>45043.731215277781</v>
      </c>
      <c r="G4056" s="3">
        <v>3</v>
      </c>
      <c r="H4056" t="s">
        <v>5004</v>
      </c>
      <c r="I4056" t="s">
        <v>5005</v>
      </c>
      <c r="J4056">
        <v>1</v>
      </c>
      <c r="K4056">
        <v>1303.27</v>
      </c>
      <c r="L4056">
        <v>1303.27</v>
      </c>
      <c r="M4056" t="s">
        <v>5018</v>
      </c>
      <c r="N4056">
        <v>3</v>
      </c>
    </row>
    <row r="4057" spans="1:14" x14ac:dyDescent="0.25">
      <c r="A4057">
        <v>6354703603</v>
      </c>
      <c r="B4057">
        <v>63310076</v>
      </c>
      <c r="C4057">
        <v>992178</v>
      </c>
      <c r="D4057" s="2">
        <v>45429.910509259258</v>
      </c>
      <c r="E4057" s="2">
        <v>45429.922314814816</v>
      </c>
      <c r="F4057" s="2">
        <v>45429.918842592589</v>
      </c>
      <c r="G4057" s="3">
        <v>-5</v>
      </c>
      <c r="H4057" t="s">
        <v>5004</v>
      </c>
      <c r="I4057" t="s">
        <v>5355</v>
      </c>
      <c r="J4057">
        <v>3</v>
      </c>
      <c r="K4057">
        <v>790.54</v>
      </c>
      <c r="L4057">
        <v>2371.62</v>
      </c>
      <c r="M4057" t="s">
        <v>5018</v>
      </c>
      <c r="N4057">
        <v>3</v>
      </c>
    </row>
    <row r="4058" spans="1:14" x14ac:dyDescent="0.25">
      <c r="A4058">
        <v>6444064733</v>
      </c>
      <c r="B4058">
        <v>80571942</v>
      </c>
      <c r="C4058">
        <v>217710</v>
      </c>
      <c r="D4058" s="2">
        <v>45210.464085648149</v>
      </c>
      <c r="E4058" s="2">
        <v>45210.473113425927</v>
      </c>
      <c r="F4058" s="2">
        <v>45210.471030092594</v>
      </c>
      <c r="G4058" s="3">
        <v>-3</v>
      </c>
      <c r="H4058" t="s">
        <v>5004</v>
      </c>
      <c r="I4058" t="s">
        <v>5355</v>
      </c>
      <c r="J4058">
        <v>3</v>
      </c>
      <c r="K4058">
        <v>73.239999999999995</v>
      </c>
      <c r="L4058">
        <v>219.71999999999997</v>
      </c>
      <c r="M4058" t="s">
        <v>5018</v>
      </c>
      <c r="N4058">
        <v>4</v>
      </c>
    </row>
    <row r="4059" spans="1:14" x14ac:dyDescent="0.25">
      <c r="A4059">
        <v>2405783093</v>
      </c>
      <c r="B4059">
        <v>36428139</v>
      </c>
      <c r="C4059">
        <v>623234</v>
      </c>
      <c r="D4059" s="2">
        <v>45003.346342592595</v>
      </c>
      <c r="E4059" s="2">
        <v>45003.356064814812</v>
      </c>
      <c r="F4059" s="2">
        <v>45003.356064814812</v>
      </c>
      <c r="G4059" s="3">
        <v>0</v>
      </c>
      <c r="H4059" t="s">
        <v>5004</v>
      </c>
      <c r="I4059" t="s">
        <v>5355</v>
      </c>
      <c r="J4059">
        <v>2</v>
      </c>
      <c r="K4059">
        <v>549.65</v>
      </c>
      <c r="L4059">
        <v>1099.3</v>
      </c>
      <c r="M4059" t="s">
        <v>5016</v>
      </c>
      <c r="N4059">
        <v>4</v>
      </c>
    </row>
    <row r="4060" spans="1:14" x14ac:dyDescent="0.25">
      <c r="A4060">
        <v>63363146</v>
      </c>
      <c r="B4060">
        <v>16410155</v>
      </c>
      <c r="C4060">
        <v>136533</v>
      </c>
      <c r="D4060" s="2">
        <v>45119.065104166664</v>
      </c>
      <c r="E4060" s="2">
        <v>45119.076909722222</v>
      </c>
      <c r="F4060" s="2">
        <v>45119.087326388886</v>
      </c>
      <c r="G4060" s="3">
        <v>15</v>
      </c>
      <c r="H4060" t="s">
        <v>5006</v>
      </c>
      <c r="I4060" t="s">
        <v>5005</v>
      </c>
      <c r="J4060">
        <v>2</v>
      </c>
      <c r="K4060">
        <v>1032.76</v>
      </c>
      <c r="L4060">
        <v>2065.52</v>
      </c>
      <c r="M4060" t="s">
        <v>5015</v>
      </c>
      <c r="N4060">
        <v>5</v>
      </c>
    </row>
    <row r="4061" spans="1:14" x14ac:dyDescent="0.25">
      <c r="A4061">
        <v>7040313500</v>
      </c>
      <c r="B4061">
        <v>90298394</v>
      </c>
      <c r="C4061">
        <v>256783</v>
      </c>
      <c r="D4061" s="2">
        <v>45579.63653935185</v>
      </c>
      <c r="E4061" s="2">
        <v>45579.648344907408</v>
      </c>
      <c r="F4061" s="2">
        <v>45579.645567129628</v>
      </c>
      <c r="G4061" s="3">
        <v>-4</v>
      </c>
      <c r="H4061" t="s">
        <v>5004</v>
      </c>
      <c r="I4061" t="s">
        <v>5355</v>
      </c>
      <c r="J4061">
        <v>3</v>
      </c>
      <c r="K4061">
        <v>1394.68</v>
      </c>
      <c r="L4061">
        <v>4184.04</v>
      </c>
      <c r="M4061" t="s">
        <v>5018</v>
      </c>
      <c r="N4061">
        <v>3</v>
      </c>
    </row>
    <row r="4062" spans="1:14" x14ac:dyDescent="0.25">
      <c r="A4062">
        <v>5844807259</v>
      </c>
      <c r="B4062">
        <v>45477575</v>
      </c>
      <c r="C4062">
        <v>448752</v>
      </c>
      <c r="D4062" s="2">
        <v>45213.105810185189</v>
      </c>
      <c r="E4062" s="2">
        <v>45213.119699074072</v>
      </c>
      <c r="F4062" s="2">
        <v>45213.116226851853</v>
      </c>
      <c r="G4062" s="3">
        <v>-5</v>
      </c>
      <c r="H4062" t="s">
        <v>5004</v>
      </c>
      <c r="I4062" t="s">
        <v>5355</v>
      </c>
      <c r="J4062">
        <v>1</v>
      </c>
      <c r="K4062">
        <v>213.43</v>
      </c>
      <c r="L4062">
        <v>213.43</v>
      </c>
      <c r="M4062" t="s">
        <v>5015</v>
      </c>
      <c r="N4062">
        <v>5</v>
      </c>
    </row>
    <row r="4063" spans="1:14" x14ac:dyDescent="0.25">
      <c r="A4063">
        <v>1931703221</v>
      </c>
      <c r="B4063">
        <v>62917794</v>
      </c>
      <c r="C4063">
        <v>876139</v>
      </c>
      <c r="D4063" s="2">
        <v>45054.361238425925</v>
      </c>
      <c r="E4063" s="2">
        <v>45054.373043981483</v>
      </c>
      <c r="F4063" s="2">
        <v>45054.374432870369</v>
      </c>
      <c r="G4063" s="3">
        <v>2</v>
      </c>
      <c r="H4063" t="s">
        <v>5004</v>
      </c>
      <c r="I4063" t="s">
        <v>5005</v>
      </c>
      <c r="J4063">
        <v>1</v>
      </c>
      <c r="K4063">
        <v>489.12</v>
      </c>
      <c r="L4063">
        <v>489.12</v>
      </c>
      <c r="M4063" t="s">
        <v>5017</v>
      </c>
      <c r="N4063">
        <v>5</v>
      </c>
    </row>
    <row r="4064" spans="1:14" x14ac:dyDescent="0.25">
      <c r="A4064">
        <v>3525336030</v>
      </c>
      <c r="B4064">
        <v>89998489</v>
      </c>
      <c r="C4064">
        <v>18035</v>
      </c>
      <c r="D4064" s="2">
        <v>45028.948611111111</v>
      </c>
      <c r="E4064" s="2">
        <v>45028.960416666669</v>
      </c>
      <c r="F4064" s="2">
        <v>45028.970833333333</v>
      </c>
      <c r="G4064" s="3">
        <v>15</v>
      </c>
      <c r="H4064" t="s">
        <v>5006</v>
      </c>
      <c r="I4064" t="s">
        <v>5005</v>
      </c>
      <c r="J4064">
        <v>1</v>
      </c>
      <c r="K4064">
        <v>1291.92</v>
      </c>
      <c r="L4064">
        <v>1291.92</v>
      </c>
      <c r="M4064" t="s">
        <v>5015</v>
      </c>
      <c r="N4064">
        <v>4</v>
      </c>
    </row>
    <row r="4065" spans="1:14" x14ac:dyDescent="0.25">
      <c r="A4065">
        <v>4359807852</v>
      </c>
      <c r="B4065">
        <v>81136091</v>
      </c>
      <c r="C4065">
        <v>564692</v>
      </c>
      <c r="D4065" s="2">
        <v>45393.443067129629</v>
      </c>
      <c r="E4065" s="2">
        <v>45393.45417824074</v>
      </c>
      <c r="F4065" s="2">
        <v>45393.454872685186</v>
      </c>
      <c r="G4065" s="3">
        <v>1</v>
      </c>
      <c r="H4065" t="s">
        <v>5004</v>
      </c>
      <c r="I4065" t="s">
        <v>5005</v>
      </c>
      <c r="J4065">
        <v>1</v>
      </c>
      <c r="K4065">
        <v>331.77</v>
      </c>
      <c r="L4065">
        <v>331.77</v>
      </c>
      <c r="M4065" t="s">
        <v>5015</v>
      </c>
      <c r="N4065">
        <v>3</v>
      </c>
    </row>
    <row r="4066" spans="1:14" x14ac:dyDescent="0.25">
      <c r="A4066">
        <v>6946959356</v>
      </c>
      <c r="B4066">
        <v>13963450</v>
      </c>
      <c r="C4066">
        <v>461804</v>
      </c>
      <c r="D4066" s="2">
        <v>45275.907349537039</v>
      </c>
      <c r="E4066" s="2">
        <v>45275.920543981483</v>
      </c>
      <c r="F4066" s="2">
        <v>45275.925405092596</v>
      </c>
      <c r="G4066" s="3">
        <v>7</v>
      </c>
      <c r="H4066" t="s">
        <v>5006</v>
      </c>
      <c r="I4066" t="s">
        <v>5005</v>
      </c>
      <c r="J4066">
        <v>2</v>
      </c>
      <c r="K4066">
        <v>365.52</v>
      </c>
      <c r="L4066">
        <v>731.04</v>
      </c>
      <c r="M4066" t="s">
        <v>5018</v>
      </c>
      <c r="N4066">
        <v>3</v>
      </c>
    </row>
    <row r="4067" spans="1:14" x14ac:dyDescent="0.25">
      <c r="A4067">
        <v>782338627</v>
      </c>
      <c r="B4067">
        <v>73639935</v>
      </c>
      <c r="C4067">
        <v>349294</v>
      </c>
      <c r="D4067" s="2">
        <v>45543.240706018521</v>
      </c>
      <c r="E4067" s="2">
        <v>45543.254594907405</v>
      </c>
      <c r="F4067" s="2">
        <v>45543.271956018521</v>
      </c>
      <c r="G4067" s="3">
        <v>25</v>
      </c>
      <c r="H4067" t="s">
        <v>5007</v>
      </c>
      <c r="I4067" t="s">
        <v>5005</v>
      </c>
      <c r="J4067">
        <v>1</v>
      </c>
      <c r="K4067">
        <v>1246.33</v>
      </c>
      <c r="L4067">
        <v>1246.33</v>
      </c>
      <c r="M4067" t="s">
        <v>5018</v>
      </c>
      <c r="N4067">
        <v>3</v>
      </c>
    </row>
    <row r="4068" spans="1:14" x14ac:dyDescent="0.25">
      <c r="A4068">
        <v>4942714391</v>
      </c>
      <c r="B4068">
        <v>25294147</v>
      </c>
      <c r="C4068">
        <v>455755</v>
      </c>
      <c r="D4068" s="2">
        <v>45310.952256944445</v>
      </c>
      <c r="E4068" s="2">
        <v>45310.964756944442</v>
      </c>
      <c r="F4068" s="2">
        <v>45310.966840277775</v>
      </c>
      <c r="G4068" s="3">
        <v>3</v>
      </c>
      <c r="H4068" t="s">
        <v>5004</v>
      </c>
      <c r="I4068" t="s">
        <v>5005</v>
      </c>
      <c r="J4068">
        <v>3</v>
      </c>
      <c r="K4068">
        <v>58.79</v>
      </c>
      <c r="L4068">
        <v>176.37</v>
      </c>
      <c r="M4068" t="s">
        <v>5017</v>
      </c>
      <c r="N4068">
        <v>4</v>
      </c>
    </row>
    <row r="4069" spans="1:14" x14ac:dyDescent="0.25">
      <c r="A4069">
        <v>919307194</v>
      </c>
      <c r="B4069">
        <v>11928321</v>
      </c>
      <c r="C4069">
        <v>140154</v>
      </c>
      <c r="D4069" s="2">
        <v>45298.640277777777</v>
      </c>
      <c r="E4069" s="2">
        <v>45298.65347222222</v>
      </c>
      <c r="F4069" s="2">
        <v>45298.665972222225</v>
      </c>
      <c r="G4069" s="3">
        <v>18</v>
      </c>
      <c r="H4069" t="s">
        <v>5007</v>
      </c>
      <c r="I4069" t="s">
        <v>5005</v>
      </c>
      <c r="J4069">
        <v>2</v>
      </c>
      <c r="K4069">
        <v>263.38</v>
      </c>
      <c r="L4069">
        <v>526.76</v>
      </c>
      <c r="M4069" t="s">
        <v>5018</v>
      </c>
      <c r="N4069">
        <v>4</v>
      </c>
    </row>
    <row r="4070" spans="1:14" x14ac:dyDescent="0.25">
      <c r="A4070">
        <v>6509263423</v>
      </c>
      <c r="B4070">
        <v>29324437</v>
      </c>
      <c r="C4070">
        <v>615545</v>
      </c>
      <c r="D4070" s="2">
        <v>45311.508217592593</v>
      </c>
      <c r="E4070" s="2">
        <v>45311.52071759259</v>
      </c>
      <c r="F4070" s="2">
        <v>45311.518634259257</v>
      </c>
      <c r="G4070" s="3">
        <v>-3</v>
      </c>
      <c r="H4070" t="s">
        <v>5004</v>
      </c>
      <c r="I4070" t="s">
        <v>5355</v>
      </c>
      <c r="J4070">
        <v>1</v>
      </c>
      <c r="K4070">
        <v>689.48</v>
      </c>
      <c r="L4070">
        <v>689.48</v>
      </c>
      <c r="M4070" t="s">
        <v>5015</v>
      </c>
      <c r="N4070">
        <v>1</v>
      </c>
    </row>
    <row r="4071" spans="1:14" x14ac:dyDescent="0.25">
      <c r="A4071">
        <v>7200105089</v>
      </c>
      <c r="B4071">
        <v>24845814</v>
      </c>
      <c r="C4071">
        <v>298985</v>
      </c>
      <c r="D4071" s="2">
        <v>45259.302986111114</v>
      </c>
      <c r="E4071" s="2">
        <v>45259.316180555557</v>
      </c>
      <c r="F4071" s="2">
        <v>45259.325208333335</v>
      </c>
      <c r="G4071" s="3">
        <v>13</v>
      </c>
      <c r="H4071" t="s">
        <v>5006</v>
      </c>
      <c r="I4071" t="s">
        <v>5005</v>
      </c>
      <c r="J4071">
        <v>1</v>
      </c>
      <c r="K4071">
        <v>229.7</v>
      </c>
      <c r="L4071">
        <v>229.7</v>
      </c>
      <c r="M4071" t="s">
        <v>5016</v>
      </c>
      <c r="N4071">
        <v>4</v>
      </c>
    </row>
    <row r="4072" spans="1:14" x14ac:dyDescent="0.25">
      <c r="A4072">
        <v>7120372196</v>
      </c>
      <c r="B4072">
        <v>40727086</v>
      </c>
      <c r="C4072">
        <v>669378</v>
      </c>
      <c r="D4072" s="2">
        <v>45514.724305555559</v>
      </c>
      <c r="E4072" s="2">
        <v>45514.73333333333</v>
      </c>
      <c r="F4072" s="2">
        <v>45514.740972222222</v>
      </c>
      <c r="G4072" s="3">
        <v>11</v>
      </c>
      <c r="H4072" t="s">
        <v>5006</v>
      </c>
      <c r="I4072" t="s">
        <v>5005</v>
      </c>
      <c r="J4072">
        <v>2</v>
      </c>
      <c r="K4072">
        <v>282.85000000000002</v>
      </c>
      <c r="L4072">
        <v>565.70000000000005</v>
      </c>
      <c r="M4072" t="s">
        <v>5017</v>
      </c>
      <c r="N4072">
        <v>4</v>
      </c>
    </row>
    <row r="4073" spans="1:14" x14ac:dyDescent="0.25">
      <c r="A4073">
        <v>8710393245</v>
      </c>
      <c r="B4073">
        <v>32564478</v>
      </c>
      <c r="C4073">
        <v>112390</v>
      </c>
      <c r="D4073" s="2">
        <v>45494.463287037041</v>
      </c>
      <c r="E4073" s="2">
        <v>45494.473703703705</v>
      </c>
      <c r="F4073" s="2">
        <v>45494.472314814811</v>
      </c>
      <c r="G4073" s="3">
        <v>-2</v>
      </c>
      <c r="H4073" t="s">
        <v>5004</v>
      </c>
      <c r="I4073" t="s">
        <v>5355</v>
      </c>
      <c r="J4073">
        <v>1</v>
      </c>
      <c r="K4073">
        <v>1350.74</v>
      </c>
      <c r="L4073">
        <v>1350.74</v>
      </c>
      <c r="M4073" t="s">
        <v>5018</v>
      </c>
      <c r="N4073">
        <v>5</v>
      </c>
    </row>
    <row r="4074" spans="1:14" x14ac:dyDescent="0.25">
      <c r="A4074">
        <v>8862036450</v>
      </c>
      <c r="B4074">
        <v>7228206</v>
      </c>
      <c r="C4074">
        <v>954722</v>
      </c>
      <c r="D4074" s="2">
        <v>45294.519432870373</v>
      </c>
      <c r="E4074" s="2">
        <v>45294.527071759258</v>
      </c>
      <c r="F4074" s="2">
        <v>45294.525682870371</v>
      </c>
      <c r="G4074" s="3">
        <v>-2</v>
      </c>
      <c r="H4074" t="s">
        <v>5004</v>
      </c>
      <c r="I4074" t="s">
        <v>5355</v>
      </c>
      <c r="J4074">
        <v>1</v>
      </c>
      <c r="K4074">
        <v>1027.42</v>
      </c>
      <c r="L4074">
        <v>1027.42</v>
      </c>
      <c r="M4074" t="s">
        <v>5016</v>
      </c>
      <c r="N4074">
        <v>3</v>
      </c>
    </row>
    <row r="4075" spans="1:14" x14ac:dyDescent="0.25">
      <c r="A4075">
        <v>2087769338</v>
      </c>
      <c r="B4075">
        <v>8536503</v>
      </c>
      <c r="C4075">
        <v>18035</v>
      </c>
      <c r="D4075" s="2">
        <v>45451.266365740739</v>
      </c>
      <c r="E4075" s="2">
        <v>45451.274004629631</v>
      </c>
      <c r="F4075" s="2">
        <v>45451.274004629631</v>
      </c>
      <c r="G4075" s="3">
        <v>0</v>
      </c>
      <c r="H4075" t="s">
        <v>5004</v>
      </c>
      <c r="I4075" t="s">
        <v>5355</v>
      </c>
      <c r="J4075">
        <v>3</v>
      </c>
      <c r="K4075">
        <v>1291.92</v>
      </c>
      <c r="L4075">
        <v>3875.76</v>
      </c>
      <c r="M4075" t="s">
        <v>5015</v>
      </c>
      <c r="N4075">
        <v>3</v>
      </c>
    </row>
    <row r="4076" spans="1:14" x14ac:dyDescent="0.25">
      <c r="A4076">
        <v>3349267712</v>
      </c>
      <c r="B4076">
        <v>85354059</v>
      </c>
      <c r="C4076">
        <v>532965</v>
      </c>
      <c r="D4076" s="2">
        <v>45194.037743055553</v>
      </c>
      <c r="E4076" s="2">
        <v>45194.048854166664</v>
      </c>
      <c r="F4076" s="2">
        <v>45194.055798611109</v>
      </c>
      <c r="G4076" s="3">
        <v>10</v>
      </c>
      <c r="H4076" t="s">
        <v>5006</v>
      </c>
      <c r="I4076" t="s">
        <v>5005</v>
      </c>
      <c r="J4076">
        <v>3</v>
      </c>
      <c r="K4076">
        <v>512.04999999999995</v>
      </c>
      <c r="L4076">
        <v>1536.1499999999999</v>
      </c>
      <c r="M4076" t="s">
        <v>5015</v>
      </c>
      <c r="N4076">
        <v>4</v>
      </c>
    </row>
    <row r="4077" spans="1:14" x14ac:dyDescent="0.25">
      <c r="A4077">
        <v>1689937124</v>
      </c>
      <c r="B4077">
        <v>21701991</v>
      </c>
      <c r="C4077">
        <v>903336</v>
      </c>
      <c r="D4077" s="2">
        <v>45308.245648148149</v>
      </c>
      <c r="E4077" s="2">
        <v>45308.25675925926</v>
      </c>
      <c r="F4077" s="2">
        <v>45308.25953703704</v>
      </c>
      <c r="G4077" s="3">
        <v>4</v>
      </c>
      <c r="H4077" t="s">
        <v>5004</v>
      </c>
      <c r="I4077" t="s">
        <v>5005</v>
      </c>
      <c r="J4077">
        <v>3</v>
      </c>
      <c r="K4077">
        <v>649.27</v>
      </c>
      <c r="L4077">
        <v>1947.81</v>
      </c>
      <c r="M4077" t="s">
        <v>5018</v>
      </c>
      <c r="N4077">
        <v>5</v>
      </c>
    </row>
    <row r="4078" spans="1:14" x14ac:dyDescent="0.25">
      <c r="A4078">
        <v>4498769995</v>
      </c>
      <c r="B4078">
        <v>84275450</v>
      </c>
      <c r="C4078">
        <v>681063</v>
      </c>
      <c r="D4078" s="2">
        <v>45314.099641203706</v>
      </c>
      <c r="E4078" s="2">
        <v>45314.112141203703</v>
      </c>
      <c r="F4078" s="2">
        <v>45314.115613425929</v>
      </c>
      <c r="G4078" s="3">
        <v>5</v>
      </c>
      <c r="H4078" t="s">
        <v>5004</v>
      </c>
      <c r="I4078" t="s">
        <v>5005</v>
      </c>
      <c r="J4078">
        <v>2</v>
      </c>
      <c r="K4078">
        <v>458.97</v>
      </c>
      <c r="L4078">
        <v>917.94</v>
      </c>
      <c r="M4078" t="s">
        <v>5017</v>
      </c>
      <c r="N4078">
        <v>5</v>
      </c>
    </row>
    <row r="4079" spans="1:14" x14ac:dyDescent="0.25">
      <c r="A4079">
        <v>3729771871</v>
      </c>
      <c r="B4079">
        <v>79592021</v>
      </c>
      <c r="C4079">
        <v>578097</v>
      </c>
      <c r="D4079" s="2">
        <v>45240.451874999999</v>
      </c>
      <c r="E4079" s="2">
        <v>45240.458819444444</v>
      </c>
      <c r="F4079" s="2">
        <v>45240.461597222224</v>
      </c>
      <c r="G4079" s="3">
        <v>4</v>
      </c>
      <c r="H4079" t="s">
        <v>5004</v>
      </c>
      <c r="I4079" t="s">
        <v>5005</v>
      </c>
      <c r="J4079">
        <v>2</v>
      </c>
      <c r="K4079">
        <v>411.71</v>
      </c>
      <c r="L4079">
        <v>823.42</v>
      </c>
      <c r="M4079" t="s">
        <v>5016</v>
      </c>
      <c r="N4079">
        <v>4</v>
      </c>
    </row>
    <row r="4080" spans="1:14" x14ac:dyDescent="0.25">
      <c r="A4080">
        <v>9065518834</v>
      </c>
      <c r="B4080">
        <v>61877649</v>
      </c>
      <c r="C4080">
        <v>319388</v>
      </c>
      <c r="D4080" s="2">
        <v>45460.717164351852</v>
      </c>
      <c r="E4080" s="2">
        <v>45460.72619212963</v>
      </c>
      <c r="F4080" s="2">
        <v>45460.727581018517</v>
      </c>
      <c r="G4080" s="3">
        <v>2</v>
      </c>
      <c r="H4080" t="s">
        <v>5004</v>
      </c>
      <c r="I4080" t="s">
        <v>5005</v>
      </c>
      <c r="J4080">
        <v>2</v>
      </c>
      <c r="K4080">
        <v>939.71</v>
      </c>
      <c r="L4080">
        <v>1879.42</v>
      </c>
      <c r="M4080" t="s">
        <v>5017</v>
      </c>
      <c r="N4080">
        <v>3</v>
      </c>
    </row>
    <row r="4081" spans="1:14" x14ac:dyDescent="0.25">
      <c r="A4081">
        <v>7524465290</v>
      </c>
      <c r="B4081">
        <v>22851478</v>
      </c>
      <c r="C4081">
        <v>684939</v>
      </c>
      <c r="D4081" s="2">
        <v>45297.65420138889</v>
      </c>
      <c r="E4081" s="2">
        <v>45297.667395833334</v>
      </c>
      <c r="F4081" s="2">
        <v>45297.6715625</v>
      </c>
      <c r="G4081" s="3">
        <v>6</v>
      </c>
      <c r="H4081" t="s">
        <v>5006</v>
      </c>
      <c r="I4081" t="s">
        <v>5005</v>
      </c>
      <c r="J4081">
        <v>3</v>
      </c>
      <c r="K4081">
        <v>1119.92</v>
      </c>
      <c r="L4081">
        <v>3359.76</v>
      </c>
      <c r="M4081" t="s">
        <v>5017</v>
      </c>
      <c r="N4081">
        <v>4</v>
      </c>
    </row>
    <row r="4082" spans="1:14" x14ac:dyDescent="0.25">
      <c r="A4082">
        <v>2319921666</v>
      </c>
      <c r="B4082">
        <v>97150234</v>
      </c>
      <c r="C4082">
        <v>839170</v>
      </c>
      <c r="D4082" s="2">
        <v>45413.487523148149</v>
      </c>
      <c r="E4082" s="2">
        <v>45413.497939814813</v>
      </c>
      <c r="F4082" s="2">
        <v>45413.495856481481</v>
      </c>
      <c r="G4082" s="3">
        <v>-3</v>
      </c>
      <c r="H4082" t="s">
        <v>5004</v>
      </c>
      <c r="I4082" t="s">
        <v>5355</v>
      </c>
      <c r="J4082">
        <v>1</v>
      </c>
      <c r="K4082">
        <v>602.04</v>
      </c>
      <c r="L4082">
        <v>602.04</v>
      </c>
      <c r="M4082" t="s">
        <v>5017</v>
      </c>
      <c r="N4082">
        <v>1</v>
      </c>
    </row>
    <row r="4083" spans="1:14" x14ac:dyDescent="0.25">
      <c r="A4083">
        <v>9541612277</v>
      </c>
      <c r="B4083">
        <v>5001749</v>
      </c>
      <c r="C4083">
        <v>306177</v>
      </c>
      <c r="D4083" s="2">
        <v>45382.274131944447</v>
      </c>
      <c r="E4083" s="2">
        <v>45382.283854166664</v>
      </c>
      <c r="F4083" s="2">
        <v>45382.282465277778</v>
      </c>
      <c r="G4083" s="3">
        <v>-2</v>
      </c>
      <c r="H4083" t="s">
        <v>5004</v>
      </c>
      <c r="I4083" t="s">
        <v>5355</v>
      </c>
      <c r="J4083">
        <v>1</v>
      </c>
      <c r="K4083">
        <v>1282.07</v>
      </c>
      <c r="L4083">
        <v>1282.07</v>
      </c>
      <c r="M4083" t="s">
        <v>5017</v>
      </c>
      <c r="N4083">
        <v>3</v>
      </c>
    </row>
    <row r="4084" spans="1:14" x14ac:dyDescent="0.25">
      <c r="A4084">
        <v>6303548068</v>
      </c>
      <c r="B4084">
        <v>31846190</v>
      </c>
      <c r="C4084">
        <v>925482</v>
      </c>
      <c r="D4084" s="2">
        <v>45473.008715277778</v>
      </c>
      <c r="E4084" s="2">
        <v>45473.020520833335</v>
      </c>
      <c r="F4084" s="2">
        <v>45473.02815972222</v>
      </c>
      <c r="G4084" s="3">
        <v>11</v>
      </c>
      <c r="H4084" t="s">
        <v>5006</v>
      </c>
      <c r="I4084" t="s">
        <v>5005</v>
      </c>
      <c r="J4084">
        <v>1</v>
      </c>
      <c r="K4084">
        <v>791.73</v>
      </c>
      <c r="L4084">
        <v>791.73</v>
      </c>
      <c r="M4084" t="s">
        <v>5017</v>
      </c>
      <c r="N4084">
        <v>3</v>
      </c>
    </row>
    <row r="4085" spans="1:14" x14ac:dyDescent="0.25">
      <c r="A4085">
        <v>5867651793</v>
      </c>
      <c r="B4085">
        <v>64197854</v>
      </c>
      <c r="C4085">
        <v>927651</v>
      </c>
      <c r="D4085" s="2">
        <v>45239.484247685185</v>
      </c>
      <c r="E4085" s="2">
        <v>45239.493969907409</v>
      </c>
      <c r="F4085" s="2">
        <v>45239.493275462963</v>
      </c>
      <c r="G4085" s="3">
        <v>-1</v>
      </c>
      <c r="H4085" t="s">
        <v>5004</v>
      </c>
      <c r="I4085" t="s">
        <v>5355</v>
      </c>
      <c r="J4085">
        <v>3</v>
      </c>
      <c r="K4085">
        <v>609.6</v>
      </c>
      <c r="L4085">
        <v>1828.8000000000002</v>
      </c>
      <c r="M4085" t="s">
        <v>5018</v>
      </c>
      <c r="N4085">
        <v>4</v>
      </c>
    </row>
    <row r="4086" spans="1:14" x14ac:dyDescent="0.25">
      <c r="A4086">
        <v>6405947025</v>
      </c>
      <c r="B4086">
        <v>19375332</v>
      </c>
      <c r="C4086">
        <v>894539</v>
      </c>
      <c r="D4086" s="2">
        <v>45563.916574074072</v>
      </c>
      <c r="E4086" s="2">
        <v>45563.929768518516</v>
      </c>
      <c r="F4086" s="2">
        <v>45563.931157407409</v>
      </c>
      <c r="G4086" s="3">
        <v>2</v>
      </c>
      <c r="H4086" t="s">
        <v>5004</v>
      </c>
      <c r="I4086" t="s">
        <v>5005</v>
      </c>
      <c r="J4086">
        <v>2</v>
      </c>
      <c r="K4086">
        <v>593.97</v>
      </c>
      <c r="L4086">
        <v>1187.94</v>
      </c>
      <c r="M4086" t="s">
        <v>5015</v>
      </c>
      <c r="N4086">
        <v>3</v>
      </c>
    </row>
    <row r="4087" spans="1:14" x14ac:dyDescent="0.25">
      <c r="A4087">
        <v>2150790907</v>
      </c>
      <c r="B4087">
        <v>12655794</v>
      </c>
      <c r="C4087">
        <v>833557</v>
      </c>
      <c r="D4087" s="2">
        <v>45154.544317129628</v>
      </c>
      <c r="E4087" s="2">
        <v>45154.556817129633</v>
      </c>
      <c r="F4087" s="2">
        <v>45154.565150462964</v>
      </c>
      <c r="G4087" s="3">
        <v>12</v>
      </c>
      <c r="H4087" t="s">
        <v>5006</v>
      </c>
      <c r="I4087" t="s">
        <v>5005</v>
      </c>
      <c r="J4087">
        <v>3</v>
      </c>
      <c r="K4087">
        <v>528.59</v>
      </c>
      <c r="L4087">
        <v>1585.77</v>
      </c>
      <c r="M4087" t="s">
        <v>5017</v>
      </c>
      <c r="N4087">
        <v>3</v>
      </c>
    </row>
    <row r="4088" spans="1:14" x14ac:dyDescent="0.25">
      <c r="A4088">
        <v>212856641</v>
      </c>
      <c r="B4088">
        <v>51994597</v>
      </c>
      <c r="C4088">
        <v>26060</v>
      </c>
      <c r="D4088" s="2">
        <v>45598.452291666668</v>
      </c>
      <c r="E4088" s="2">
        <v>45598.459930555553</v>
      </c>
      <c r="F4088" s="2">
        <v>45598.456458333334</v>
      </c>
      <c r="G4088" s="3">
        <v>-5</v>
      </c>
      <c r="H4088" t="s">
        <v>5004</v>
      </c>
      <c r="I4088" t="s">
        <v>5355</v>
      </c>
      <c r="J4088">
        <v>1</v>
      </c>
      <c r="K4088">
        <v>428.67</v>
      </c>
      <c r="L4088">
        <v>428.67</v>
      </c>
      <c r="M4088" t="s">
        <v>5015</v>
      </c>
      <c r="N4088">
        <v>1</v>
      </c>
    </row>
    <row r="4089" spans="1:14" x14ac:dyDescent="0.25">
      <c r="A4089">
        <v>1686508921</v>
      </c>
      <c r="B4089">
        <v>47215976</v>
      </c>
      <c r="C4089">
        <v>659290</v>
      </c>
      <c r="D4089" s="2">
        <v>45495.928483796299</v>
      </c>
      <c r="E4089" s="2">
        <v>45495.938900462963</v>
      </c>
      <c r="F4089" s="2">
        <v>45495.935428240744</v>
      </c>
      <c r="G4089" s="3">
        <v>-5</v>
      </c>
      <c r="H4089" t="s">
        <v>5004</v>
      </c>
      <c r="I4089" t="s">
        <v>5355</v>
      </c>
      <c r="J4089">
        <v>3</v>
      </c>
      <c r="K4089">
        <v>399.17</v>
      </c>
      <c r="L4089">
        <v>1197.51</v>
      </c>
      <c r="M4089" t="s">
        <v>5018</v>
      </c>
      <c r="N4089">
        <v>5</v>
      </c>
    </row>
    <row r="4090" spans="1:14" x14ac:dyDescent="0.25">
      <c r="A4090">
        <v>5879579208</v>
      </c>
      <c r="B4090">
        <v>41261495</v>
      </c>
      <c r="C4090">
        <v>757274</v>
      </c>
      <c r="D4090" s="2">
        <v>45545.452766203707</v>
      </c>
      <c r="E4090" s="2">
        <v>45545.463877314818</v>
      </c>
      <c r="F4090" s="2">
        <v>45545.468043981484</v>
      </c>
      <c r="G4090" s="3">
        <v>6</v>
      </c>
      <c r="H4090" t="s">
        <v>5006</v>
      </c>
      <c r="I4090" t="s">
        <v>5005</v>
      </c>
      <c r="J4090">
        <v>1</v>
      </c>
      <c r="K4090">
        <v>151.26</v>
      </c>
      <c r="L4090">
        <v>151.26</v>
      </c>
      <c r="M4090" t="s">
        <v>5018</v>
      </c>
      <c r="N4090">
        <v>5</v>
      </c>
    </row>
    <row r="4091" spans="1:14" x14ac:dyDescent="0.25">
      <c r="A4091">
        <v>1882682579</v>
      </c>
      <c r="B4091">
        <v>44050697</v>
      </c>
      <c r="C4091">
        <v>587645</v>
      </c>
      <c r="D4091" s="2">
        <v>45059.96435185185</v>
      </c>
      <c r="E4091" s="2">
        <v>45059.973379629628</v>
      </c>
      <c r="F4091" s="2">
        <v>45059.972685185188</v>
      </c>
      <c r="G4091" s="3">
        <v>-1</v>
      </c>
      <c r="H4091" t="s">
        <v>5004</v>
      </c>
      <c r="I4091" t="s">
        <v>5355</v>
      </c>
      <c r="J4091">
        <v>3</v>
      </c>
      <c r="K4091">
        <v>1002.26</v>
      </c>
      <c r="L4091">
        <v>3006.7799999999997</v>
      </c>
      <c r="M4091" t="s">
        <v>5018</v>
      </c>
      <c r="N4091">
        <v>4</v>
      </c>
    </row>
    <row r="4092" spans="1:14" x14ac:dyDescent="0.25">
      <c r="A4092">
        <v>8370410622</v>
      </c>
      <c r="B4092">
        <v>10663246</v>
      </c>
      <c r="C4092">
        <v>63769</v>
      </c>
      <c r="D4092" s="2">
        <v>45444.548541666663</v>
      </c>
      <c r="E4092" s="2">
        <v>45444.555486111109</v>
      </c>
      <c r="F4092" s="2">
        <v>45444.556875000002</v>
      </c>
      <c r="G4092" s="3">
        <v>2</v>
      </c>
      <c r="H4092" t="s">
        <v>5004</v>
      </c>
      <c r="I4092" t="s">
        <v>5005</v>
      </c>
      <c r="J4092">
        <v>2</v>
      </c>
      <c r="K4092">
        <v>1350.88</v>
      </c>
      <c r="L4092">
        <v>2701.76</v>
      </c>
      <c r="M4092" t="s">
        <v>5015</v>
      </c>
      <c r="N4092">
        <v>1</v>
      </c>
    </row>
    <row r="4093" spans="1:14" x14ac:dyDescent="0.25">
      <c r="A4093">
        <v>368599691</v>
      </c>
      <c r="B4093">
        <v>44030130</v>
      </c>
      <c r="C4093">
        <v>890232</v>
      </c>
      <c r="D4093" s="2">
        <v>45587.678310185183</v>
      </c>
      <c r="E4093" s="2">
        <v>45587.692199074074</v>
      </c>
      <c r="F4093" s="2">
        <v>45587.692893518521</v>
      </c>
      <c r="G4093" s="3">
        <v>1</v>
      </c>
      <c r="H4093" t="s">
        <v>5004</v>
      </c>
      <c r="I4093" t="s">
        <v>5005</v>
      </c>
      <c r="J4093">
        <v>1</v>
      </c>
      <c r="K4093">
        <v>617.14</v>
      </c>
      <c r="L4093">
        <v>617.14</v>
      </c>
      <c r="M4093" t="s">
        <v>5018</v>
      </c>
      <c r="N4093">
        <v>4</v>
      </c>
    </row>
    <row r="4094" spans="1:14" x14ac:dyDescent="0.25">
      <c r="A4094">
        <v>9282982332</v>
      </c>
      <c r="B4094">
        <v>97873848</v>
      </c>
      <c r="C4094">
        <v>739534</v>
      </c>
      <c r="D4094" s="2">
        <v>45547.925787037035</v>
      </c>
      <c r="E4094" s="2">
        <v>45547.938981481479</v>
      </c>
      <c r="F4094" s="2">
        <v>45547.940370370372</v>
      </c>
      <c r="G4094" s="3">
        <v>2</v>
      </c>
      <c r="H4094" t="s">
        <v>5004</v>
      </c>
      <c r="I4094" t="s">
        <v>5005</v>
      </c>
      <c r="J4094">
        <v>2</v>
      </c>
      <c r="K4094">
        <v>1326.08</v>
      </c>
      <c r="L4094">
        <v>2652.16</v>
      </c>
      <c r="M4094" t="s">
        <v>5017</v>
      </c>
      <c r="N4094">
        <v>2</v>
      </c>
    </row>
    <row r="4095" spans="1:14" x14ac:dyDescent="0.25">
      <c r="A4095">
        <v>4874880100</v>
      </c>
      <c r="B4095">
        <v>67271824</v>
      </c>
      <c r="C4095">
        <v>274207</v>
      </c>
      <c r="D4095" s="2">
        <v>45544.95585648148</v>
      </c>
      <c r="E4095" s="2">
        <v>45544.968356481484</v>
      </c>
      <c r="F4095" s="2">
        <v>45544.971828703703</v>
      </c>
      <c r="G4095" s="3">
        <v>5</v>
      </c>
      <c r="H4095" t="s">
        <v>5004</v>
      </c>
      <c r="I4095" t="s">
        <v>5005</v>
      </c>
      <c r="J4095">
        <v>1</v>
      </c>
      <c r="K4095">
        <v>410.64</v>
      </c>
      <c r="L4095">
        <v>410.64</v>
      </c>
      <c r="M4095" t="s">
        <v>5016</v>
      </c>
      <c r="N4095">
        <v>4</v>
      </c>
    </row>
    <row r="4096" spans="1:14" x14ac:dyDescent="0.25">
      <c r="A4096">
        <v>102639985</v>
      </c>
      <c r="B4096">
        <v>40392019</v>
      </c>
      <c r="C4096">
        <v>89084</v>
      </c>
      <c r="D4096" s="2">
        <v>45165.290520833332</v>
      </c>
      <c r="E4096" s="2">
        <v>45165.300243055557</v>
      </c>
      <c r="F4096" s="2">
        <v>45165.30232638889</v>
      </c>
      <c r="G4096" s="3">
        <v>3</v>
      </c>
      <c r="H4096" t="s">
        <v>5004</v>
      </c>
      <c r="I4096" t="s">
        <v>5005</v>
      </c>
      <c r="J4096">
        <v>2</v>
      </c>
      <c r="K4096">
        <v>748.54</v>
      </c>
      <c r="L4096">
        <v>1497.08</v>
      </c>
      <c r="M4096" t="s">
        <v>5018</v>
      </c>
      <c r="N4096">
        <v>4</v>
      </c>
    </row>
    <row r="4097" spans="1:14" x14ac:dyDescent="0.25">
      <c r="A4097">
        <v>5288207551</v>
      </c>
      <c r="B4097">
        <v>53299455</v>
      </c>
      <c r="C4097">
        <v>760684</v>
      </c>
      <c r="D4097" s="2">
        <v>45179.784224537034</v>
      </c>
      <c r="E4097" s="2">
        <v>45179.798113425924</v>
      </c>
      <c r="F4097" s="2">
        <v>45179.807835648149</v>
      </c>
      <c r="G4097" s="3">
        <v>14</v>
      </c>
      <c r="H4097" t="s">
        <v>5006</v>
      </c>
      <c r="I4097" t="s">
        <v>5005</v>
      </c>
      <c r="J4097">
        <v>2</v>
      </c>
      <c r="K4097">
        <v>84.24</v>
      </c>
      <c r="L4097">
        <v>168.48</v>
      </c>
      <c r="M4097" t="s">
        <v>5018</v>
      </c>
      <c r="N4097">
        <v>3</v>
      </c>
    </row>
    <row r="4098" spans="1:14" x14ac:dyDescent="0.25">
      <c r="A4098">
        <v>693932743</v>
      </c>
      <c r="B4098">
        <v>57658033</v>
      </c>
      <c r="C4098">
        <v>300159</v>
      </c>
      <c r="D4098" s="2">
        <v>45083.852951388886</v>
      </c>
      <c r="E4098" s="2">
        <v>45083.864756944444</v>
      </c>
      <c r="F4098" s="2">
        <v>45083.864756944444</v>
      </c>
      <c r="G4098" s="3">
        <v>0</v>
      </c>
      <c r="H4098" t="s">
        <v>5004</v>
      </c>
      <c r="I4098" t="s">
        <v>5355</v>
      </c>
      <c r="J4098">
        <v>2</v>
      </c>
      <c r="K4098">
        <v>63.36</v>
      </c>
      <c r="L4098">
        <v>126.72</v>
      </c>
      <c r="M4098" t="s">
        <v>5017</v>
      </c>
      <c r="N4098">
        <v>5</v>
      </c>
    </row>
    <row r="4099" spans="1:14" x14ac:dyDescent="0.25">
      <c r="A4099">
        <v>2325405669</v>
      </c>
      <c r="B4099">
        <v>20834589</v>
      </c>
      <c r="C4099">
        <v>673058</v>
      </c>
      <c r="D4099" s="2">
        <v>45359.971400462964</v>
      </c>
      <c r="E4099" s="2">
        <v>45359.979039351849</v>
      </c>
      <c r="F4099" s="2">
        <v>45359.977650462963</v>
      </c>
      <c r="G4099" s="3">
        <v>-2</v>
      </c>
      <c r="H4099" t="s">
        <v>5004</v>
      </c>
      <c r="I4099" t="s">
        <v>5355</v>
      </c>
      <c r="J4099">
        <v>3</v>
      </c>
      <c r="K4099">
        <v>957.2</v>
      </c>
      <c r="L4099">
        <v>2871.6000000000004</v>
      </c>
      <c r="M4099" t="s">
        <v>5017</v>
      </c>
      <c r="N4099">
        <v>5</v>
      </c>
    </row>
    <row r="4100" spans="1:14" x14ac:dyDescent="0.25">
      <c r="A4100">
        <v>8152364696</v>
      </c>
      <c r="B4100">
        <v>90665975</v>
      </c>
      <c r="C4100">
        <v>487065</v>
      </c>
      <c r="D4100" s="2">
        <v>45284.551041666666</v>
      </c>
      <c r="E4100" s="2">
        <v>45284.562152777777</v>
      </c>
      <c r="F4100" s="2">
        <v>45284.562152777777</v>
      </c>
      <c r="G4100" s="3">
        <v>0</v>
      </c>
      <c r="H4100" t="s">
        <v>5004</v>
      </c>
      <c r="I4100" t="s">
        <v>5355</v>
      </c>
      <c r="J4100">
        <v>1</v>
      </c>
      <c r="K4100">
        <v>576.42999999999995</v>
      </c>
      <c r="L4100">
        <v>576.42999999999995</v>
      </c>
      <c r="M4100" t="s">
        <v>5018</v>
      </c>
      <c r="N4100">
        <v>2</v>
      </c>
    </row>
    <row r="4101" spans="1:14" x14ac:dyDescent="0.25">
      <c r="A4101">
        <v>7682359398</v>
      </c>
      <c r="B4101">
        <v>36833857</v>
      </c>
      <c r="C4101">
        <v>324809</v>
      </c>
      <c r="D4101" s="2">
        <v>45550.207488425927</v>
      </c>
      <c r="E4101" s="2">
        <v>45550.219988425924</v>
      </c>
      <c r="F4101" s="2">
        <v>45550.226238425923</v>
      </c>
      <c r="G4101" s="3">
        <v>9</v>
      </c>
      <c r="H4101" t="s">
        <v>5006</v>
      </c>
      <c r="I4101" t="s">
        <v>5005</v>
      </c>
      <c r="J4101">
        <v>1</v>
      </c>
      <c r="K4101">
        <v>760</v>
      </c>
      <c r="L4101">
        <v>760</v>
      </c>
      <c r="M4101" t="s">
        <v>5015</v>
      </c>
      <c r="N4101">
        <v>3</v>
      </c>
    </row>
    <row r="4102" spans="1:14" x14ac:dyDescent="0.25">
      <c r="A4102">
        <v>1742951029</v>
      </c>
      <c r="B4102">
        <v>95371787</v>
      </c>
      <c r="C4102">
        <v>954722</v>
      </c>
      <c r="D4102" s="2">
        <v>45053.965856481482</v>
      </c>
      <c r="E4102" s="2">
        <v>45053.972800925927</v>
      </c>
      <c r="F4102" s="2">
        <v>45053.985995370371</v>
      </c>
      <c r="G4102" s="3">
        <v>19</v>
      </c>
      <c r="H4102" t="s">
        <v>5007</v>
      </c>
      <c r="I4102" t="s">
        <v>5005</v>
      </c>
      <c r="J4102">
        <v>1</v>
      </c>
      <c r="K4102">
        <v>1027.42</v>
      </c>
      <c r="L4102">
        <v>1027.42</v>
      </c>
      <c r="M4102" t="s">
        <v>5015</v>
      </c>
      <c r="N4102">
        <v>1</v>
      </c>
    </row>
    <row r="4103" spans="1:14" x14ac:dyDescent="0.25">
      <c r="A4103">
        <v>4799787645</v>
      </c>
      <c r="B4103">
        <v>71905368</v>
      </c>
      <c r="C4103">
        <v>140154</v>
      </c>
      <c r="D4103" s="2">
        <v>45206.299675925926</v>
      </c>
      <c r="E4103" s="2">
        <v>45206.308703703704</v>
      </c>
      <c r="F4103" s="2">
        <v>45206.321898148148</v>
      </c>
      <c r="G4103" s="3">
        <v>19</v>
      </c>
      <c r="H4103" t="s">
        <v>5007</v>
      </c>
      <c r="I4103" t="s">
        <v>5005</v>
      </c>
      <c r="J4103">
        <v>3</v>
      </c>
      <c r="K4103">
        <v>263.38</v>
      </c>
      <c r="L4103">
        <v>790.14</v>
      </c>
      <c r="M4103" t="s">
        <v>5018</v>
      </c>
      <c r="N4103">
        <v>5</v>
      </c>
    </row>
    <row r="4104" spans="1:14" x14ac:dyDescent="0.25">
      <c r="A4104">
        <v>8498666384</v>
      </c>
      <c r="B4104">
        <v>37556526</v>
      </c>
      <c r="C4104">
        <v>930284</v>
      </c>
      <c r="D4104" s="2">
        <v>45359.749027777776</v>
      </c>
      <c r="E4104" s="2">
        <v>45359.759444444448</v>
      </c>
      <c r="F4104" s="2">
        <v>45359.76152777778</v>
      </c>
      <c r="G4104" s="3">
        <v>3</v>
      </c>
      <c r="H4104" t="s">
        <v>5004</v>
      </c>
      <c r="I4104" t="s">
        <v>5005</v>
      </c>
      <c r="J4104">
        <v>2</v>
      </c>
      <c r="K4104">
        <v>270.67</v>
      </c>
      <c r="L4104">
        <v>541.34</v>
      </c>
      <c r="M4104" t="s">
        <v>5015</v>
      </c>
      <c r="N4104">
        <v>4</v>
      </c>
    </row>
    <row r="4105" spans="1:14" x14ac:dyDescent="0.25">
      <c r="A4105">
        <v>5013572642</v>
      </c>
      <c r="B4105">
        <v>73363613</v>
      </c>
      <c r="C4105">
        <v>952124</v>
      </c>
      <c r="D4105" s="2">
        <v>45054.805983796294</v>
      </c>
      <c r="E4105" s="2">
        <v>45054.817789351851</v>
      </c>
      <c r="F4105" s="2">
        <v>45054.826817129629</v>
      </c>
      <c r="G4105" s="3">
        <v>13</v>
      </c>
      <c r="H4105" t="s">
        <v>5006</v>
      </c>
      <c r="I4105" t="s">
        <v>5005</v>
      </c>
      <c r="J4105">
        <v>1</v>
      </c>
      <c r="K4105">
        <v>169.44</v>
      </c>
      <c r="L4105">
        <v>169.44</v>
      </c>
      <c r="M4105" t="s">
        <v>5017</v>
      </c>
      <c r="N4105">
        <v>5</v>
      </c>
    </row>
    <row r="4106" spans="1:14" x14ac:dyDescent="0.25">
      <c r="A4106">
        <v>8403006958</v>
      </c>
      <c r="B4106">
        <v>59398136</v>
      </c>
      <c r="C4106">
        <v>433521</v>
      </c>
      <c r="D4106" s="2">
        <v>45257.237835648149</v>
      </c>
      <c r="E4106" s="2">
        <v>45257.245474537034</v>
      </c>
      <c r="F4106" s="2">
        <v>45257.242002314815</v>
      </c>
      <c r="G4106" s="3">
        <v>-5</v>
      </c>
      <c r="H4106" t="s">
        <v>5004</v>
      </c>
      <c r="I4106" t="s">
        <v>5355</v>
      </c>
      <c r="J4106">
        <v>2</v>
      </c>
      <c r="K4106">
        <v>459.04</v>
      </c>
      <c r="L4106">
        <v>918.08</v>
      </c>
      <c r="M4106" t="s">
        <v>5016</v>
      </c>
      <c r="N4106">
        <v>3</v>
      </c>
    </row>
    <row r="4107" spans="1:14" x14ac:dyDescent="0.25">
      <c r="A4107">
        <v>4688831157</v>
      </c>
      <c r="B4107">
        <v>13071673</v>
      </c>
      <c r="C4107">
        <v>53833</v>
      </c>
      <c r="D4107" s="2">
        <v>45476.983113425929</v>
      </c>
      <c r="E4107" s="2">
        <v>45476.997002314813</v>
      </c>
      <c r="F4107" s="2">
        <v>45476.999780092592</v>
      </c>
      <c r="G4107" s="3">
        <v>4</v>
      </c>
      <c r="H4107" t="s">
        <v>5004</v>
      </c>
      <c r="I4107" t="s">
        <v>5005</v>
      </c>
      <c r="J4107">
        <v>2</v>
      </c>
      <c r="K4107">
        <v>158.46</v>
      </c>
      <c r="L4107">
        <v>316.92</v>
      </c>
      <c r="M4107" t="s">
        <v>5016</v>
      </c>
      <c r="N4107">
        <v>4</v>
      </c>
    </row>
    <row r="4108" spans="1:14" x14ac:dyDescent="0.25">
      <c r="A4108">
        <v>394578210</v>
      </c>
      <c r="B4108">
        <v>88067569</v>
      </c>
      <c r="C4108">
        <v>349294</v>
      </c>
      <c r="D4108" s="2">
        <v>45195.219074074077</v>
      </c>
      <c r="E4108" s="2">
        <v>45195.231574074074</v>
      </c>
      <c r="F4108" s="2">
        <v>45195.235046296293</v>
      </c>
      <c r="G4108" s="3">
        <v>5</v>
      </c>
      <c r="H4108" t="s">
        <v>5004</v>
      </c>
      <c r="I4108" t="s">
        <v>5005</v>
      </c>
      <c r="J4108">
        <v>3</v>
      </c>
      <c r="K4108">
        <v>1246.33</v>
      </c>
      <c r="L4108">
        <v>3738.99</v>
      </c>
      <c r="M4108" t="s">
        <v>5017</v>
      </c>
      <c r="N4108">
        <v>5</v>
      </c>
    </row>
    <row r="4109" spans="1:14" x14ac:dyDescent="0.25">
      <c r="A4109">
        <v>8681711802</v>
      </c>
      <c r="B4109">
        <v>36833857</v>
      </c>
      <c r="C4109">
        <v>56589</v>
      </c>
      <c r="D4109" s="2">
        <v>45206.294189814813</v>
      </c>
      <c r="E4109" s="2">
        <v>45206.307384259257</v>
      </c>
      <c r="F4109" s="2">
        <v>45206.303912037038</v>
      </c>
      <c r="G4109" s="3">
        <v>-5</v>
      </c>
      <c r="H4109" t="s">
        <v>5004</v>
      </c>
      <c r="I4109" t="s">
        <v>5355</v>
      </c>
      <c r="J4109">
        <v>3</v>
      </c>
      <c r="K4109">
        <v>647.21</v>
      </c>
      <c r="L4109">
        <v>1941.63</v>
      </c>
      <c r="M4109" t="s">
        <v>5016</v>
      </c>
      <c r="N4109">
        <v>4</v>
      </c>
    </row>
    <row r="4110" spans="1:14" x14ac:dyDescent="0.25">
      <c r="A4110">
        <v>9311399064</v>
      </c>
      <c r="B4110">
        <v>20238921</v>
      </c>
      <c r="C4110">
        <v>131748</v>
      </c>
      <c r="D4110" s="2">
        <v>45234.893148148149</v>
      </c>
      <c r="E4110" s="2">
        <v>45234.90425925926</v>
      </c>
      <c r="F4110" s="2">
        <v>45234.906342592592</v>
      </c>
      <c r="G4110" s="3">
        <v>3</v>
      </c>
      <c r="H4110" t="s">
        <v>5004</v>
      </c>
      <c r="I4110" t="s">
        <v>5005</v>
      </c>
      <c r="J4110">
        <v>1</v>
      </c>
      <c r="K4110">
        <v>125.15</v>
      </c>
      <c r="L4110">
        <v>125.15</v>
      </c>
      <c r="M4110" t="s">
        <v>5018</v>
      </c>
      <c r="N4110">
        <v>3</v>
      </c>
    </row>
    <row r="4111" spans="1:14" x14ac:dyDescent="0.25">
      <c r="A4111">
        <v>2620581496</v>
      </c>
      <c r="B4111">
        <v>63092485</v>
      </c>
      <c r="C4111">
        <v>34200</v>
      </c>
      <c r="D4111" s="2">
        <v>45037.106377314813</v>
      </c>
      <c r="E4111" s="2">
        <v>45037.115405092591</v>
      </c>
      <c r="F4111" s="2">
        <v>45037.114710648151</v>
      </c>
      <c r="G4111" s="3">
        <v>-1</v>
      </c>
      <c r="H4111" t="s">
        <v>5004</v>
      </c>
      <c r="I4111" t="s">
        <v>5355</v>
      </c>
      <c r="J4111">
        <v>2</v>
      </c>
      <c r="K4111">
        <v>492</v>
      </c>
      <c r="L4111">
        <v>984</v>
      </c>
      <c r="M4111" t="s">
        <v>5018</v>
      </c>
      <c r="N4111">
        <v>1</v>
      </c>
    </row>
    <row r="4112" spans="1:14" x14ac:dyDescent="0.25">
      <c r="A4112">
        <v>5116898322</v>
      </c>
      <c r="B4112">
        <v>73377004</v>
      </c>
      <c r="C4112">
        <v>771228</v>
      </c>
      <c r="D4112" s="2">
        <v>45491.55982638889</v>
      </c>
      <c r="E4112" s="2">
        <v>45491.567465277774</v>
      </c>
      <c r="F4112" s="2">
        <v>45491.566076388888</v>
      </c>
      <c r="G4112" s="3">
        <v>-2</v>
      </c>
      <c r="H4112" t="s">
        <v>5004</v>
      </c>
      <c r="I4112" t="s">
        <v>5355</v>
      </c>
      <c r="J4112">
        <v>3</v>
      </c>
      <c r="K4112">
        <v>127.97</v>
      </c>
      <c r="L4112">
        <v>383.90999999999997</v>
      </c>
      <c r="M4112" t="s">
        <v>5016</v>
      </c>
      <c r="N4112">
        <v>4</v>
      </c>
    </row>
    <row r="4113" spans="1:14" x14ac:dyDescent="0.25">
      <c r="A4113">
        <v>5995819849</v>
      </c>
      <c r="B4113">
        <v>34787383</v>
      </c>
      <c r="C4113">
        <v>707935</v>
      </c>
      <c r="D4113" s="2">
        <v>45157.177870370368</v>
      </c>
      <c r="E4113" s="2">
        <v>45157.191064814811</v>
      </c>
      <c r="F4113" s="2">
        <v>45157.197314814817</v>
      </c>
      <c r="G4113" s="3">
        <v>9</v>
      </c>
      <c r="H4113" t="s">
        <v>5006</v>
      </c>
      <c r="I4113" t="s">
        <v>5005</v>
      </c>
      <c r="J4113">
        <v>3</v>
      </c>
      <c r="K4113">
        <v>1262.92</v>
      </c>
      <c r="L4113">
        <v>3788.76</v>
      </c>
      <c r="M4113" t="s">
        <v>5018</v>
      </c>
      <c r="N4113">
        <v>4</v>
      </c>
    </row>
    <row r="4114" spans="1:14" x14ac:dyDescent="0.25">
      <c r="A4114">
        <v>7690500286</v>
      </c>
      <c r="B4114">
        <v>35349582</v>
      </c>
      <c r="C4114">
        <v>18035</v>
      </c>
      <c r="D4114" s="2">
        <v>45485.756504629629</v>
      </c>
      <c r="E4114" s="2">
        <v>45485.769004629627</v>
      </c>
      <c r="F4114" s="2">
        <v>45485.773865740739</v>
      </c>
      <c r="G4114" s="3">
        <v>7</v>
      </c>
      <c r="H4114" t="s">
        <v>5006</v>
      </c>
      <c r="I4114" t="s">
        <v>5005</v>
      </c>
      <c r="J4114">
        <v>2</v>
      </c>
      <c r="K4114">
        <v>1291.92</v>
      </c>
      <c r="L4114">
        <v>2583.84</v>
      </c>
      <c r="M4114" t="s">
        <v>5018</v>
      </c>
      <c r="N4114">
        <v>5</v>
      </c>
    </row>
    <row r="4115" spans="1:14" x14ac:dyDescent="0.25">
      <c r="A4115">
        <v>6107283203</v>
      </c>
      <c r="B4115">
        <v>87444738</v>
      </c>
      <c r="C4115">
        <v>94225</v>
      </c>
      <c r="D4115" s="2">
        <v>45544.85255787037</v>
      </c>
      <c r="E4115" s="2">
        <v>45544.862280092595</v>
      </c>
      <c r="F4115" s="2">
        <v>45544.863668981481</v>
      </c>
      <c r="G4115" s="3">
        <v>2</v>
      </c>
      <c r="H4115" t="s">
        <v>5004</v>
      </c>
      <c r="I4115" t="s">
        <v>5005</v>
      </c>
      <c r="J4115">
        <v>1</v>
      </c>
      <c r="K4115">
        <v>102.81</v>
      </c>
      <c r="L4115">
        <v>102.81</v>
      </c>
      <c r="M4115" t="s">
        <v>5017</v>
      </c>
      <c r="N4115">
        <v>5</v>
      </c>
    </row>
    <row r="4116" spans="1:14" x14ac:dyDescent="0.25">
      <c r="A4116">
        <v>3170417508</v>
      </c>
      <c r="B4116">
        <v>85561151</v>
      </c>
      <c r="C4116">
        <v>942001</v>
      </c>
      <c r="D4116" s="2">
        <v>45301.225057870368</v>
      </c>
      <c r="E4116" s="2">
        <v>45301.238252314812</v>
      </c>
      <c r="F4116" s="2">
        <v>45301.24728009259</v>
      </c>
      <c r="G4116" s="3">
        <v>13</v>
      </c>
      <c r="H4116" t="s">
        <v>5006</v>
      </c>
      <c r="I4116" t="s">
        <v>5005</v>
      </c>
      <c r="J4116">
        <v>3</v>
      </c>
      <c r="K4116">
        <v>1033.1500000000001</v>
      </c>
      <c r="L4116">
        <v>3099.4500000000003</v>
      </c>
      <c r="M4116" t="s">
        <v>5015</v>
      </c>
      <c r="N4116">
        <v>5</v>
      </c>
    </row>
    <row r="4117" spans="1:14" x14ac:dyDescent="0.25">
      <c r="A4117">
        <v>805682701</v>
      </c>
      <c r="B4117">
        <v>33481252</v>
      </c>
      <c r="C4117">
        <v>57405</v>
      </c>
      <c r="D4117" s="2">
        <v>45137.94599537037</v>
      </c>
      <c r="E4117" s="2">
        <v>45137.95988425926</v>
      </c>
      <c r="F4117" s="2">
        <v>45137.968217592592</v>
      </c>
      <c r="G4117" s="3">
        <v>12</v>
      </c>
      <c r="H4117" t="s">
        <v>5006</v>
      </c>
      <c r="I4117" t="s">
        <v>5005</v>
      </c>
      <c r="J4117">
        <v>3</v>
      </c>
      <c r="K4117">
        <v>868.1</v>
      </c>
      <c r="L4117">
        <v>2604.3000000000002</v>
      </c>
      <c r="M4117" t="s">
        <v>5016</v>
      </c>
      <c r="N4117">
        <v>2</v>
      </c>
    </row>
    <row r="4118" spans="1:14" x14ac:dyDescent="0.25">
      <c r="A4118">
        <v>8960508625</v>
      </c>
      <c r="B4118">
        <v>20163931</v>
      </c>
      <c r="C4118">
        <v>970529</v>
      </c>
      <c r="D4118" s="2">
        <v>45206.412372685183</v>
      </c>
      <c r="E4118" s="2">
        <v>45206.426261574074</v>
      </c>
      <c r="F4118" s="2">
        <v>45206.4297337963</v>
      </c>
      <c r="G4118" s="3">
        <v>5</v>
      </c>
      <c r="H4118" t="s">
        <v>5004</v>
      </c>
      <c r="I4118" t="s">
        <v>5005</v>
      </c>
      <c r="J4118">
        <v>1</v>
      </c>
      <c r="K4118">
        <v>1182.06</v>
      </c>
      <c r="L4118">
        <v>1182.06</v>
      </c>
      <c r="M4118" t="s">
        <v>5015</v>
      </c>
      <c r="N4118">
        <v>4</v>
      </c>
    </row>
    <row r="4119" spans="1:14" x14ac:dyDescent="0.25">
      <c r="A4119">
        <v>5580397726</v>
      </c>
      <c r="B4119">
        <v>62243869</v>
      </c>
      <c r="C4119">
        <v>186168</v>
      </c>
      <c r="D4119" s="2">
        <v>45098.200891203705</v>
      </c>
      <c r="E4119" s="2">
        <v>45098.212002314816</v>
      </c>
      <c r="F4119" s="2">
        <v>45098.22519675926</v>
      </c>
      <c r="G4119" s="3">
        <v>19</v>
      </c>
      <c r="H4119" t="s">
        <v>5007</v>
      </c>
      <c r="I4119" t="s">
        <v>5005</v>
      </c>
      <c r="J4119">
        <v>1</v>
      </c>
      <c r="K4119">
        <v>1352</v>
      </c>
      <c r="L4119">
        <v>1352</v>
      </c>
      <c r="M4119" t="s">
        <v>5015</v>
      </c>
      <c r="N4119">
        <v>4</v>
      </c>
    </row>
    <row r="4120" spans="1:14" x14ac:dyDescent="0.25">
      <c r="A4120">
        <v>1506599381</v>
      </c>
      <c r="B4120">
        <v>77345018</v>
      </c>
      <c r="C4120">
        <v>491521</v>
      </c>
      <c r="D4120" s="2">
        <v>45553.192175925928</v>
      </c>
      <c r="E4120" s="2">
        <v>45553.199814814812</v>
      </c>
      <c r="F4120" s="2">
        <v>45553.201898148145</v>
      </c>
      <c r="G4120" s="3">
        <v>3</v>
      </c>
      <c r="H4120" t="s">
        <v>5004</v>
      </c>
      <c r="I4120" t="s">
        <v>5005</v>
      </c>
      <c r="J4120">
        <v>2</v>
      </c>
      <c r="K4120">
        <v>855.92</v>
      </c>
      <c r="L4120">
        <v>1711.84</v>
      </c>
      <c r="M4120" t="s">
        <v>5015</v>
      </c>
      <c r="N4120">
        <v>5</v>
      </c>
    </row>
    <row r="4121" spans="1:14" x14ac:dyDescent="0.25">
      <c r="A4121">
        <v>8424478165</v>
      </c>
      <c r="B4121">
        <v>27416314</v>
      </c>
      <c r="C4121">
        <v>880510</v>
      </c>
      <c r="D4121" s="2">
        <v>45037.766458333332</v>
      </c>
      <c r="E4121" s="2">
        <v>45037.77548611111</v>
      </c>
      <c r="F4121" s="2">
        <v>45037.77548611111</v>
      </c>
      <c r="G4121" s="3">
        <v>0</v>
      </c>
      <c r="H4121" t="s">
        <v>5004</v>
      </c>
      <c r="I4121" t="s">
        <v>5355</v>
      </c>
      <c r="J4121">
        <v>1</v>
      </c>
      <c r="K4121">
        <v>1189.29</v>
      </c>
      <c r="L4121">
        <v>1189.29</v>
      </c>
      <c r="M4121" t="s">
        <v>5015</v>
      </c>
      <c r="N4121">
        <v>5</v>
      </c>
    </row>
    <row r="4122" spans="1:14" x14ac:dyDescent="0.25">
      <c r="A4122">
        <v>6083333956</v>
      </c>
      <c r="B4122">
        <v>45028365</v>
      </c>
      <c r="C4122">
        <v>818522</v>
      </c>
      <c r="D4122" s="2">
        <v>45012.279849537037</v>
      </c>
      <c r="E4122" s="2">
        <v>45012.287488425929</v>
      </c>
      <c r="F4122" s="2">
        <v>45012.296516203707</v>
      </c>
      <c r="G4122" s="3">
        <v>13</v>
      </c>
      <c r="H4122" t="s">
        <v>5006</v>
      </c>
      <c r="I4122" t="s">
        <v>5005</v>
      </c>
      <c r="J4122">
        <v>1</v>
      </c>
      <c r="K4122">
        <v>120.11</v>
      </c>
      <c r="L4122">
        <v>120.11</v>
      </c>
      <c r="M4122" t="s">
        <v>5018</v>
      </c>
      <c r="N4122">
        <v>1</v>
      </c>
    </row>
    <row r="4123" spans="1:14" x14ac:dyDescent="0.25">
      <c r="A4123">
        <v>9611327860</v>
      </c>
      <c r="B4123">
        <v>6335221</v>
      </c>
      <c r="C4123">
        <v>487931</v>
      </c>
      <c r="D4123" s="2">
        <v>45389.736342592594</v>
      </c>
      <c r="E4123" s="2">
        <v>45389.748148148145</v>
      </c>
      <c r="F4123" s="2">
        <v>45389.746759259258</v>
      </c>
      <c r="G4123" s="3">
        <v>-2</v>
      </c>
      <c r="H4123" t="s">
        <v>5004</v>
      </c>
      <c r="I4123" t="s">
        <v>5355</v>
      </c>
      <c r="J4123">
        <v>2</v>
      </c>
      <c r="K4123">
        <v>834.21</v>
      </c>
      <c r="L4123">
        <v>1668.42</v>
      </c>
      <c r="M4123" t="s">
        <v>5015</v>
      </c>
      <c r="N4123">
        <v>1</v>
      </c>
    </row>
    <row r="4124" spans="1:14" x14ac:dyDescent="0.25">
      <c r="A4124">
        <v>9539444766</v>
      </c>
      <c r="B4124">
        <v>97873848</v>
      </c>
      <c r="C4124">
        <v>63769</v>
      </c>
      <c r="D4124" s="2">
        <v>45234.332673611112</v>
      </c>
      <c r="E4124" s="2">
        <v>45234.341006944444</v>
      </c>
      <c r="F4124" s="2">
        <v>45234.34447916667</v>
      </c>
      <c r="G4124" s="3">
        <v>5</v>
      </c>
      <c r="H4124" t="s">
        <v>5004</v>
      </c>
      <c r="I4124" t="s">
        <v>5005</v>
      </c>
      <c r="J4124">
        <v>3</v>
      </c>
      <c r="K4124">
        <v>1350.88</v>
      </c>
      <c r="L4124">
        <v>4052.6400000000003</v>
      </c>
      <c r="M4124" t="s">
        <v>5018</v>
      </c>
      <c r="N4124">
        <v>3</v>
      </c>
    </row>
    <row r="4125" spans="1:14" x14ac:dyDescent="0.25">
      <c r="A4125">
        <v>756168939</v>
      </c>
      <c r="B4125">
        <v>54923640</v>
      </c>
      <c r="C4125">
        <v>4452</v>
      </c>
      <c r="D4125" s="2">
        <v>45478.773379629631</v>
      </c>
      <c r="E4125" s="2">
        <v>45478.784490740742</v>
      </c>
      <c r="F4125" s="2">
        <v>45478.781018518515</v>
      </c>
      <c r="G4125" s="3">
        <v>-5</v>
      </c>
      <c r="H4125" t="s">
        <v>5004</v>
      </c>
      <c r="I4125" t="s">
        <v>5355</v>
      </c>
      <c r="J4125">
        <v>1</v>
      </c>
      <c r="K4125">
        <v>242.69</v>
      </c>
      <c r="L4125">
        <v>242.69</v>
      </c>
      <c r="M4125" t="s">
        <v>5015</v>
      </c>
      <c r="N4125">
        <v>1</v>
      </c>
    </row>
    <row r="4126" spans="1:14" x14ac:dyDescent="0.25">
      <c r="A4126">
        <v>7762624518</v>
      </c>
      <c r="B4126">
        <v>22738465</v>
      </c>
      <c r="C4126">
        <v>171602</v>
      </c>
      <c r="D4126" s="2">
        <v>45530.888368055559</v>
      </c>
      <c r="E4126" s="2">
        <v>45530.89739583333</v>
      </c>
      <c r="F4126" s="2">
        <v>45530.907118055555</v>
      </c>
      <c r="G4126" s="3">
        <v>14</v>
      </c>
      <c r="H4126" t="s">
        <v>5006</v>
      </c>
      <c r="I4126" t="s">
        <v>5005</v>
      </c>
      <c r="J4126">
        <v>1</v>
      </c>
      <c r="K4126">
        <v>1262.06</v>
      </c>
      <c r="L4126">
        <v>1262.06</v>
      </c>
      <c r="M4126" t="s">
        <v>5017</v>
      </c>
      <c r="N4126">
        <v>5</v>
      </c>
    </row>
    <row r="4127" spans="1:14" x14ac:dyDescent="0.25">
      <c r="A4127">
        <v>3681781563</v>
      </c>
      <c r="B4127">
        <v>4940671</v>
      </c>
      <c r="C4127">
        <v>112390</v>
      </c>
      <c r="D4127" s="2">
        <v>45248.432997685188</v>
      </c>
      <c r="E4127" s="2">
        <v>45248.441331018519</v>
      </c>
      <c r="F4127" s="2">
        <v>45248.439942129633</v>
      </c>
      <c r="G4127" s="3">
        <v>-2</v>
      </c>
      <c r="H4127" t="s">
        <v>5004</v>
      </c>
      <c r="I4127" t="s">
        <v>5355</v>
      </c>
      <c r="J4127">
        <v>3</v>
      </c>
      <c r="K4127">
        <v>1350.74</v>
      </c>
      <c r="L4127">
        <v>4052.2200000000003</v>
      </c>
      <c r="M4127" t="s">
        <v>5018</v>
      </c>
      <c r="N4127">
        <v>4</v>
      </c>
    </row>
    <row r="4128" spans="1:14" x14ac:dyDescent="0.25">
      <c r="A4128">
        <v>1571085226</v>
      </c>
      <c r="B4128">
        <v>78961097</v>
      </c>
      <c r="C4128">
        <v>991434</v>
      </c>
      <c r="D4128" s="2">
        <v>45389.024918981479</v>
      </c>
      <c r="E4128" s="2">
        <v>45389.03533564815</v>
      </c>
      <c r="F4128" s="2">
        <v>45389.040196759262</v>
      </c>
      <c r="G4128" s="3">
        <v>7</v>
      </c>
      <c r="H4128" t="s">
        <v>5006</v>
      </c>
      <c r="I4128" t="s">
        <v>5005</v>
      </c>
      <c r="J4128">
        <v>3</v>
      </c>
      <c r="K4128">
        <v>365.57</v>
      </c>
      <c r="L4128">
        <v>1096.71</v>
      </c>
      <c r="M4128" t="s">
        <v>5015</v>
      </c>
      <c r="N4128">
        <v>3</v>
      </c>
    </row>
    <row r="4129" spans="1:14" x14ac:dyDescent="0.25">
      <c r="A4129">
        <v>4244306883</v>
      </c>
      <c r="B4129">
        <v>2584499</v>
      </c>
      <c r="C4129">
        <v>604184</v>
      </c>
      <c r="D4129" s="2">
        <v>45354.434537037036</v>
      </c>
      <c r="E4129" s="2">
        <v>45354.446342592593</v>
      </c>
      <c r="F4129" s="2">
        <v>45354.456064814818</v>
      </c>
      <c r="G4129" s="3">
        <v>14</v>
      </c>
      <c r="H4129" t="s">
        <v>5006</v>
      </c>
      <c r="I4129" t="s">
        <v>5005</v>
      </c>
      <c r="J4129">
        <v>3</v>
      </c>
      <c r="K4129">
        <v>530.07000000000005</v>
      </c>
      <c r="L4129">
        <v>1590.21</v>
      </c>
      <c r="M4129" t="s">
        <v>5017</v>
      </c>
      <c r="N4129">
        <v>4</v>
      </c>
    </row>
    <row r="4130" spans="1:14" x14ac:dyDescent="0.25">
      <c r="A4130">
        <v>7333141591</v>
      </c>
      <c r="B4130">
        <v>69415494</v>
      </c>
      <c r="C4130">
        <v>876139</v>
      </c>
      <c r="D4130" s="2">
        <v>45366.699699074074</v>
      </c>
      <c r="E4130" s="2">
        <v>45366.710115740738</v>
      </c>
      <c r="F4130" s="2">
        <v>45366.722615740742</v>
      </c>
      <c r="G4130" s="3">
        <v>18</v>
      </c>
      <c r="H4130" t="s">
        <v>5007</v>
      </c>
      <c r="I4130" t="s">
        <v>5005</v>
      </c>
      <c r="J4130">
        <v>3</v>
      </c>
      <c r="K4130">
        <v>489.12</v>
      </c>
      <c r="L4130">
        <v>1467.3600000000001</v>
      </c>
      <c r="M4130" t="s">
        <v>5018</v>
      </c>
      <c r="N4130">
        <v>5</v>
      </c>
    </row>
    <row r="4131" spans="1:14" x14ac:dyDescent="0.25">
      <c r="A4131">
        <v>1199945706</v>
      </c>
      <c r="B4131">
        <v>70867736</v>
      </c>
      <c r="C4131">
        <v>970529</v>
      </c>
      <c r="D4131" s="2">
        <v>45299.813576388886</v>
      </c>
      <c r="E4131" s="2">
        <v>45299.825381944444</v>
      </c>
      <c r="F4131" s="2">
        <v>45299.824687499997</v>
      </c>
      <c r="G4131" s="3">
        <v>-1</v>
      </c>
      <c r="H4131" t="s">
        <v>5004</v>
      </c>
      <c r="I4131" t="s">
        <v>5355</v>
      </c>
      <c r="J4131">
        <v>1</v>
      </c>
      <c r="K4131">
        <v>1182.06</v>
      </c>
      <c r="L4131">
        <v>1182.06</v>
      </c>
      <c r="M4131" t="s">
        <v>5016</v>
      </c>
      <c r="N4131">
        <v>4</v>
      </c>
    </row>
    <row r="4132" spans="1:14" x14ac:dyDescent="0.25">
      <c r="A4132">
        <v>5895644119</v>
      </c>
      <c r="B4132">
        <v>1603358</v>
      </c>
      <c r="C4132">
        <v>382511</v>
      </c>
      <c r="D4132" s="2">
        <v>45088.592314814814</v>
      </c>
      <c r="E4132" s="2">
        <v>45088.602731481478</v>
      </c>
      <c r="F4132" s="2">
        <v>45088.602731481478</v>
      </c>
      <c r="G4132" s="3">
        <v>0</v>
      </c>
      <c r="H4132" t="s">
        <v>5004</v>
      </c>
      <c r="I4132" t="s">
        <v>5355</v>
      </c>
      <c r="J4132">
        <v>2</v>
      </c>
      <c r="K4132">
        <v>878.17</v>
      </c>
      <c r="L4132">
        <v>1756.34</v>
      </c>
      <c r="M4132" t="s">
        <v>5018</v>
      </c>
      <c r="N4132">
        <v>3</v>
      </c>
    </row>
    <row r="4133" spans="1:14" x14ac:dyDescent="0.25">
      <c r="A4133">
        <v>7112919210</v>
      </c>
      <c r="B4133">
        <v>55693909</v>
      </c>
      <c r="C4133">
        <v>6405</v>
      </c>
      <c r="D4133" s="2">
        <v>45323.916331018518</v>
      </c>
      <c r="E4133" s="2">
        <v>45323.929525462961</v>
      </c>
      <c r="F4133" s="2">
        <v>45323.929525462961</v>
      </c>
      <c r="G4133" s="3">
        <v>0</v>
      </c>
      <c r="H4133" t="s">
        <v>5004</v>
      </c>
      <c r="I4133" t="s">
        <v>5355</v>
      </c>
      <c r="J4133">
        <v>1</v>
      </c>
      <c r="K4133">
        <v>337.87</v>
      </c>
      <c r="L4133">
        <v>337.87</v>
      </c>
      <c r="M4133" t="s">
        <v>5017</v>
      </c>
      <c r="N4133">
        <v>4</v>
      </c>
    </row>
    <row r="4134" spans="1:14" x14ac:dyDescent="0.25">
      <c r="A4134">
        <v>8315937318</v>
      </c>
      <c r="B4134">
        <v>64497538</v>
      </c>
      <c r="C4134">
        <v>962054</v>
      </c>
      <c r="D4134" s="2">
        <v>45420.732395833336</v>
      </c>
      <c r="E4134" s="2">
        <v>45420.744895833333</v>
      </c>
      <c r="F4134" s="2">
        <v>45420.751145833332</v>
      </c>
      <c r="G4134" s="3">
        <v>9</v>
      </c>
      <c r="H4134" t="s">
        <v>5006</v>
      </c>
      <c r="I4134" t="s">
        <v>5005</v>
      </c>
      <c r="J4134">
        <v>1</v>
      </c>
      <c r="K4134">
        <v>24.09</v>
      </c>
      <c r="L4134">
        <v>24.09</v>
      </c>
      <c r="M4134" t="s">
        <v>5017</v>
      </c>
      <c r="N4134">
        <v>2</v>
      </c>
    </row>
    <row r="4135" spans="1:14" x14ac:dyDescent="0.25">
      <c r="A4135">
        <v>5331800057</v>
      </c>
      <c r="B4135">
        <v>65488134</v>
      </c>
      <c r="C4135">
        <v>990993</v>
      </c>
      <c r="D4135" s="2">
        <v>45014.056712962964</v>
      </c>
      <c r="E4135" s="2">
        <v>45014.070601851854</v>
      </c>
      <c r="F4135" s="2">
        <v>45014.079629629632</v>
      </c>
      <c r="G4135" s="3">
        <v>13</v>
      </c>
      <c r="H4135" t="s">
        <v>5006</v>
      </c>
      <c r="I4135" t="s">
        <v>5005</v>
      </c>
      <c r="J4135">
        <v>3</v>
      </c>
      <c r="K4135">
        <v>405.69</v>
      </c>
      <c r="L4135">
        <v>1217.07</v>
      </c>
      <c r="M4135" t="s">
        <v>5018</v>
      </c>
      <c r="N4135">
        <v>5</v>
      </c>
    </row>
    <row r="4136" spans="1:14" x14ac:dyDescent="0.25">
      <c r="A4136">
        <v>5989265505</v>
      </c>
      <c r="B4136">
        <v>62742797</v>
      </c>
      <c r="C4136">
        <v>228286</v>
      </c>
      <c r="D4136" s="2">
        <v>45366.174722222226</v>
      </c>
      <c r="E4136" s="2">
        <v>45366.185833333337</v>
      </c>
      <c r="F4136" s="2">
        <v>45366.18236111111</v>
      </c>
      <c r="G4136" s="3">
        <v>-5</v>
      </c>
      <c r="H4136" t="s">
        <v>5004</v>
      </c>
      <c r="I4136" t="s">
        <v>5355</v>
      </c>
      <c r="J4136">
        <v>2</v>
      </c>
      <c r="K4136">
        <v>255.83</v>
      </c>
      <c r="L4136">
        <v>511.66</v>
      </c>
      <c r="M4136" t="s">
        <v>5017</v>
      </c>
      <c r="N4136">
        <v>5</v>
      </c>
    </row>
    <row r="4137" spans="1:14" x14ac:dyDescent="0.25">
      <c r="A4137">
        <v>7906361274</v>
      </c>
      <c r="B4137">
        <v>96795047</v>
      </c>
      <c r="C4137">
        <v>33955</v>
      </c>
      <c r="D4137" s="2">
        <v>45172.772847222222</v>
      </c>
      <c r="E4137" s="2">
        <v>45172.786736111113</v>
      </c>
      <c r="F4137" s="2">
        <v>45172.786041666666</v>
      </c>
      <c r="G4137" s="3">
        <v>-1</v>
      </c>
      <c r="H4137" t="s">
        <v>5004</v>
      </c>
      <c r="I4137" t="s">
        <v>5355</v>
      </c>
      <c r="J4137">
        <v>3</v>
      </c>
      <c r="K4137">
        <v>310.13</v>
      </c>
      <c r="L4137">
        <v>930.39</v>
      </c>
      <c r="M4137" t="s">
        <v>5015</v>
      </c>
      <c r="N4137">
        <v>3</v>
      </c>
    </row>
    <row r="4138" spans="1:14" x14ac:dyDescent="0.25">
      <c r="A4138">
        <v>6312476146</v>
      </c>
      <c r="B4138">
        <v>35988028</v>
      </c>
      <c r="C4138">
        <v>433521</v>
      </c>
      <c r="D4138" s="2">
        <v>45318.822858796295</v>
      </c>
      <c r="E4138" s="2">
        <v>45318.831886574073</v>
      </c>
      <c r="F4138" s="2">
        <v>45318.838136574072</v>
      </c>
      <c r="G4138" s="3">
        <v>9</v>
      </c>
      <c r="H4138" t="s">
        <v>5006</v>
      </c>
      <c r="I4138" t="s">
        <v>5005</v>
      </c>
      <c r="J4138">
        <v>1</v>
      </c>
      <c r="K4138">
        <v>459.04</v>
      </c>
      <c r="L4138">
        <v>459.04</v>
      </c>
      <c r="M4138" t="s">
        <v>5017</v>
      </c>
      <c r="N4138">
        <v>4</v>
      </c>
    </row>
    <row r="4139" spans="1:14" x14ac:dyDescent="0.25">
      <c r="A4139">
        <v>9436272631</v>
      </c>
      <c r="B4139">
        <v>44410149</v>
      </c>
      <c r="C4139">
        <v>613942</v>
      </c>
      <c r="D4139" s="2">
        <v>45430.112604166665</v>
      </c>
      <c r="E4139" s="2">
        <v>45430.123020833336</v>
      </c>
      <c r="F4139" s="2">
        <v>45430.12232638889</v>
      </c>
      <c r="G4139" s="3">
        <v>-1</v>
      </c>
      <c r="H4139" t="s">
        <v>5004</v>
      </c>
      <c r="I4139" t="s">
        <v>5355</v>
      </c>
      <c r="J4139">
        <v>3</v>
      </c>
      <c r="K4139">
        <v>838.46</v>
      </c>
      <c r="L4139">
        <v>2515.38</v>
      </c>
      <c r="M4139" t="s">
        <v>5018</v>
      </c>
      <c r="N4139">
        <v>3</v>
      </c>
    </row>
    <row r="4140" spans="1:14" x14ac:dyDescent="0.25">
      <c r="A4140">
        <v>8289791792</v>
      </c>
      <c r="B4140">
        <v>61516967</v>
      </c>
      <c r="C4140">
        <v>552883</v>
      </c>
      <c r="D4140" s="2">
        <v>45317.614803240744</v>
      </c>
      <c r="E4140" s="2">
        <v>45317.627997685187</v>
      </c>
      <c r="F4140" s="2">
        <v>45317.625219907408</v>
      </c>
      <c r="G4140" s="3">
        <v>-4</v>
      </c>
      <c r="H4140" t="s">
        <v>5004</v>
      </c>
      <c r="I4140" t="s">
        <v>5355</v>
      </c>
      <c r="J4140">
        <v>2</v>
      </c>
      <c r="K4140">
        <v>1184.21</v>
      </c>
      <c r="L4140">
        <v>2368.42</v>
      </c>
      <c r="M4140" t="s">
        <v>5017</v>
      </c>
      <c r="N4140">
        <v>2</v>
      </c>
    </row>
    <row r="4141" spans="1:14" x14ac:dyDescent="0.25">
      <c r="A4141">
        <v>7659532788</v>
      </c>
      <c r="B4141">
        <v>22112867</v>
      </c>
      <c r="C4141">
        <v>451812</v>
      </c>
      <c r="D4141" s="2">
        <v>45323.874664351853</v>
      </c>
      <c r="E4141" s="2">
        <v>45323.886469907404</v>
      </c>
      <c r="F4141" s="2">
        <v>45323.888553240744</v>
      </c>
      <c r="G4141" s="3">
        <v>3</v>
      </c>
      <c r="H4141" t="s">
        <v>5004</v>
      </c>
      <c r="I4141" t="s">
        <v>5005</v>
      </c>
      <c r="J4141">
        <v>2</v>
      </c>
      <c r="K4141">
        <v>663.56</v>
      </c>
      <c r="L4141">
        <v>1327.12</v>
      </c>
      <c r="M4141" t="s">
        <v>5017</v>
      </c>
      <c r="N4141">
        <v>3</v>
      </c>
    </row>
    <row r="4142" spans="1:14" x14ac:dyDescent="0.25">
      <c r="A4142">
        <v>1498157233</v>
      </c>
      <c r="B4142">
        <v>19180962</v>
      </c>
      <c r="C4142">
        <v>673058</v>
      </c>
      <c r="D4142" s="2">
        <v>45330.267106481479</v>
      </c>
      <c r="E4142" s="2">
        <v>45330.280995370369</v>
      </c>
      <c r="F4142" s="2">
        <v>45330.283773148149</v>
      </c>
      <c r="G4142" s="3">
        <v>4</v>
      </c>
      <c r="H4142" t="s">
        <v>5004</v>
      </c>
      <c r="I4142" t="s">
        <v>5005</v>
      </c>
      <c r="J4142">
        <v>2</v>
      </c>
      <c r="K4142">
        <v>957.2</v>
      </c>
      <c r="L4142">
        <v>1914.4</v>
      </c>
      <c r="M4142" t="s">
        <v>5017</v>
      </c>
      <c r="N4142">
        <v>4</v>
      </c>
    </row>
    <row r="4143" spans="1:14" x14ac:dyDescent="0.25">
      <c r="A4143">
        <v>8560951754</v>
      </c>
      <c r="B4143">
        <v>954629</v>
      </c>
      <c r="C4143">
        <v>942001</v>
      </c>
      <c r="D4143" s="2">
        <v>45063.759050925924</v>
      </c>
      <c r="E4143" s="2">
        <v>45063.768078703702</v>
      </c>
      <c r="F4143" s="2">
        <v>45063.772245370368</v>
      </c>
      <c r="G4143" s="3">
        <v>6</v>
      </c>
      <c r="H4143" t="s">
        <v>5006</v>
      </c>
      <c r="I4143" t="s">
        <v>5005</v>
      </c>
      <c r="J4143">
        <v>3</v>
      </c>
      <c r="K4143">
        <v>1033.1500000000001</v>
      </c>
      <c r="L4143">
        <v>3099.4500000000003</v>
      </c>
      <c r="M4143" t="s">
        <v>5017</v>
      </c>
      <c r="N4143">
        <v>4</v>
      </c>
    </row>
    <row r="4144" spans="1:14" x14ac:dyDescent="0.25">
      <c r="A4144">
        <v>8764192824</v>
      </c>
      <c r="B4144">
        <v>64823226</v>
      </c>
      <c r="C4144">
        <v>673058</v>
      </c>
      <c r="D4144" s="2">
        <v>45131.368043981478</v>
      </c>
      <c r="E4144" s="2">
        <v>45131.381238425929</v>
      </c>
      <c r="F4144" s="2">
        <v>45131.391655092593</v>
      </c>
      <c r="G4144" s="3">
        <v>15</v>
      </c>
      <c r="H4144" t="s">
        <v>5006</v>
      </c>
      <c r="I4144" t="s">
        <v>5005</v>
      </c>
      <c r="J4144">
        <v>2</v>
      </c>
      <c r="K4144">
        <v>957.2</v>
      </c>
      <c r="L4144">
        <v>1914.4</v>
      </c>
      <c r="M4144" t="s">
        <v>5018</v>
      </c>
      <c r="N4144">
        <v>4</v>
      </c>
    </row>
    <row r="4145" spans="1:14" x14ac:dyDescent="0.25">
      <c r="A4145">
        <v>1900542981</v>
      </c>
      <c r="B4145">
        <v>11254582</v>
      </c>
      <c r="C4145">
        <v>704868</v>
      </c>
      <c r="D4145" s="2">
        <v>45010.77171296296</v>
      </c>
      <c r="E4145" s="2">
        <v>45010.782129629632</v>
      </c>
      <c r="F4145" s="2">
        <v>45010.784907407404</v>
      </c>
      <c r="G4145" s="3">
        <v>4</v>
      </c>
      <c r="H4145" t="s">
        <v>5004</v>
      </c>
      <c r="I4145" t="s">
        <v>5005</v>
      </c>
      <c r="J4145">
        <v>1</v>
      </c>
      <c r="K4145">
        <v>257.95</v>
      </c>
      <c r="L4145">
        <v>257.95</v>
      </c>
      <c r="M4145" t="s">
        <v>5017</v>
      </c>
      <c r="N4145">
        <v>1</v>
      </c>
    </row>
    <row r="4146" spans="1:14" x14ac:dyDescent="0.25">
      <c r="A4146">
        <v>9445683691</v>
      </c>
      <c r="B4146">
        <v>41878908</v>
      </c>
      <c r="C4146">
        <v>799688</v>
      </c>
      <c r="D4146" s="2">
        <v>45242.83556712963</v>
      </c>
      <c r="E4146" s="2">
        <v>45242.845289351855</v>
      </c>
      <c r="F4146" s="2">
        <v>45242.856400462966</v>
      </c>
      <c r="G4146" s="3">
        <v>16</v>
      </c>
      <c r="H4146" t="s">
        <v>5007</v>
      </c>
      <c r="I4146" t="s">
        <v>5005</v>
      </c>
      <c r="J4146">
        <v>3</v>
      </c>
      <c r="K4146">
        <v>476.34</v>
      </c>
      <c r="L4146">
        <v>1429.02</v>
      </c>
      <c r="M4146" t="s">
        <v>5016</v>
      </c>
      <c r="N4146">
        <v>4</v>
      </c>
    </row>
    <row r="4147" spans="1:14" x14ac:dyDescent="0.25">
      <c r="A4147">
        <v>7719808335</v>
      </c>
      <c r="B4147">
        <v>48358028</v>
      </c>
      <c r="C4147">
        <v>491521</v>
      </c>
      <c r="D4147" s="2">
        <v>45042.74019675926</v>
      </c>
      <c r="E4147" s="2">
        <v>45042.750613425924</v>
      </c>
      <c r="F4147" s="2">
        <v>45042.749918981484</v>
      </c>
      <c r="G4147" s="3">
        <v>-1</v>
      </c>
      <c r="H4147" t="s">
        <v>5004</v>
      </c>
      <c r="I4147" t="s">
        <v>5355</v>
      </c>
      <c r="J4147">
        <v>1</v>
      </c>
      <c r="K4147">
        <v>855.92</v>
      </c>
      <c r="L4147">
        <v>855.92</v>
      </c>
      <c r="M4147" t="s">
        <v>5018</v>
      </c>
      <c r="N4147">
        <v>5</v>
      </c>
    </row>
    <row r="4148" spans="1:14" x14ac:dyDescent="0.25">
      <c r="A4148">
        <v>4865644960</v>
      </c>
      <c r="B4148">
        <v>50484778</v>
      </c>
      <c r="C4148">
        <v>490939</v>
      </c>
      <c r="D4148" s="2">
        <v>45180.365243055552</v>
      </c>
      <c r="E4148" s="2">
        <v>45180.374965277777</v>
      </c>
      <c r="F4148" s="2">
        <v>45180.380520833336</v>
      </c>
      <c r="G4148" s="3">
        <v>8</v>
      </c>
      <c r="H4148" t="s">
        <v>5006</v>
      </c>
      <c r="I4148" t="s">
        <v>5005</v>
      </c>
      <c r="J4148">
        <v>1</v>
      </c>
      <c r="K4148">
        <v>123.46</v>
      </c>
      <c r="L4148">
        <v>123.46</v>
      </c>
      <c r="M4148" t="s">
        <v>5018</v>
      </c>
      <c r="N4148">
        <v>1</v>
      </c>
    </row>
    <row r="4149" spans="1:14" x14ac:dyDescent="0.25">
      <c r="A4149">
        <v>6518276143</v>
      </c>
      <c r="B4149">
        <v>70965437</v>
      </c>
      <c r="C4149">
        <v>53833</v>
      </c>
      <c r="D4149" s="2">
        <v>45316.964942129627</v>
      </c>
      <c r="E4149" s="2">
        <v>45316.978831018518</v>
      </c>
      <c r="F4149" s="2">
        <v>45316.975358796299</v>
      </c>
      <c r="G4149" s="3">
        <v>-5</v>
      </c>
      <c r="H4149" t="s">
        <v>5004</v>
      </c>
      <c r="I4149" t="s">
        <v>5355</v>
      </c>
      <c r="J4149">
        <v>2</v>
      </c>
      <c r="K4149">
        <v>158.46</v>
      </c>
      <c r="L4149">
        <v>316.92</v>
      </c>
      <c r="M4149" t="s">
        <v>5015</v>
      </c>
      <c r="N4149">
        <v>5</v>
      </c>
    </row>
    <row r="4150" spans="1:14" x14ac:dyDescent="0.25">
      <c r="A4150">
        <v>2211459584</v>
      </c>
      <c r="B4150">
        <v>73869823</v>
      </c>
      <c r="C4150">
        <v>114414</v>
      </c>
      <c r="D4150" s="2">
        <v>45285.597731481481</v>
      </c>
      <c r="E4150" s="2">
        <v>45285.607453703706</v>
      </c>
      <c r="F4150" s="2">
        <v>45285.607453703706</v>
      </c>
      <c r="G4150" s="3">
        <v>0</v>
      </c>
      <c r="H4150" t="s">
        <v>5004</v>
      </c>
      <c r="I4150" t="s">
        <v>5355</v>
      </c>
      <c r="J4150">
        <v>1</v>
      </c>
      <c r="K4150">
        <v>1040.07</v>
      </c>
      <c r="L4150">
        <v>1040.07</v>
      </c>
      <c r="M4150" t="s">
        <v>5017</v>
      </c>
      <c r="N4150">
        <v>5</v>
      </c>
    </row>
    <row r="4151" spans="1:14" x14ac:dyDescent="0.25">
      <c r="A4151">
        <v>6811633572</v>
      </c>
      <c r="B4151">
        <v>7728406</v>
      </c>
      <c r="C4151">
        <v>491314</v>
      </c>
      <c r="D4151" s="2">
        <v>45469.60328703704</v>
      </c>
      <c r="E4151" s="2">
        <v>45469.614398148151</v>
      </c>
      <c r="F4151" s="2">
        <v>45469.617175925923</v>
      </c>
      <c r="G4151" s="3">
        <v>4</v>
      </c>
      <c r="H4151" t="s">
        <v>5004</v>
      </c>
      <c r="I4151" t="s">
        <v>5005</v>
      </c>
      <c r="J4151">
        <v>3</v>
      </c>
      <c r="K4151">
        <v>1622.4</v>
      </c>
      <c r="L4151">
        <v>4867.2000000000007</v>
      </c>
      <c r="M4151" t="s">
        <v>5015</v>
      </c>
      <c r="N4151">
        <v>1</v>
      </c>
    </row>
    <row r="4152" spans="1:14" x14ac:dyDescent="0.25">
      <c r="A4152">
        <v>1821573240</v>
      </c>
      <c r="B4152">
        <v>32019725</v>
      </c>
      <c r="C4152">
        <v>876139</v>
      </c>
      <c r="D4152" s="2">
        <v>45392.686157407406</v>
      </c>
      <c r="E4152" s="2">
        <v>45392.693796296298</v>
      </c>
      <c r="F4152" s="2">
        <v>45392.695879629631</v>
      </c>
      <c r="G4152" s="3">
        <v>3</v>
      </c>
      <c r="H4152" t="s">
        <v>5004</v>
      </c>
      <c r="I4152" t="s">
        <v>5005</v>
      </c>
      <c r="J4152">
        <v>3</v>
      </c>
      <c r="K4152">
        <v>489.12</v>
      </c>
      <c r="L4152">
        <v>1467.3600000000001</v>
      </c>
      <c r="M4152" t="s">
        <v>5017</v>
      </c>
      <c r="N4152">
        <v>4</v>
      </c>
    </row>
    <row r="4153" spans="1:14" x14ac:dyDescent="0.25">
      <c r="A4153">
        <v>8848227434</v>
      </c>
      <c r="B4153">
        <v>12988801</v>
      </c>
      <c r="C4153">
        <v>723678</v>
      </c>
      <c r="D4153" s="2">
        <v>45094.586493055554</v>
      </c>
      <c r="E4153" s="2">
        <v>45094.596215277779</v>
      </c>
      <c r="F4153" s="2">
        <v>45094.594826388886</v>
      </c>
      <c r="G4153" s="3">
        <v>-2</v>
      </c>
      <c r="H4153" t="s">
        <v>5004</v>
      </c>
      <c r="I4153" t="s">
        <v>5355</v>
      </c>
      <c r="J4153">
        <v>3</v>
      </c>
      <c r="K4153">
        <v>1039.17</v>
      </c>
      <c r="L4153">
        <v>3117.51</v>
      </c>
      <c r="M4153" t="s">
        <v>5015</v>
      </c>
      <c r="N4153">
        <v>1</v>
      </c>
    </row>
    <row r="4154" spans="1:14" x14ac:dyDescent="0.25">
      <c r="A4154">
        <v>7812276711</v>
      </c>
      <c r="B4154">
        <v>67465084</v>
      </c>
      <c r="C4154">
        <v>306177</v>
      </c>
      <c r="D4154" s="2">
        <v>45010.256701388891</v>
      </c>
      <c r="E4154" s="2">
        <v>45010.269895833335</v>
      </c>
      <c r="F4154" s="2">
        <v>45010.278229166666</v>
      </c>
      <c r="G4154" s="3">
        <v>12</v>
      </c>
      <c r="H4154" t="s">
        <v>5006</v>
      </c>
      <c r="I4154" t="s">
        <v>5005</v>
      </c>
      <c r="J4154">
        <v>3</v>
      </c>
      <c r="K4154">
        <v>1282.07</v>
      </c>
      <c r="L4154">
        <v>3846.21</v>
      </c>
      <c r="M4154" t="s">
        <v>5015</v>
      </c>
      <c r="N4154">
        <v>2</v>
      </c>
    </row>
    <row r="4155" spans="1:14" x14ac:dyDescent="0.25">
      <c r="A4155">
        <v>939966106</v>
      </c>
      <c r="B4155">
        <v>42012717</v>
      </c>
      <c r="C4155">
        <v>354409</v>
      </c>
      <c r="D4155" s="2">
        <v>45048.406400462962</v>
      </c>
      <c r="E4155" s="2">
        <v>45048.419594907406</v>
      </c>
      <c r="F4155" s="2">
        <v>45048.420983796299</v>
      </c>
      <c r="G4155" s="3">
        <v>2</v>
      </c>
      <c r="H4155" t="s">
        <v>5004</v>
      </c>
      <c r="I4155" t="s">
        <v>5005</v>
      </c>
      <c r="J4155">
        <v>3</v>
      </c>
      <c r="K4155">
        <v>382.45</v>
      </c>
      <c r="L4155">
        <v>1147.3499999999999</v>
      </c>
      <c r="M4155" t="s">
        <v>5016</v>
      </c>
      <c r="N4155">
        <v>4</v>
      </c>
    </row>
    <row r="4156" spans="1:14" x14ac:dyDescent="0.25">
      <c r="A4156">
        <v>4099108156</v>
      </c>
      <c r="B4156">
        <v>24144240</v>
      </c>
      <c r="C4156">
        <v>94225</v>
      </c>
      <c r="D4156" s="2">
        <v>45392.181261574071</v>
      </c>
      <c r="E4156" s="2">
        <v>45392.194456018522</v>
      </c>
      <c r="F4156" s="2">
        <v>45392.193761574075</v>
      </c>
      <c r="G4156" s="3">
        <v>-1</v>
      </c>
      <c r="H4156" t="s">
        <v>5004</v>
      </c>
      <c r="I4156" t="s">
        <v>5355</v>
      </c>
      <c r="J4156">
        <v>2</v>
      </c>
      <c r="K4156">
        <v>102.81</v>
      </c>
      <c r="L4156">
        <v>205.62</v>
      </c>
      <c r="M4156" t="s">
        <v>5017</v>
      </c>
      <c r="N4156">
        <v>5</v>
      </c>
    </row>
    <row r="4157" spans="1:14" x14ac:dyDescent="0.25">
      <c r="A4157">
        <v>5684182622</v>
      </c>
      <c r="B4157">
        <v>29095552</v>
      </c>
      <c r="C4157">
        <v>833557</v>
      </c>
      <c r="D4157" s="2">
        <v>45354.67863425926</v>
      </c>
      <c r="E4157" s="2">
        <v>45354.688356481478</v>
      </c>
      <c r="F4157" s="2">
        <v>45354.688356481478</v>
      </c>
      <c r="G4157" s="3">
        <v>0</v>
      </c>
      <c r="H4157" t="s">
        <v>5004</v>
      </c>
      <c r="I4157" t="s">
        <v>5355</v>
      </c>
      <c r="J4157">
        <v>1</v>
      </c>
      <c r="K4157">
        <v>528.59</v>
      </c>
      <c r="L4157">
        <v>528.59</v>
      </c>
      <c r="M4157" t="s">
        <v>5016</v>
      </c>
      <c r="N4157">
        <v>5</v>
      </c>
    </row>
    <row r="4158" spans="1:14" x14ac:dyDescent="0.25">
      <c r="A4158">
        <v>4916740946</v>
      </c>
      <c r="B4158">
        <v>69240186</v>
      </c>
      <c r="C4158">
        <v>712307</v>
      </c>
      <c r="D4158" s="2">
        <v>45228.802442129629</v>
      </c>
      <c r="E4158" s="2">
        <v>45228.812858796293</v>
      </c>
      <c r="F4158" s="2">
        <v>45228.815636574072</v>
      </c>
      <c r="G4158" s="3">
        <v>4</v>
      </c>
      <c r="H4158" t="s">
        <v>5004</v>
      </c>
      <c r="I4158" t="s">
        <v>5005</v>
      </c>
      <c r="J4158">
        <v>3</v>
      </c>
      <c r="K4158">
        <v>378.41</v>
      </c>
      <c r="L4158">
        <v>1135.23</v>
      </c>
      <c r="M4158" t="s">
        <v>5016</v>
      </c>
      <c r="N4158">
        <v>2</v>
      </c>
    </row>
    <row r="4159" spans="1:14" x14ac:dyDescent="0.25">
      <c r="A4159">
        <v>9732307600</v>
      </c>
      <c r="B4159">
        <v>81757554</v>
      </c>
      <c r="C4159">
        <v>144124</v>
      </c>
      <c r="D4159" s="2">
        <v>45322.365428240744</v>
      </c>
      <c r="E4159" s="2">
        <v>45322.377233796295</v>
      </c>
      <c r="F4159" s="2">
        <v>45322.376539351855</v>
      </c>
      <c r="G4159" s="3">
        <v>-1</v>
      </c>
      <c r="H4159" t="s">
        <v>5004</v>
      </c>
      <c r="I4159" t="s">
        <v>5355</v>
      </c>
      <c r="J4159">
        <v>1</v>
      </c>
      <c r="K4159">
        <v>216.89</v>
      </c>
      <c r="L4159">
        <v>216.89</v>
      </c>
      <c r="M4159" t="s">
        <v>5018</v>
      </c>
      <c r="N4159">
        <v>3</v>
      </c>
    </row>
    <row r="4160" spans="1:14" x14ac:dyDescent="0.25">
      <c r="A4160">
        <v>9280329883</v>
      </c>
      <c r="B4160">
        <v>60904312</v>
      </c>
      <c r="C4160">
        <v>784827</v>
      </c>
      <c r="D4160" s="2">
        <v>45179.961759259262</v>
      </c>
      <c r="E4160" s="2">
        <v>45179.972175925926</v>
      </c>
      <c r="F4160" s="2">
        <v>45179.977731481478</v>
      </c>
      <c r="G4160" s="3">
        <v>8</v>
      </c>
      <c r="H4160" t="s">
        <v>5006</v>
      </c>
      <c r="I4160" t="s">
        <v>5005</v>
      </c>
      <c r="J4160">
        <v>3</v>
      </c>
      <c r="K4160">
        <v>391.79</v>
      </c>
      <c r="L4160">
        <v>1175.3700000000001</v>
      </c>
      <c r="M4160" t="s">
        <v>5016</v>
      </c>
      <c r="N4160">
        <v>2</v>
      </c>
    </row>
    <row r="4161" spans="1:14" x14ac:dyDescent="0.25">
      <c r="A4161">
        <v>4284285927</v>
      </c>
      <c r="B4161">
        <v>92843141</v>
      </c>
      <c r="C4161">
        <v>673058</v>
      </c>
      <c r="D4161" s="2">
        <v>45508.875671296293</v>
      </c>
      <c r="E4161" s="2">
        <v>45508.884004629632</v>
      </c>
      <c r="F4161" s="2">
        <v>45508.885393518518</v>
      </c>
      <c r="G4161" s="3">
        <v>2</v>
      </c>
      <c r="H4161" t="s">
        <v>5004</v>
      </c>
      <c r="I4161" t="s">
        <v>5005</v>
      </c>
      <c r="J4161">
        <v>1</v>
      </c>
      <c r="K4161">
        <v>957.2</v>
      </c>
      <c r="L4161">
        <v>957.2</v>
      </c>
      <c r="M4161" t="s">
        <v>5016</v>
      </c>
      <c r="N4161">
        <v>3</v>
      </c>
    </row>
    <row r="4162" spans="1:14" x14ac:dyDescent="0.25">
      <c r="A4162">
        <v>8701796</v>
      </c>
      <c r="B4162">
        <v>14479168</v>
      </c>
      <c r="C4162">
        <v>672059</v>
      </c>
      <c r="D4162" s="2">
        <v>45523.792870370373</v>
      </c>
      <c r="E4162" s="2">
        <v>45523.801898148151</v>
      </c>
      <c r="F4162" s="2">
        <v>45523.808148148149</v>
      </c>
      <c r="G4162" s="3">
        <v>9</v>
      </c>
      <c r="H4162" t="s">
        <v>5006</v>
      </c>
      <c r="I4162" t="s">
        <v>5005</v>
      </c>
      <c r="J4162">
        <v>2</v>
      </c>
      <c r="K4162">
        <v>1034.97</v>
      </c>
      <c r="L4162">
        <v>2069.94</v>
      </c>
      <c r="M4162" t="s">
        <v>5015</v>
      </c>
      <c r="N4162">
        <v>3</v>
      </c>
    </row>
    <row r="4163" spans="1:14" x14ac:dyDescent="0.25">
      <c r="A4163">
        <v>6834734512</v>
      </c>
      <c r="B4163">
        <v>40727086</v>
      </c>
      <c r="C4163">
        <v>137909</v>
      </c>
      <c r="D4163" s="2">
        <v>45169.968009259261</v>
      </c>
      <c r="E4163" s="2">
        <v>45169.978425925925</v>
      </c>
      <c r="F4163" s="2">
        <v>45169.979120370372</v>
      </c>
      <c r="G4163" s="3">
        <v>1</v>
      </c>
      <c r="H4163" t="s">
        <v>5004</v>
      </c>
      <c r="I4163" t="s">
        <v>5005</v>
      </c>
      <c r="J4163">
        <v>2</v>
      </c>
      <c r="K4163">
        <v>1080.3699999999999</v>
      </c>
      <c r="L4163">
        <v>2160.7399999999998</v>
      </c>
      <c r="M4163" t="s">
        <v>5016</v>
      </c>
      <c r="N4163">
        <v>1</v>
      </c>
    </row>
    <row r="4164" spans="1:14" x14ac:dyDescent="0.25">
      <c r="A4164">
        <v>7127377458</v>
      </c>
      <c r="B4164">
        <v>99406165</v>
      </c>
      <c r="C4164">
        <v>448752</v>
      </c>
      <c r="D4164" s="2">
        <v>45011.650914351849</v>
      </c>
      <c r="E4164" s="2">
        <v>45011.657858796294</v>
      </c>
      <c r="F4164" s="2">
        <v>45011.663414351853</v>
      </c>
      <c r="G4164" s="3">
        <v>8</v>
      </c>
      <c r="H4164" t="s">
        <v>5006</v>
      </c>
      <c r="I4164" t="s">
        <v>5005</v>
      </c>
      <c r="J4164">
        <v>3</v>
      </c>
      <c r="K4164">
        <v>213.43</v>
      </c>
      <c r="L4164">
        <v>640.29</v>
      </c>
      <c r="M4164" t="s">
        <v>5018</v>
      </c>
      <c r="N4164">
        <v>4</v>
      </c>
    </row>
    <row r="4165" spans="1:14" x14ac:dyDescent="0.25">
      <c r="A4165">
        <v>4754481356</v>
      </c>
      <c r="B4165">
        <v>84161531</v>
      </c>
      <c r="C4165">
        <v>124290</v>
      </c>
      <c r="D4165" s="2">
        <v>45152.766041666669</v>
      </c>
      <c r="E4165" s="2">
        <v>45152.775069444448</v>
      </c>
      <c r="F4165" s="2">
        <v>45152.774375000001</v>
      </c>
      <c r="G4165" s="3">
        <v>-1</v>
      </c>
      <c r="H4165" t="s">
        <v>5004</v>
      </c>
      <c r="I4165" t="s">
        <v>5355</v>
      </c>
      <c r="J4165">
        <v>3</v>
      </c>
      <c r="K4165">
        <v>61</v>
      </c>
      <c r="L4165">
        <v>183</v>
      </c>
      <c r="M4165" t="s">
        <v>5017</v>
      </c>
      <c r="N4165">
        <v>1</v>
      </c>
    </row>
    <row r="4166" spans="1:14" x14ac:dyDescent="0.25">
      <c r="A4166">
        <v>4726007482</v>
      </c>
      <c r="B4166">
        <v>93924203</v>
      </c>
      <c r="C4166">
        <v>284460</v>
      </c>
      <c r="D4166" s="2">
        <v>45168.494479166664</v>
      </c>
      <c r="E4166" s="2">
        <v>45168.504895833335</v>
      </c>
      <c r="F4166" s="2">
        <v>45168.507673611108</v>
      </c>
      <c r="G4166" s="3">
        <v>4</v>
      </c>
      <c r="H4166" t="s">
        <v>5004</v>
      </c>
      <c r="I4166" t="s">
        <v>5005</v>
      </c>
      <c r="J4166">
        <v>3</v>
      </c>
      <c r="K4166">
        <v>674.6</v>
      </c>
      <c r="L4166">
        <v>2023.8000000000002</v>
      </c>
      <c r="M4166" t="s">
        <v>5015</v>
      </c>
      <c r="N4166">
        <v>2</v>
      </c>
    </row>
    <row r="4167" spans="1:14" x14ac:dyDescent="0.25">
      <c r="A4167">
        <v>2320560482</v>
      </c>
      <c r="B4167">
        <v>27709218</v>
      </c>
      <c r="C4167">
        <v>557908</v>
      </c>
      <c r="D4167" s="2">
        <v>45340.5468287037</v>
      </c>
      <c r="E4167" s="2">
        <v>45340.556550925925</v>
      </c>
      <c r="F4167" s="2">
        <v>45340.555162037039</v>
      </c>
      <c r="G4167" s="3">
        <v>-2</v>
      </c>
      <c r="H4167" t="s">
        <v>5004</v>
      </c>
      <c r="I4167" t="s">
        <v>5355</v>
      </c>
      <c r="J4167">
        <v>1</v>
      </c>
      <c r="K4167">
        <v>1177.96</v>
      </c>
      <c r="L4167">
        <v>1177.96</v>
      </c>
      <c r="M4167" t="s">
        <v>5017</v>
      </c>
      <c r="N4167">
        <v>4</v>
      </c>
    </row>
    <row r="4168" spans="1:14" x14ac:dyDescent="0.25">
      <c r="A4168">
        <v>1456550348</v>
      </c>
      <c r="B4168">
        <v>39674723</v>
      </c>
      <c r="C4168">
        <v>566052</v>
      </c>
      <c r="D4168" s="2">
        <v>45414.015601851854</v>
      </c>
      <c r="E4168" s="2">
        <v>45414.026712962965</v>
      </c>
      <c r="F4168" s="2">
        <v>45414.026712962965</v>
      </c>
      <c r="G4168" s="3">
        <v>0</v>
      </c>
      <c r="H4168" t="s">
        <v>5004</v>
      </c>
      <c r="I4168" t="s">
        <v>5355</v>
      </c>
      <c r="J4168">
        <v>1</v>
      </c>
      <c r="K4168">
        <v>109.12</v>
      </c>
      <c r="L4168">
        <v>109.12</v>
      </c>
      <c r="M4168" t="s">
        <v>5016</v>
      </c>
      <c r="N4168">
        <v>3</v>
      </c>
    </row>
    <row r="4169" spans="1:14" x14ac:dyDescent="0.25">
      <c r="A4169">
        <v>5370744569</v>
      </c>
      <c r="B4169">
        <v>61522288</v>
      </c>
      <c r="C4169">
        <v>478531</v>
      </c>
      <c r="D4169" s="2">
        <v>45161.56627314815</v>
      </c>
      <c r="E4169" s="2">
        <v>45161.58016203704</v>
      </c>
      <c r="F4169" s="2">
        <v>45161.589189814818</v>
      </c>
      <c r="G4169" s="3">
        <v>13</v>
      </c>
      <c r="H4169" t="s">
        <v>5006</v>
      </c>
      <c r="I4169" t="s">
        <v>5005</v>
      </c>
      <c r="J4169">
        <v>1</v>
      </c>
      <c r="K4169">
        <v>1100.6099999999999</v>
      </c>
      <c r="L4169">
        <v>1100.6099999999999</v>
      </c>
      <c r="M4169" t="s">
        <v>5015</v>
      </c>
      <c r="N4169">
        <v>3</v>
      </c>
    </row>
    <row r="4170" spans="1:14" x14ac:dyDescent="0.25">
      <c r="A4170">
        <v>5819887962</v>
      </c>
      <c r="B4170">
        <v>49433260</v>
      </c>
      <c r="C4170">
        <v>186168</v>
      </c>
      <c r="D4170" s="2">
        <v>45354.02207175926</v>
      </c>
      <c r="E4170" s="2">
        <v>45354.032488425924</v>
      </c>
      <c r="F4170" s="2">
        <v>45354.047766203701</v>
      </c>
      <c r="G4170" s="3">
        <v>22</v>
      </c>
      <c r="H4170" t="s">
        <v>5007</v>
      </c>
      <c r="I4170" t="s">
        <v>5005</v>
      </c>
      <c r="J4170">
        <v>3</v>
      </c>
      <c r="K4170">
        <v>1352</v>
      </c>
      <c r="L4170">
        <v>4056</v>
      </c>
      <c r="M4170" t="s">
        <v>5018</v>
      </c>
      <c r="N4170">
        <v>5</v>
      </c>
    </row>
    <row r="4171" spans="1:14" x14ac:dyDescent="0.25">
      <c r="A4171">
        <v>1929465827</v>
      </c>
      <c r="B4171">
        <v>19556566</v>
      </c>
      <c r="C4171">
        <v>647462</v>
      </c>
      <c r="D4171" s="2">
        <v>45273.530694444446</v>
      </c>
      <c r="E4171" s="2">
        <v>45273.542500000003</v>
      </c>
      <c r="F4171" s="2">
        <v>45273.541805555556</v>
      </c>
      <c r="G4171" s="3">
        <v>-1</v>
      </c>
      <c r="H4171" t="s">
        <v>5004</v>
      </c>
      <c r="I4171" t="s">
        <v>5355</v>
      </c>
      <c r="J4171">
        <v>1</v>
      </c>
      <c r="K4171">
        <v>502.18</v>
      </c>
      <c r="L4171">
        <v>502.18</v>
      </c>
      <c r="M4171" t="s">
        <v>5016</v>
      </c>
      <c r="N4171">
        <v>3</v>
      </c>
    </row>
    <row r="4172" spans="1:14" x14ac:dyDescent="0.25">
      <c r="A4172">
        <v>9430139302</v>
      </c>
      <c r="B4172">
        <v>59329145</v>
      </c>
      <c r="C4172">
        <v>120532</v>
      </c>
      <c r="D4172" s="2">
        <v>45331.328356481485</v>
      </c>
      <c r="E4172" s="2">
        <v>45331.336689814816</v>
      </c>
      <c r="F4172" s="2">
        <v>45331.337384259263</v>
      </c>
      <c r="G4172" s="3">
        <v>1</v>
      </c>
      <c r="H4172" t="s">
        <v>5004</v>
      </c>
      <c r="I4172" t="s">
        <v>5005</v>
      </c>
      <c r="J4172">
        <v>1</v>
      </c>
      <c r="K4172">
        <v>820.62</v>
      </c>
      <c r="L4172">
        <v>820.62</v>
      </c>
      <c r="M4172" t="s">
        <v>5016</v>
      </c>
      <c r="N4172">
        <v>4</v>
      </c>
    </row>
    <row r="4173" spans="1:14" x14ac:dyDescent="0.25">
      <c r="A4173">
        <v>3632715912</v>
      </c>
      <c r="B4173">
        <v>66135710</v>
      </c>
      <c r="C4173">
        <v>679321</v>
      </c>
      <c r="D4173" s="2">
        <v>45522.718888888892</v>
      </c>
      <c r="E4173" s="2">
        <v>45522.732777777775</v>
      </c>
      <c r="F4173" s="2">
        <v>45522.736250000002</v>
      </c>
      <c r="G4173" s="3">
        <v>5</v>
      </c>
      <c r="H4173" t="s">
        <v>5004</v>
      </c>
      <c r="I4173" t="s">
        <v>5005</v>
      </c>
      <c r="J4173">
        <v>3</v>
      </c>
      <c r="K4173">
        <v>1054.94</v>
      </c>
      <c r="L4173">
        <v>3164.82</v>
      </c>
      <c r="M4173" t="s">
        <v>5016</v>
      </c>
      <c r="N4173">
        <v>1</v>
      </c>
    </row>
    <row r="4174" spans="1:14" x14ac:dyDescent="0.25">
      <c r="A4174">
        <v>3356214803</v>
      </c>
      <c r="B4174">
        <v>66655397</v>
      </c>
      <c r="C4174">
        <v>888807</v>
      </c>
      <c r="D4174" s="2">
        <v>45451.917523148149</v>
      </c>
      <c r="E4174" s="2">
        <v>45451.924467592595</v>
      </c>
      <c r="F4174" s="2">
        <v>45451.922384259262</v>
      </c>
      <c r="G4174" s="3">
        <v>-3</v>
      </c>
      <c r="H4174" t="s">
        <v>5004</v>
      </c>
      <c r="I4174" t="s">
        <v>5355</v>
      </c>
      <c r="J4174">
        <v>3</v>
      </c>
      <c r="K4174">
        <v>288.23</v>
      </c>
      <c r="L4174">
        <v>864.69</v>
      </c>
      <c r="M4174" t="s">
        <v>5018</v>
      </c>
      <c r="N4174">
        <v>2</v>
      </c>
    </row>
    <row r="4175" spans="1:14" x14ac:dyDescent="0.25">
      <c r="A4175">
        <v>2277864850</v>
      </c>
      <c r="B4175">
        <v>73377004</v>
      </c>
      <c r="C4175">
        <v>513199</v>
      </c>
      <c r="D4175" s="2">
        <v>45595.177361111113</v>
      </c>
      <c r="E4175" s="2">
        <v>45595.190555555557</v>
      </c>
      <c r="F4175" s="2">
        <v>45595.187777777777</v>
      </c>
      <c r="G4175" s="3">
        <v>-4</v>
      </c>
      <c r="H4175" t="s">
        <v>5004</v>
      </c>
      <c r="I4175" t="s">
        <v>5355</v>
      </c>
      <c r="J4175">
        <v>2</v>
      </c>
      <c r="K4175">
        <v>603.19000000000005</v>
      </c>
      <c r="L4175">
        <v>1206.3800000000001</v>
      </c>
      <c r="M4175" t="s">
        <v>5015</v>
      </c>
      <c r="N4175">
        <v>4</v>
      </c>
    </row>
    <row r="4176" spans="1:14" x14ac:dyDescent="0.25">
      <c r="A4176">
        <v>1754472592</v>
      </c>
      <c r="B4176">
        <v>33331259</v>
      </c>
      <c r="C4176">
        <v>847349</v>
      </c>
      <c r="D4176" s="2">
        <v>45454.079965277779</v>
      </c>
      <c r="E4176" s="2">
        <v>45454.091770833336</v>
      </c>
      <c r="F4176" s="2">
        <v>45454.092465277776</v>
      </c>
      <c r="G4176" s="3">
        <v>1</v>
      </c>
      <c r="H4176" t="s">
        <v>5004</v>
      </c>
      <c r="I4176" t="s">
        <v>5005</v>
      </c>
      <c r="J4176">
        <v>3</v>
      </c>
      <c r="K4176">
        <v>1041.44</v>
      </c>
      <c r="L4176">
        <v>3124.32</v>
      </c>
      <c r="M4176" t="s">
        <v>5017</v>
      </c>
      <c r="N4176">
        <v>3</v>
      </c>
    </row>
    <row r="4177" spans="1:14" x14ac:dyDescent="0.25">
      <c r="A4177">
        <v>1833208408</v>
      </c>
      <c r="B4177">
        <v>49881540</v>
      </c>
      <c r="C4177">
        <v>194682</v>
      </c>
      <c r="D4177" s="2">
        <v>45154.307928240742</v>
      </c>
      <c r="E4177" s="2">
        <v>45154.321817129632</v>
      </c>
      <c r="F4177" s="2">
        <v>45154.321817129632</v>
      </c>
      <c r="G4177" s="3">
        <v>0</v>
      </c>
      <c r="H4177" t="s">
        <v>5004</v>
      </c>
      <c r="I4177" t="s">
        <v>5355</v>
      </c>
      <c r="J4177">
        <v>3</v>
      </c>
      <c r="K4177">
        <v>1303.27</v>
      </c>
      <c r="L4177">
        <v>3909.81</v>
      </c>
      <c r="M4177" t="s">
        <v>5015</v>
      </c>
      <c r="N4177">
        <v>5</v>
      </c>
    </row>
    <row r="4178" spans="1:14" x14ac:dyDescent="0.25">
      <c r="A4178">
        <v>6567954047</v>
      </c>
      <c r="B4178">
        <v>21809858</v>
      </c>
      <c r="C4178">
        <v>954722</v>
      </c>
      <c r="D4178" s="2">
        <v>45116.411828703705</v>
      </c>
      <c r="E4178" s="2">
        <v>45116.420856481483</v>
      </c>
      <c r="F4178" s="2">
        <v>45116.43613425926</v>
      </c>
      <c r="G4178" s="3">
        <v>22</v>
      </c>
      <c r="H4178" t="s">
        <v>5007</v>
      </c>
      <c r="I4178" t="s">
        <v>5005</v>
      </c>
      <c r="J4178">
        <v>2</v>
      </c>
      <c r="K4178">
        <v>1027.42</v>
      </c>
      <c r="L4178">
        <v>2054.84</v>
      </c>
      <c r="M4178" t="s">
        <v>5015</v>
      </c>
      <c r="N4178">
        <v>4</v>
      </c>
    </row>
    <row r="4179" spans="1:14" x14ac:dyDescent="0.25">
      <c r="A4179">
        <v>9409585531</v>
      </c>
      <c r="B4179">
        <v>2414265</v>
      </c>
      <c r="C4179">
        <v>448752</v>
      </c>
      <c r="D4179" s="2">
        <v>45019.258298611108</v>
      </c>
      <c r="E4179" s="2">
        <v>45019.2659375</v>
      </c>
      <c r="F4179" s="2">
        <v>45019.270798611113</v>
      </c>
      <c r="G4179" s="3">
        <v>7</v>
      </c>
      <c r="H4179" t="s">
        <v>5006</v>
      </c>
      <c r="I4179" t="s">
        <v>5005</v>
      </c>
      <c r="J4179">
        <v>3</v>
      </c>
      <c r="K4179">
        <v>213.43</v>
      </c>
      <c r="L4179">
        <v>640.29</v>
      </c>
      <c r="M4179" t="s">
        <v>5018</v>
      </c>
      <c r="N4179">
        <v>1</v>
      </c>
    </row>
    <row r="4180" spans="1:14" x14ac:dyDescent="0.25">
      <c r="A4180">
        <v>731371161</v>
      </c>
      <c r="B4180">
        <v>57566548</v>
      </c>
      <c r="C4180">
        <v>927651</v>
      </c>
      <c r="D4180" s="2">
        <v>45560.413831018515</v>
      </c>
      <c r="E4180" s="2">
        <v>45560.42355324074</v>
      </c>
      <c r="F4180" s="2">
        <v>45560.437442129631</v>
      </c>
      <c r="G4180" s="3">
        <v>20</v>
      </c>
      <c r="H4180" t="s">
        <v>5007</v>
      </c>
      <c r="I4180" t="s">
        <v>5005</v>
      </c>
      <c r="J4180">
        <v>1</v>
      </c>
      <c r="K4180">
        <v>609.6</v>
      </c>
      <c r="L4180">
        <v>609.6</v>
      </c>
      <c r="M4180" t="s">
        <v>5018</v>
      </c>
      <c r="N4180">
        <v>4</v>
      </c>
    </row>
    <row r="4181" spans="1:14" x14ac:dyDescent="0.25">
      <c r="A4181">
        <v>7863496069</v>
      </c>
      <c r="B4181">
        <v>63802820</v>
      </c>
      <c r="C4181">
        <v>349294</v>
      </c>
      <c r="D4181" s="2">
        <v>45331.785752314812</v>
      </c>
      <c r="E4181" s="2">
        <v>45331.798252314817</v>
      </c>
      <c r="F4181" s="2">
        <v>45331.808668981481</v>
      </c>
      <c r="G4181" s="3">
        <v>15</v>
      </c>
      <c r="H4181" t="s">
        <v>5006</v>
      </c>
      <c r="I4181" t="s">
        <v>5005</v>
      </c>
      <c r="J4181">
        <v>3</v>
      </c>
      <c r="K4181">
        <v>1246.33</v>
      </c>
      <c r="L4181">
        <v>3738.99</v>
      </c>
      <c r="M4181" t="s">
        <v>5017</v>
      </c>
      <c r="N4181">
        <v>5</v>
      </c>
    </row>
    <row r="4182" spans="1:14" x14ac:dyDescent="0.25">
      <c r="A4182">
        <v>9043955242</v>
      </c>
      <c r="B4182">
        <v>92123198</v>
      </c>
      <c r="C4182">
        <v>56589</v>
      </c>
      <c r="D4182" s="2">
        <v>45395.212546296294</v>
      </c>
      <c r="E4182" s="2">
        <v>45395.221574074072</v>
      </c>
      <c r="F4182" s="2">
        <v>45395.239629629628</v>
      </c>
      <c r="G4182" s="3">
        <v>26</v>
      </c>
      <c r="H4182" t="s">
        <v>5007</v>
      </c>
      <c r="I4182" t="s">
        <v>5005</v>
      </c>
      <c r="J4182">
        <v>3</v>
      </c>
      <c r="K4182">
        <v>647.21</v>
      </c>
      <c r="L4182">
        <v>1941.63</v>
      </c>
      <c r="M4182" t="s">
        <v>5015</v>
      </c>
      <c r="N4182">
        <v>5</v>
      </c>
    </row>
    <row r="4183" spans="1:14" x14ac:dyDescent="0.25">
      <c r="A4183">
        <v>8257564936</v>
      </c>
      <c r="B4183">
        <v>15897933</v>
      </c>
      <c r="C4183">
        <v>516376</v>
      </c>
      <c r="D4183" s="2">
        <v>45382.336724537039</v>
      </c>
      <c r="E4183" s="2">
        <v>45382.349224537036</v>
      </c>
      <c r="F4183" s="2">
        <v>45382.349224537036</v>
      </c>
      <c r="G4183" s="3">
        <v>0</v>
      </c>
      <c r="H4183" t="s">
        <v>5004</v>
      </c>
      <c r="I4183" t="s">
        <v>5355</v>
      </c>
      <c r="J4183">
        <v>1</v>
      </c>
      <c r="K4183">
        <v>1169.9100000000001</v>
      </c>
      <c r="L4183">
        <v>1169.9100000000001</v>
      </c>
      <c r="M4183" t="s">
        <v>5017</v>
      </c>
      <c r="N4183">
        <v>3</v>
      </c>
    </row>
    <row r="4184" spans="1:14" x14ac:dyDescent="0.25">
      <c r="A4184">
        <v>7487631571</v>
      </c>
      <c r="B4184">
        <v>77397957</v>
      </c>
      <c r="C4184">
        <v>120532</v>
      </c>
      <c r="D4184" s="2">
        <v>45394.715173611112</v>
      </c>
      <c r="E4184" s="2">
        <v>45394.72420138889</v>
      </c>
      <c r="F4184" s="2">
        <v>45394.730451388888</v>
      </c>
      <c r="G4184" s="3">
        <v>9</v>
      </c>
      <c r="H4184" t="s">
        <v>5006</v>
      </c>
      <c r="I4184" t="s">
        <v>5005</v>
      </c>
      <c r="J4184">
        <v>3</v>
      </c>
      <c r="K4184">
        <v>820.62</v>
      </c>
      <c r="L4184">
        <v>2461.86</v>
      </c>
      <c r="M4184" t="s">
        <v>5015</v>
      </c>
      <c r="N4184">
        <v>4</v>
      </c>
    </row>
    <row r="4185" spans="1:14" x14ac:dyDescent="0.25">
      <c r="A4185">
        <v>4243307535</v>
      </c>
      <c r="B4185">
        <v>8886587</v>
      </c>
      <c r="C4185">
        <v>592784</v>
      </c>
      <c r="D4185" s="2">
        <v>45477.90452546296</v>
      </c>
      <c r="E4185" s="2">
        <v>45477.913553240738</v>
      </c>
      <c r="F4185" s="2">
        <v>45477.919108796297</v>
      </c>
      <c r="G4185" s="3">
        <v>8</v>
      </c>
      <c r="H4185" t="s">
        <v>5006</v>
      </c>
      <c r="I4185" t="s">
        <v>5005</v>
      </c>
      <c r="J4185">
        <v>2</v>
      </c>
      <c r="K4185">
        <v>431.31</v>
      </c>
      <c r="L4185">
        <v>862.62</v>
      </c>
      <c r="M4185" t="s">
        <v>5016</v>
      </c>
      <c r="N4185">
        <v>2</v>
      </c>
    </row>
    <row r="4186" spans="1:14" x14ac:dyDescent="0.25">
      <c r="A4186">
        <v>5490221933</v>
      </c>
      <c r="B4186">
        <v>41155125</v>
      </c>
      <c r="C4186">
        <v>563740</v>
      </c>
      <c r="D4186" s="2">
        <v>45098.532326388886</v>
      </c>
      <c r="E4186" s="2">
        <v>45098.545520833337</v>
      </c>
      <c r="F4186" s="2">
        <v>45098.542743055557</v>
      </c>
      <c r="G4186" s="3">
        <v>-4</v>
      </c>
      <c r="H4186" t="s">
        <v>5004</v>
      </c>
      <c r="I4186" t="s">
        <v>5355</v>
      </c>
      <c r="J4186">
        <v>1</v>
      </c>
      <c r="K4186">
        <v>148.19999999999999</v>
      </c>
      <c r="L4186">
        <v>148.19999999999999</v>
      </c>
      <c r="M4186" t="s">
        <v>5015</v>
      </c>
      <c r="N4186">
        <v>3</v>
      </c>
    </row>
    <row r="4187" spans="1:14" x14ac:dyDescent="0.25">
      <c r="A4187">
        <v>577600718</v>
      </c>
      <c r="B4187">
        <v>72857290</v>
      </c>
      <c r="C4187">
        <v>120385</v>
      </c>
      <c r="D4187" s="2">
        <v>45388.152592592596</v>
      </c>
      <c r="E4187" s="2">
        <v>45388.164398148147</v>
      </c>
      <c r="F4187" s="2">
        <v>45388.170648148145</v>
      </c>
      <c r="G4187" s="3">
        <v>9</v>
      </c>
      <c r="H4187" t="s">
        <v>5006</v>
      </c>
      <c r="I4187" t="s">
        <v>5005</v>
      </c>
      <c r="J4187">
        <v>1</v>
      </c>
      <c r="K4187">
        <v>919.86</v>
      </c>
      <c r="L4187">
        <v>919.86</v>
      </c>
      <c r="M4187" t="s">
        <v>5017</v>
      </c>
      <c r="N4187">
        <v>4</v>
      </c>
    </row>
    <row r="4188" spans="1:14" x14ac:dyDescent="0.25">
      <c r="A4188">
        <v>1815462789</v>
      </c>
      <c r="B4188">
        <v>47618810</v>
      </c>
      <c r="C4188">
        <v>679865</v>
      </c>
      <c r="D4188" s="2">
        <v>45178.19872685185</v>
      </c>
      <c r="E4188" s="2">
        <v>45178.210532407407</v>
      </c>
      <c r="F4188" s="2">
        <v>45178.218865740739</v>
      </c>
      <c r="G4188" s="3">
        <v>12</v>
      </c>
      <c r="H4188" t="s">
        <v>5006</v>
      </c>
      <c r="I4188" t="s">
        <v>5005</v>
      </c>
      <c r="J4188">
        <v>3</v>
      </c>
      <c r="K4188">
        <v>409.31</v>
      </c>
      <c r="L4188">
        <v>1227.93</v>
      </c>
      <c r="M4188" t="s">
        <v>5016</v>
      </c>
      <c r="N4188">
        <v>2</v>
      </c>
    </row>
    <row r="4189" spans="1:14" x14ac:dyDescent="0.25">
      <c r="A4189">
        <v>896786012</v>
      </c>
      <c r="B4189">
        <v>99156138</v>
      </c>
      <c r="C4189">
        <v>747801</v>
      </c>
      <c r="D4189" s="2">
        <v>45156.233495370368</v>
      </c>
      <c r="E4189" s="2">
        <v>45156.246689814812</v>
      </c>
      <c r="F4189" s="2">
        <v>45156.253634259258</v>
      </c>
      <c r="G4189" s="3">
        <v>10</v>
      </c>
      <c r="H4189" t="s">
        <v>5006</v>
      </c>
      <c r="I4189" t="s">
        <v>5005</v>
      </c>
      <c r="J4189">
        <v>3</v>
      </c>
      <c r="K4189">
        <v>370.35</v>
      </c>
      <c r="L4189">
        <v>1111.0500000000002</v>
      </c>
      <c r="M4189" t="s">
        <v>5016</v>
      </c>
      <c r="N4189">
        <v>3</v>
      </c>
    </row>
    <row r="4190" spans="1:14" x14ac:dyDescent="0.25">
      <c r="A4190">
        <v>2610552179</v>
      </c>
      <c r="B4190">
        <v>98225598</v>
      </c>
      <c r="C4190">
        <v>67197</v>
      </c>
      <c r="D4190" s="2">
        <v>45469.479016203702</v>
      </c>
      <c r="E4190" s="2">
        <v>45469.486655092594</v>
      </c>
      <c r="F4190" s="2">
        <v>45469.488043981481</v>
      </c>
      <c r="G4190" s="3">
        <v>2</v>
      </c>
      <c r="H4190" t="s">
        <v>5004</v>
      </c>
      <c r="I4190" t="s">
        <v>5005</v>
      </c>
      <c r="J4190">
        <v>1</v>
      </c>
      <c r="K4190">
        <v>690.25</v>
      </c>
      <c r="L4190">
        <v>690.25</v>
      </c>
      <c r="M4190" t="s">
        <v>5015</v>
      </c>
      <c r="N4190">
        <v>4</v>
      </c>
    </row>
    <row r="4191" spans="1:14" x14ac:dyDescent="0.25">
      <c r="A4191">
        <v>6244718082</v>
      </c>
      <c r="B4191">
        <v>2400009</v>
      </c>
      <c r="C4191">
        <v>60619</v>
      </c>
      <c r="D4191" s="2">
        <v>45434.590046296296</v>
      </c>
      <c r="E4191" s="2">
        <v>45434.602546296293</v>
      </c>
      <c r="F4191" s="2">
        <v>45434.599768518521</v>
      </c>
      <c r="G4191" s="3">
        <v>-4</v>
      </c>
      <c r="H4191" t="s">
        <v>5004</v>
      </c>
      <c r="I4191" t="s">
        <v>5355</v>
      </c>
      <c r="J4191">
        <v>3</v>
      </c>
      <c r="K4191">
        <v>1037.73</v>
      </c>
      <c r="L4191">
        <v>3113.19</v>
      </c>
      <c r="M4191" t="s">
        <v>5017</v>
      </c>
      <c r="N4191">
        <v>4</v>
      </c>
    </row>
    <row r="4192" spans="1:14" x14ac:dyDescent="0.25">
      <c r="A4192">
        <v>1837634871</v>
      </c>
      <c r="B4192">
        <v>98241853</v>
      </c>
      <c r="C4192">
        <v>652118</v>
      </c>
      <c r="D4192" s="2">
        <v>45052.567245370374</v>
      </c>
      <c r="E4192" s="2">
        <v>45052.576967592591</v>
      </c>
      <c r="F4192" s="2">
        <v>45052.587384259263</v>
      </c>
      <c r="G4192" s="3">
        <v>15</v>
      </c>
      <c r="H4192" t="s">
        <v>5006</v>
      </c>
      <c r="I4192" t="s">
        <v>5005</v>
      </c>
      <c r="J4192">
        <v>2</v>
      </c>
      <c r="K4192">
        <v>36.729999999999997</v>
      </c>
      <c r="L4192">
        <v>73.459999999999994</v>
      </c>
      <c r="M4192" t="s">
        <v>5015</v>
      </c>
      <c r="N4192">
        <v>2</v>
      </c>
    </row>
    <row r="4193" spans="1:14" x14ac:dyDescent="0.25">
      <c r="A4193">
        <v>8684571382</v>
      </c>
      <c r="B4193">
        <v>94033330</v>
      </c>
      <c r="C4193">
        <v>240179</v>
      </c>
      <c r="D4193" s="2">
        <v>45203.940370370372</v>
      </c>
      <c r="E4193" s="2">
        <v>45203.952175925922</v>
      </c>
      <c r="F4193" s="2">
        <v>45203.951481481483</v>
      </c>
      <c r="G4193" s="3">
        <v>-1</v>
      </c>
      <c r="H4193" t="s">
        <v>5004</v>
      </c>
      <c r="I4193" t="s">
        <v>5355</v>
      </c>
      <c r="J4193">
        <v>1</v>
      </c>
      <c r="K4193">
        <v>113.2</v>
      </c>
      <c r="L4193">
        <v>113.2</v>
      </c>
      <c r="M4193" t="s">
        <v>5015</v>
      </c>
      <c r="N4193">
        <v>2</v>
      </c>
    </row>
    <row r="4194" spans="1:14" x14ac:dyDescent="0.25">
      <c r="A4194">
        <v>1659181364</v>
      </c>
      <c r="B4194">
        <v>27513158</v>
      </c>
      <c r="C4194">
        <v>94225</v>
      </c>
      <c r="D4194" s="2">
        <v>45164.98609953704</v>
      </c>
      <c r="E4194" s="2">
        <v>45164.993043981478</v>
      </c>
      <c r="F4194" s="2">
        <v>45164.999988425923</v>
      </c>
      <c r="G4194" s="3">
        <v>10</v>
      </c>
      <c r="H4194" t="s">
        <v>5006</v>
      </c>
      <c r="I4194" t="s">
        <v>5005</v>
      </c>
      <c r="J4194">
        <v>2</v>
      </c>
      <c r="K4194">
        <v>102.81</v>
      </c>
      <c r="L4194">
        <v>205.62</v>
      </c>
      <c r="M4194" t="s">
        <v>5016</v>
      </c>
      <c r="N4194">
        <v>2</v>
      </c>
    </row>
    <row r="4195" spans="1:14" x14ac:dyDescent="0.25">
      <c r="A4195">
        <v>5626641031</v>
      </c>
      <c r="B4195">
        <v>65426878</v>
      </c>
      <c r="C4195">
        <v>952124</v>
      </c>
      <c r="D4195" s="2">
        <v>45431.062523148146</v>
      </c>
      <c r="E4195" s="2">
        <v>45431.074328703704</v>
      </c>
      <c r="F4195" s="2">
        <v>45431.07571759259</v>
      </c>
      <c r="G4195" s="3">
        <v>2</v>
      </c>
      <c r="H4195" t="s">
        <v>5004</v>
      </c>
      <c r="I4195" t="s">
        <v>5005</v>
      </c>
      <c r="J4195">
        <v>1</v>
      </c>
      <c r="K4195">
        <v>169.44</v>
      </c>
      <c r="L4195">
        <v>169.44</v>
      </c>
      <c r="M4195" t="s">
        <v>5017</v>
      </c>
      <c r="N4195">
        <v>4</v>
      </c>
    </row>
    <row r="4196" spans="1:14" x14ac:dyDescent="0.25">
      <c r="A4196">
        <v>1589326447</v>
      </c>
      <c r="B4196">
        <v>77961205</v>
      </c>
      <c r="C4196">
        <v>647462</v>
      </c>
      <c r="D4196" s="2">
        <v>45318.60696759259</v>
      </c>
      <c r="E4196" s="2">
        <v>45318.615995370368</v>
      </c>
      <c r="F4196" s="2">
        <v>45318.619467592594</v>
      </c>
      <c r="G4196" s="3">
        <v>5</v>
      </c>
      <c r="H4196" t="s">
        <v>5004</v>
      </c>
      <c r="I4196" t="s">
        <v>5005</v>
      </c>
      <c r="J4196">
        <v>3</v>
      </c>
      <c r="K4196">
        <v>502.18</v>
      </c>
      <c r="L4196">
        <v>1506.54</v>
      </c>
      <c r="M4196" t="s">
        <v>5017</v>
      </c>
      <c r="N4196">
        <v>5</v>
      </c>
    </row>
    <row r="4197" spans="1:14" x14ac:dyDescent="0.25">
      <c r="A4197">
        <v>5018325783</v>
      </c>
      <c r="B4197">
        <v>52862822</v>
      </c>
      <c r="C4197">
        <v>367391</v>
      </c>
      <c r="D4197" s="2">
        <v>45333.182569444441</v>
      </c>
      <c r="E4197" s="2">
        <v>45333.192986111113</v>
      </c>
      <c r="F4197" s="2">
        <v>45333.19159722222</v>
      </c>
      <c r="G4197" s="3">
        <v>-2</v>
      </c>
      <c r="H4197" t="s">
        <v>5004</v>
      </c>
      <c r="I4197" t="s">
        <v>5355</v>
      </c>
      <c r="J4197">
        <v>3</v>
      </c>
      <c r="K4197">
        <v>1342.21</v>
      </c>
      <c r="L4197">
        <v>4026.63</v>
      </c>
      <c r="M4197" t="s">
        <v>5015</v>
      </c>
      <c r="N4197">
        <v>1</v>
      </c>
    </row>
    <row r="4198" spans="1:14" x14ac:dyDescent="0.25">
      <c r="A4198">
        <v>5111073873</v>
      </c>
      <c r="B4198">
        <v>75984768</v>
      </c>
      <c r="C4198">
        <v>962054</v>
      </c>
      <c r="D4198" s="2">
        <v>45324.817129629628</v>
      </c>
      <c r="E4198" s="2">
        <v>45324.831018518518</v>
      </c>
      <c r="F4198" s="2">
        <v>45324.831018518518</v>
      </c>
      <c r="G4198" s="3">
        <v>0</v>
      </c>
      <c r="H4198" t="s">
        <v>5004</v>
      </c>
      <c r="I4198" t="s">
        <v>5355</v>
      </c>
      <c r="J4198">
        <v>2</v>
      </c>
      <c r="K4198">
        <v>24.09</v>
      </c>
      <c r="L4198">
        <v>48.18</v>
      </c>
      <c r="M4198" t="s">
        <v>5015</v>
      </c>
      <c r="N4198">
        <v>2</v>
      </c>
    </row>
    <row r="4199" spans="1:14" x14ac:dyDescent="0.25">
      <c r="A4199">
        <v>5953426781</v>
      </c>
      <c r="B4199">
        <v>79135318</v>
      </c>
      <c r="C4199">
        <v>532965</v>
      </c>
      <c r="D4199" s="2">
        <v>45270.476469907408</v>
      </c>
      <c r="E4199" s="2">
        <v>45270.488969907405</v>
      </c>
      <c r="F4199" s="2">
        <v>45270.487581018519</v>
      </c>
      <c r="G4199" s="3">
        <v>-2</v>
      </c>
      <c r="H4199" t="s">
        <v>5004</v>
      </c>
      <c r="I4199" t="s">
        <v>5355</v>
      </c>
      <c r="J4199">
        <v>1</v>
      </c>
      <c r="K4199">
        <v>512.04999999999995</v>
      </c>
      <c r="L4199">
        <v>512.04999999999995</v>
      </c>
      <c r="M4199" t="s">
        <v>5016</v>
      </c>
      <c r="N4199">
        <v>4</v>
      </c>
    </row>
    <row r="4200" spans="1:14" x14ac:dyDescent="0.25">
      <c r="A4200">
        <v>8966870214</v>
      </c>
      <c r="B4200">
        <v>59518795</v>
      </c>
      <c r="C4200">
        <v>131136</v>
      </c>
      <c r="D4200" s="2">
        <v>45349.895856481482</v>
      </c>
      <c r="E4200" s="2">
        <v>45349.904189814813</v>
      </c>
      <c r="F4200" s="2">
        <v>45349.908356481479</v>
      </c>
      <c r="G4200" s="3">
        <v>6</v>
      </c>
      <c r="H4200" t="s">
        <v>5006</v>
      </c>
      <c r="I4200" t="s">
        <v>5005</v>
      </c>
      <c r="J4200">
        <v>3</v>
      </c>
      <c r="K4200">
        <v>44.47</v>
      </c>
      <c r="L4200">
        <v>133.41</v>
      </c>
      <c r="M4200" t="s">
        <v>5016</v>
      </c>
      <c r="N4200">
        <v>5</v>
      </c>
    </row>
    <row r="4201" spans="1:14" x14ac:dyDescent="0.25">
      <c r="A4201">
        <v>6962915277</v>
      </c>
      <c r="B4201">
        <v>54748429</v>
      </c>
      <c r="C4201">
        <v>540618</v>
      </c>
      <c r="D4201" s="2">
        <v>45549.446087962962</v>
      </c>
      <c r="E4201" s="2">
        <v>45549.456504629627</v>
      </c>
      <c r="F4201" s="2">
        <v>45549.456504629627</v>
      </c>
      <c r="G4201" s="3">
        <v>0</v>
      </c>
      <c r="H4201" t="s">
        <v>5004</v>
      </c>
      <c r="I4201" t="s">
        <v>5355</v>
      </c>
      <c r="J4201">
        <v>2</v>
      </c>
      <c r="K4201">
        <v>487.77</v>
      </c>
      <c r="L4201">
        <v>975.54</v>
      </c>
      <c r="M4201" t="s">
        <v>5018</v>
      </c>
      <c r="N4201">
        <v>1</v>
      </c>
    </row>
    <row r="4202" spans="1:14" x14ac:dyDescent="0.25">
      <c r="A4202">
        <v>4309308088</v>
      </c>
      <c r="B4202">
        <v>18642306</v>
      </c>
      <c r="C4202">
        <v>120532</v>
      </c>
      <c r="D4202" s="2">
        <v>45262.853425925925</v>
      </c>
      <c r="E4202" s="2">
        <v>45262.864537037036</v>
      </c>
      <c r="F4202" s="2">
        <v>45262.867314814815</v>
      </c>
      <c r="G4202" s="3">
        <v>4</v>
      </c>
      <c r="H4202" t="s">
        <v>5004</v>
      </c>
      <c r="I4202" t="s">
        <v>5005</v>
      </c>
      <c r="J4202">
        <v>2</v>
      </c>
      <c r="K4202">
        <v>820.62</v>
      </c>
      <c r="L4202">
        <v>1641.24</v>
      </c>
      <c r="M4202" t="s">
        <v>5018</v>
      </c>
      <c r="N4202">
        <v>5</v>
      </c>
    </row>
    <row r="4203" spans="1:14" x14ac:dyDescent="0.25">
      <c r="A4203">
        <v>5391068200</v>
      </c>
      <c r="B4203">
        <v>68159723</v>
      </c>
      <c r="C4203">
        <v>659290</v>
      </c>
      <c r="D4203" s="2">
        <v>45250.168819444443</v>
      </c>
      <c r="E4203" s="2">
        <v>45250.175763888888</v>
      </c>
      <c r="F4203" s="2">
        <v>45250.172291666669</v>
      </c>
      <c r="G4203" s="3">
        <v>-5</v>
      </c>
      <c r="H4203" t="s">
        <v>5004</v>
      </c>
      <c r="I4203" t="s">
        <v>5355</v>
      </c>
      <c r="J4203">
        <v>3</v>
      </c>
      <c r="K4203">
        <v>399.17</v>
      </c>
      <c r="L4203">
        <v>1197.51</v>
      </c>
      <c r="M4203" t="s">
        <v>5018</v>
      </c>
      <c r="N4203">
        <v>1</v>
      </c>
    </row>
    <row r="4204" spans="1:14" x14ac:dyDescent="0.25">
      <c r="A4204">
        <v>4394681222</v>
      </c>
      <c r="B4204">
        <v>80517784</v>
      </c>
      <c r="C4204">
        <v>952124</v>
      </c>
      <c r="D4204" s="2">
        <v>45379.969722222224</v>
      </c>
      <c r="E4204" s="2">
        <v>45379.979444444441</v>
      </c>
      <c r="F4204" s="2">
        <v>45379.989861111113</v>
      </c>
      <c r="G4204" s="3">
        <v>15</v>
      </c>
      <c r="H4204" t="s">
        <v>5006</v>
      </c>
      <c r="I4204" t="s">
        <v>5005</v>
      </c>
      <c r="J4204">
        <v>3</v>
      </c>
      <c r="K4204">
        <v>169.44</v>
      </c>
      <c r="L4204">
        <v>508.32</v>
      </c>
      <c r="M4204" t="s">
        <v>5016</v>
      </c>
      <c r="N4204">
        <v>4</v>
      </c>
    </row>
    <row r="4205" spans="1:14" x14ac:dyDescent="0.25">
      <c r="A4205">
        <v>4791895461</v>
      </c>
      <c r="B4205">
        <v>63793401</v>
      </c>
      <c r="C4205">
        <v>425341</v>
      </c>
      <c r="D4205" s="2">
        <v>45514.98940972222</v>
      </c>
      <c r="E4205" s="2">
        <v>45515.003298611111</v>
      </c>
      <c r="F4205" s="2">
        <v>45515.019965277781</v>
      </c>
      <c r="G4205" s="3">
        <v>24</v>
      </c>
      <c r="H4205" t="s">
        <v>5007</v>
      </c>
      <c r="I4205" t="s">
        <v>5005</v>
      </c>
      <c r="J4205">
        <v>3</v>
      </c>
      <c r="K4205">
        <v>748.12</v>
      </c>
      <c r="L4205">
        <v>2244.36</v>
      </c>
      <c r="M4205" t="s">
        <v>5017</v>
      </c>
      <c r="N4205">
        <v>5</v>
      </c>
    </row>
    <row r="4206" spans="1:14" x14ac:dyDescent="0.25">
      <c r="A4206">
        <v>7272011740</v>
      </c>
      <c r="B4206">
        <v>54139038</v>
      </c>
      <c r="C4206">
        <v>848226</v>
      </c>
      <c r="D4206" s="2">
        <v>45551.523182870369</v>
      </c>
      <c r="E4206" s="2">
        <v>45551.532210648147</v>
      </c>
      <c r="F4206" s="2">
        <v>45551.533599537041</v>
      </c>
      <c r="G4206" s="3">
        <v>2</v>
      </c>
      <c r="H4206" t="s">
        <v>5004</v>
      </c>
      <c r="I4206" t="s">
        <v>5005</v>
      </c>
      <c r="J4206">
        <v>1</v>
      </c>
      <c r="K4206">
        <v>279.45</v>
      </c>
      <c r="L4206">
        <v>279.45</v>
      </c>
      <c r="M4206" t="s">
        <v>5015</v>
      </c>
      <c r="N4206">
        <v>4</v>
      </c>
    </row>
    <row r="4207" spans="1:14" x14ac:dyDescent="0.25">
      <c r="A4207">
        <v>87784691</v>
      </c>
      <c r="B4207">
        <v>92583164</v>
      </c>
      <c r="C4207">
        <v>70969</v>
      </c>
      <c r="D4207" s="2">
        <v>45564.035486111112</v>
      </c>
      <c r="E4207" s="2">
        <v>45564.048680555556</v>
      </c>
      <c r="F4207" s="2">
        <v>45564.050763888888</v>
      </c>
      <c r="G4207" s="3">
        <v>3</v>
      </c>
      <c r="H4207" t="s">
        <v>5004</v>
      </c>
      <c r="I4207" t="s">
        <v>5005</v>
      </c>
      <c r="J4207">
        <v>2</v>
      </c>
      <c r="K4207">
        <v>842.27</v>
      </c>
      <c r="L4207">
        <v>1684.54</v>
      </c>
      <c r="M4207" t="s">
        <v>5018</v>
      </c>
      <c r="N4207">
        <v>3</v>
      </c>
    </row>
    <row r="4208" spans="1:14" x14ac:dyDescent="0.25">
      <c r="A4208">
        <v>4939105270</v>
      </c>
      <c r="B4208">
        <v>2164524</v>
      </c>
      <c r="C4208">
        <v>444361</v>
      </c>
      <c r="D4208" s="2">
        <v>45232.114733796298</v>
      </c>
      <c r="E4208" s="2">
        <v>45232.125150462962</v>
      </c>
      <c r="F4208" s="2">
        <v>45232.123761574076</v>
      </c>
      <c r="G4208" s="3">
        <v>-2</v>
      </c>
      <c r="H4208" t="s">
        <v>5004</v>
      </c>
      <c r="I4208" t="s">
        <v>5355</v>
      </c>
      <c r="J4208">
        <v>3</v>
      </c>
      <c r="K4208">
        <v>1028.29</v>
      </c>
      <c r="L4208">
        <v>3084.87</v>
      </c>
      <c r="M4208" t="s">
        <v>5015</v>
      </c>
      <c r="N4208">
        <v>5</v>
      </c>
    </row>
    <row r="4209" spans="1:14" x14ac:dyDescent="0.25">
      <c r="A4209">
        <v>4622303035</v>
      </c>
      <c r="B4209">
        <v>55060796</v>
      </c>
      <c r="C4209">
        <v>880510</v>
      </c>
      <c r="D4209" s="2">
        <v>45141.465300925927</v>
      </c>
      <c r="E4209" s="2">
        <v>45141.475717592592</v>
      </c>
      <c r="F4209" s="2">
        <v>45141.474328703705</v>
      </c>
      <c r="G4209" s="3">
        <v>-2</v>
      </c>
      <c r="H4209" t="s">
        <v>5004</v>
      </c>
      <c r="I4209" t="s">
        <v>5355</v>
      </c>
      <c r="J4209">
        <v>2</v>
      </c>
      <c r="K4209">
        <v>1189.29</v>
      </c>
      <c r="L4209">
        <v>2378.58</v>
      </c>
      <c r="M4209" t="s">
        <v>5018</v>
      </c>
      <c r="N4209">
        <v>4</v>
      </c>
    </row>
    <row r="4210" spans="1:14" x14ac:dyDescent="0.25">
      <c r="A4210">
        <v>3460208027</v>
      </c>
      <c r="B4210">
        <v>78725001</v>
      </c>
      <c r="C4210">
        <v>709916</v>
      </c>
      <c r="D4210" s="2">
        <v>45401.901597222219</v>
      </c>
      <c r="E4210" s="2">
        <v>45401.914097222223</v>
      </c>
      <c r="F4210" s="2">
        <v>45401.914097222223</v>
      </c>
      <c r="G4210" s="3">
        <v>0</v>
      </c>
      <c r="H4210" t="s">
        <v>5004</v>
      </c>
      <c r="I4210" t="s">
        <v>5355</v>
      </c>
      <c r="J4210">
        <v>2</v>
      </c>
      <c r="K4210">
        <v>45.01</v>
      </c>
      <c r="L4210">
        <v>90.02</v>
      </c>
      <c r="M4210" t="s">
        <v>5016</v>
      </c>
      <c r="N4210">
        <v>1</v>
      </c>
    </row>
    <row r="4211" spans="1:14" x14ac:dyDescent="0.25">
      <c r="A4211">
        <v>2548125971</v>
      </c>
      <c r="B4211">
        <v>7228206</v>
      </c>
      <c r="C4211">
        <v>183929</v>
      </c>
      <c r="D4211" s="2">
        <v>45235.915729166663</v>
      </c>
      <c r="E4211" s="2">
        <v>45235.929618055554</v>
      </c>
      <c r="F4211" s="2">
        <v>45235.926145833335</v>
      </c>
      <c r="G4211" s="3">
        <v>-5</v>
      </c>
      <c r="H4211" t="s">
        <v>5004</v>
      </c>
      <c r="I4211" t="s">
        <v>5355</v>
      </c>
      <c r="J4211">
        <v>1</v>
      </c>
      <c r="K4211">
        <v>923.42</v>
      </c>
      <c r="L4211">
        <v>923.42</v>
      </c>
      <c r="M4211" t="s">
        <v>5015</v>
      </c>
      <c r="N4211">
        <v>4</v>
      </c>
    </row>
    <row r="4212" spans="1:14" x14ac:dyDescent="0.25">
      <c r="A4212">
        <v>2390111460</v>
      </c>
      <c r="B4212">
        <v>70608515</v>
      </c>
      <c r="C4212">
        <v>492958</v>
      </c>
      <c r="D4212" s="2">
        <v>45178.890381944446</v>
      </c>
      <c r="E4212" s="2">
        <v>45178.90079861111</v>
      </c>
      <c r="F4212" s="2">
        <v>45178.904270833336</v>
      </c>
      <c r="G4212" s="3">
        <v>5</v>
      </c>
      <c r="H4212" t="s">
        <v>5004</v>
      </c>
      <c r="I4212" t="s">
        <v>5005</v>
      </c>
      <c r="J4212">
        <v>2</v>
      </c>
      <c r="K4212">
        <v>129.54</v>
      </c>
      <c r="L4212">
        <v>259.08</v>
      </c>
      <c r="M4212" t="s">
        <v>5016</v>
      </c>
      <c r="N4212">
        <v>2</v>
      </c>
    </row>
    <row r="4213" spans="1:14" x14ac:dyDescent="0.25">
      <c r="A4213">
        <v>8309485249</v>
      </c>
      <c r="B4213">
        <v>87200291</v>
      </c>
      <c r="C4213">
        <v>903336</v>
      </c>
      <c r="D4213" s="2">
        <v>45262.857523148145</v>
      </c>
      <c r="E4213" s="2">
        <v>45262.865856481483</v>
      </c>
      <c r="F4213" s="2">
        <v>45262.869328703702</v>
      </c>
      <c r="G4213" s="3">
        <v>5</v>
      </c>
      <c r="H4213" t="s">
        <v>5004</v>
      </c>
      <c r="I4213" t="s">
        <v>5005</v>
      </c>
      <c r="J4213">
        <v>2</v>
      </c>
      <c r="K4213">
        <v>649.27</v>
      </c>
      <c r="L4213">
        <v>1298.54</v>
      </c>
      <c r="M4213" t="s">
        <v>5016</v>
      </c>
      <c r="N4213">
        <v>4</v>
      </c>
    </row>
    <row r="4214" spans="1:14" x14ac:dyDescent="0.25">
      <c r="A4214">
        <v>8322543480</v>
      </c>
      <c r="B4214">
        <v>34668988</v>
      </c>
      <c r="C4214">
        <v>661577</v>
      </c>
      <c r="D4214" s="2">
        <v>45562.096087962964</v>
      </c>
      <c r="E4214" s="2">
        <v>45562.109976851854</v>
      </c>
      <c r="F4214" s="2">
        <v>45562.126643518517</v>
      </c>
      <c r="G4214" s="3">
        <v>24</v>
      </c>
      <c r="H4214" t="s">
        <v>5007</v>
      </c>
      <c r="I4214" t="s">
        <v>5005</v>
      </c>
      <c r="J4214">
        <v>3</v>
      </c>
      <c r="K4214">
        <v>1109.1500000000001</v>
      </c>
      <c r="L4214">
        <v>3327.4500000000003</v>
      </c>
      <c r="M4214" t="s">
        <v>5018</v>
      </c>
      <c r="N4214">
        <v>3</v>
      </c>
    </row>
    <row r="4215" spans="1:14" x14ac:dyDescent="0.25">
      <c r="A4215">
        <v>2819200158</v>
      </c>
      <c r="B4215">
        <v>64497538</v>
      </c>
      <c r="C4215">
        <v>60619</v>
      </c>
      <c r="D4215" s="2">
        <v>45130.612997685188</v>
      </c>
      <c r="E4215" s="2">
        <v>45130.621331018519</v>
      </c>
      <c r="F4215" s="2">
        <v>45130.622719907406</v>
      </c>
      <c r="G4215" s="3">
        <v>2</v>
      </c>
      <c r="H4215" t="s">
        <v>5004</v>
      </c>
      <c r="I4215" t="s">
        <v>5005</v>
      </c>
      <c r="J4215">
        <v>1</v>
      </c>
      <c r="K4215">
        <v>1037.73</v>
      </c>
      <c r="L4215">
        <v>1037.73</v>
      </c>
      <c r="M4215" t="s">
        <v>5015</v>
      </c>
      <c r="N4215">
        <v>1</v>
      </c>
    </row>
    <row r="4216" spans="1:14" x14ac:dyDescent="0.25">
      <c r="A4216">
        <v>7087151227</v>
      </c>
      <c r="B4216">
        <v>49795571</v>
      </c>
      <c r="C4216">
        <v>600767</v>
      </c>
      <c r="D4216" s="2">
        <v>45256.036932870367</v>
      </c>
      <c r="E4216" s="2">
        <v>45256.048738425925</v>
      </c>
      <c r="F4216" s="2">
        <v>45256.045960648145</v>
      </c>
      <c r="G4216" s="3">
        <v>-4</v>
      </c>
      <c r="H4216" t="s">
        <v>5004</v>
      </c>
      <c r="I4216" t="s">
        <v>5355</v>
      </c>
      <c r="J4216">
        <v>1</v>
      </c>
      <c r="K4216">
        <v>1111.42</v>
      </c>
      <c r="L4216">
        <v>1111.42</v>
      </c>
      <c r="M4216" t="s">
        <v>5016</v>
      </c>
      <c r="N4216">
        <v>1</v>
      </c>
    </row>
    <row r="4217" spans="1:14" x14ac:dyDescent="0.25">
      <c r="A4217">
        <v>6704234561</v>
      </c>
      <c r="B4217">
        <v>51833636</v>
      </c>
      <c r="C4217">
        <v>962054</v>
      </c>
      <c r="D4217" s="2">
        <v>45294.312789351854</v>
      </c>
      <c r="E4217" s="2">
        <v>45294.319733796299</v>
      </c>
      <c r="F4217" s="2">
        <v>45294.340567129628</v>
      </c>
      <c r="G4217" s="3">
        <v>30</v>
      </c>
      <c r="H4217" t="s">
        <v>5007</v>
      </c>
      <c r="I4217" t="s">
        <v>5005</v>
      </c>
      <c r="J4217">
        <v>1</v>
      </c>
      <c r="K4217">
        <v>24.09</v>
      </c>
      <c r="L4217">
        <v>24.09</v>
      </c>
      <c r="M4217" t="s">
        <v>5015</v>
      </c>
      <c r="N4217">
        <v>4</v>
      </c>
    </row>
    <row r="4218" spans="1:14" x14ac:dyDescent="0.25">
      <c r="A4218">
        <v>6998410196</v>
      </c>
      <c r="B4218">
        <v>78748184</v>
      </c>
      <c r="C4218">
        <v>365133</v>
      </c>
      <c r="D4218" s="2">
        <v>45132.648460648146</v>
      </c>
      <c r="E4218" s="2">
        <v>45132.660960648151</v>
      </c>
      <c r="F4218" s="2">
        <v>45132.669988425929</v>
      </c>
      <c r="G4218" s="3">
        <v>13</v>
      </c>
      <c r="H4218" t="s">
        <v>5006</v>
      </c>
      <c r="I4218" t="s">
        <v>5005</v>
      </c>
      <c r="J4218">
        <v>2</v>
      </c>
      <c r="K4218">
        <v>1220.5999999999999</v>
      </c>
      <c r="L4218">
        <v>2441.1999999999998</v>
      </c>
      <c r="M4218" t="s">
        <v>5018</v>
      </c>
      <c r="N4218">
        <v>5</v>
      </c>
    </row>
    <row r="4219" spans="1:14" x14ac:dyDescent="0.25">
      <c r="A4219">
        <v>707035635</v>
      </c>
      <c r="B4219">
        <v>61618079</v>
      </c>
      <c r="C4219">
        <v>677542</v>
      </c>
      <c r="D4219" s="2">
        <v>45564.396423611113</v>
      </c>
      <c r="E4219" s="2">
        <v>45564.408229166664</v>
      </c>
      <c r="F4219" s="2">
        <v>45564.405451388891</v>
      </c>
      <c r="G4219" s="3">
        <v>-4</v>
      </c>
      <c r="H4219" t="s">
        <v>5004</v>
      </c>
      <c r="I4219" t="s">
        <v>5355</v>
      </c>
      <c r="J4219">
        <v>1</v>
      </c>
      <c r="K4219">
        <v>283.48</v>
      </c>
      <c r="L4219">
        <v>283.48</v>
      </c>
      <c r="M4219" t="s">
        <v>5018</v>
      </c>
      <c r="N4219">
        <v>5</v>
      </c>
    </row>
    <row r="4220" spans="1:14" x14ac:dyDescent="0.25">
      <c r="A4220">
        <v>543400704</v>
      </c>
      <c r="B4220">
        <v>60300263</v>
      </c>
      <c r="C4220">
        <v>767398</v>
      </c>
      <c r="D4220" s="2">
        <v>45226.028738425928</v>
      </c>
      <c r="E4220" s="2">
        <v>45226.037766203706</v>
      </c>
      <c r="F4220" s="2">
        <v>45226.03429398148</v>
      </c>
      <c r="G4220" s="3">
        <v>-5</v>
      </c>
      <c r="H4220" t="s">
        <v>5004</v>
      </c>
      <c r="I4220" t="s">
        <v>5355</v>
      </c>
      <c r="J4220">
        <v>3</v>
      </c>
      <c r="K4220">
        <v>29.52</v>
      </c>
      <c r="L4220">
        <v>88.56</v>
      </c>
      <c r="M4220" t="s">
        <v>5017</v>
      </c>
      <c r="N4220">
        <v>2</v>
      </c>
    </row>
    <row r="4221" spans="1:14" x14ac:dyDescent="0.25">
      <c r="A4221">
        <v>3604694195</v>
      </c>
      <c r="B4221">
        <v>34713143</v>
      </c>
      <c r="C4221">
        <v>52729</v>
      </c>
      <c r="D4221" s="2">
        <v>45172.681481481479</v>
      </c>
      <c r="E4221" s="2">
        <v>45172.695370370369</v>
      </c>
      <c r="F4221" s="2">
        <v>45172.69189814815</v>
      </c>
      <c r="G4221" s="3">
        <v>-5</v>
      </c>
      <c r="H4221" t="s">
        <v>5004</v>
      </c>
      <c r="I4221" t="s">
        <v>5355</v>
      </c>
      <c r="J4221">
        <v>1</v>
      </c>
      <c r="K4221">
        <v>486.18</v>
      </c>
      <c r="L4221">
        <v>486.18</v>
      </c>
      <c r="M4221" t="s">
        <v>5016</v>
      </c>
      <c r="N4221">
        <v>5</v>
      </c>
    </row>
    <row r="4222" spans="1:14" x14ac:dyDescent="0.25">
      <c r="A4222">
        <v>3560549947</v>
      </c>
      <c r="B4222">
        <v>42465414</v>
      </c>
      <c r="C4222">
        <v>913428</v>
      </c>
      <c r="D4222" s="2">
        <v>45494.09878472222</v>
      </c>
      <c r="E4222" s="2">
        <v>45494.110590277778</v>
      </c>
      <c r="F4222" s="2">
        <v>45494.11614583333</v>
      </c>
      <c r="G4222" s="3">
        <v>8</v>
      </c>
      <c r="H4222" t="s">
        <v>5006</v>
      </c>
      <c r="I4222" t="s">
        <v>5005</v>
      </c>
      <c r="J4222">
        <v>2</v>
      </c>
      <c r="K4222">
        <v>603.41999999999996</v>
      </c>
      <c r="L4222">
        <v>1206.8399999999999</v>
      </c>
      <c r="M4222" t="s">
        <v>5017</v>
      </c>
      <c r="N4222">
        <v>3</v>
      </c>
    </row>
    <row r="4223" spans="1:14" x14ac:dyDescent="0.25">
      <c r="A4223">
        <v>9982178143</v>
      </c>
      <c r="B4223">
        <v>89968482</v>
      </c>
      <c r="C4223">
        <v>734789</v>
      </c>
      <c r="D4223" s="2">
        <v>45268.588680555556</v>
      </c>
      <c r="E4223" s="2">
        <v>45268.595625000002</v>
      </c>
      <c r="F4223" s="2">
        <v>45268.610902777778</v>
      </c>
      <c r="G4223" s="3">
        <v>22</v>
      </c>
      <c r="H4223" t="s">
        <v>5007</v>
      </c>
      <c r="I4223" t="s">
        <v>5005</v>
      </c>
      <c r="J4223">
        <v>1</v>
      </c>
      <c r="K4223">
        <v>608.95000000000005</v>
      </c>
      <c r="L4223">
        <v>608.95000000000005</v>
      </c>
      <c r="M4223" t="s">
        <v>5017</v>
      </c>
      <c r="N4223">
        <v>3</v>
      </c>
    </row>
    <row r="4224" spans="1:14" x14ac:dyDescent="0.25">
      <c r="A4224">
        <v>1423646541</v>
      </c>
      <c r="B4224">
        <v>48730063</v>
      </c>
      <c r="C4224">
        <v>799952</v>
      </c>
      <c r="D4224" s="2">
        <v>45270.440393518518</v>
      </c>
      <c r="E4224" s="2">
        <v>45270.44803240741</v>
      </c>
      <c r="F4224" s="2">
        <v>45270.447337962964</v>
      </c>
      <c r="G4224" s="3">
        <v>-1</v>
      </c>
      <c r="H4224" t="s">
        <v>5004</v>
      </c>
      <c r="I4224" t="s">
        <v>5355</v>
      </c>
      <c r="J4224">
        <v>1</v>
      </c>
      <c r="K4224">
        <v>1153.3</v>
      </c>
      <c r="L4224">
        <v>1153.3</v>
      </c>
      <c r="M4224" t="s">
        <v>5016</v>
      </c>
      <c r="N4224">
        <v>3</v>
      </c>
    </row>
    <row r="4225" spans="1:14" x14ac:dyDescent="0.25">
      <c r="A4225">
        <v>7441941402</v>
      </c>
      <c r="B4225">
        <v>16785724</v>
      </c>
      <c r="C4225">
        <v>820973</v>
      </c>
      <c r="D4225" s="2">
        <v>45282.926724537036</v>
      </c>
      <c r="E4225" s="2">
        <v>45282.939918981479</v>
      </c>
      <c r="F4225" s="2">
        <v>45282.938530092593</v>
      </c>
      <c r="G4225" s="3">
        <v>-2</v>
      </c>
      <c r="H4225" t="s">
        <v>5004</v>
      </c>
      <c r="I4225" t="s">
        <v>5355</v>
      </c>
      <c r="J4225">
        <v>1</v>
      </c>
      <c r="K4225">
        <v>163.6</v>
      </c>
      <c r="L4225">
        <v>163.6</v>
      </c>
      <c r="M4225" t="s">
        <v>5016</v>
      </c>
      <c r="N4225">
        <v>2</v>
      </c>
    </row>
    <row r="4226" spans="1:14" x14ac:dyDescent="0.25">
      <c r="A4226">
        <v>8395661807</v>
      </c>
      <c r="B4226">
        <v>4386273</v>
      </c>
      <c r="C4226">
        <v>120532</v>
      </c>
      <c r="D4226" s="2">
        <v>45523.326481481483</v>
      </c>
      <c r="E4226" s="2">
        <v>45523.339675925927</v>
      </c>
      <c r="F4226" s="2">
        <v>45523.341064814813</v>
      </c>
      <c r="G4226" s="3">
        <v>2</v>
      </c>
      <c r="H4226" t="s">
        <v>5004</v>
      </c>
      <c r="I4226" t="s">
        <v>5005</v>
      </c>
      <c r="J4226">
        <v>3</v>
      </c>
      <c r="K4226">
        <v>820.62</v>
      </c>
      <c r="L4226">
        <v>2461.86</v>
      </c>
      <c r="M4226" t="s">
        <v>5017</v>
      </c>
      <c r="N4226">
        <v>4</v>
      </c>
    </row>
    <row r="4227" spans="1:14" x14ac:dyDescent="0.25">
      <c r="A4227">
        <v>5480656353</v>
      </c>
      <c r="B4227">
        <v>11446157</v>
      </c>
      <c r="C4227">
        <v>587645</v>
      </c>
      <c r="D4227" s="2">
        <v>45356.807719907411</v>
      </c>
      <c r="E4227" s="2">
        <v>45356.814664351848</v>
      </c>
      <c r="F4227" s="2">
        <v>45356.811192129629</v>
      </c>
      <c r="G4227" s="3">
        <v>-5</v>
      </c>
      <c r="H4227" t="s">
        <v>5004</v>
      </c>
      <c r="I4227" t="s">
        <v>5355</v>
      </c>
      <c r="J4227">
        <v>2</v>
      </c>
      <c r="K4227">
        <v>1002.26</v>
      </c>
      <c r="L4227">
        <v>2004.52</v>
      </c>
      <c r="M4227" t="s">
        <v>5017</v>
      </c>
      <c r="N4227">
        <v>3</v>
      </c>
    </row>
    <row r="4228" spans="1:14" x14ac:dyDescent="0.25">
      <c r="A4228">
        <v>4561602092</v>
      </c>
      <c r="B4228">
        <v>53624677</v>
      </c>
      <c r="C4228">
        <v>306177</v>
      </c>
      <c r="D4228" s="2">
        <v>45553.393854166665</v>
      </c>
      <c r="E4228" s="2">
        <v>45553.406354166669</v>
      </c>
      <c r="F4228" s="2">
        <v>45553.405659722222</v>
      </c>
      <c r="G4228" s="3">
        <v>-1</v>
      </c>
      <c r="H4228" t="s">
        <v>5004</v>
      </c>
      <c r="I4228" t="s">
        <v>5355</v>
      </c>
      <c r="J4228">
        <v>1</v>
      </c>
      <c r="K4228">
        <v>1282.07</v>
      </c>
      <c r="L4228">
        <v>1282.07</v>
      </c>
      <c r="M4228" t="s">
        <v>5015</v>
      </c>
      <c r="N4228">
        <v>4</v>
      </c>
    </row>
    <row r="4229" spans="1:14" x14ac:dyDescent="0.25">
      <c r="A4229">
        <v>1695982633</v>
      </c>
      <c r="B4229">
        <v>81382213</v>
      </c>
      <c r="C4229">
        <v>481843</v>
      </c>
      <c r="D4229" s="2">
        <v>45304.782523148147</v>
      </c>
      <c r="E4229" s="2">
        <v>45304.791550925926</v>
      </c>
      <c r="F4229" s="2">
        <v>45304.788773148146</v>
      </c>
      <c r="G4229" s="3">
        <v>-4</v>
      </c>
      <c r="H4229" t="s">
        <v>5004</v>
      </c>
      <c r="I4229" t="s">
        <v>5355</v>
      </c>
      <c r="J4229">
        <v>2</v>
      </c>
      <c r="K4229">
        <v>457.97</v>
      </c>
      <c r="L4229">
        <v>915.94</v>
      </c>
      <c r="M4229" t="s">
        <v>5018</v>
      </c>
      <c r="N4229">
        <v>4</v>
      </c>
    </row>
    <row r="4230" spans="1:14" x14ac:dyDescent="0.25">
      <c r="A4230">
        <v>6309447153</v>
      </c>
      <c r="B4230">
        <v>74212242</v>
      </c>
      <c r="C4230">
        <v>853932</v>
      </c>
      <c r="D4230" s="2">
        <v>45064.88789351852</v>
      </c>
      <c r="E4230" s="2">
        <v>45064.901782407411</v>
      </c>
      <c r="F4230" s="2">
        <v>45064.901782407411</v>
      </c>
      <c r="G4230" s="3">
        <v>0</v>
      </c>
      <c r="H4230" t="s">
        <v>5004</v>
      </c>
      <c r="I4230" t="s">
        <v>5355</v>
      </c>
      <c r="J4230">
        <v>2</v>
      </c>
      <c r="K4230">
        <v>1344.56</v>
      </c>
      <c r="L4230">
        <v>2689.12</v>
      </c>
      <c r="M4230" t="s">
        <v>5015</v>
      </c>
      <c r="N4230">
        <v>3</v>
      </c>
    </row>
    <row r="4231" spans="1:14" x14ac:dyDescent="0.25">
      <c r="A4231">
        <v>4796733514</v>
      </c>
      <c r="B4231">
        <v>87251489</v>
      </c>
      <c r="C4231">
        <v>604184</v>
      </c>
      <c r="D4231" s="2">
        <v>45019.771585648145</v>
      </c>
      <c r="E4231" s="2">
        <v>45019.783391203702</v>
      </c>
      <c r="F4231" s="2">
        <v>45019.803530092591</v>
      </c>
      <c r="G4231" s="3">
        <v>29</v>
      </c>
      <c r="H4231" t="s">
        <v>5007</v>
      </c>
      <c r="I4231" t="s">
        <v>5005</v>
      </c>
      <c r="J4231">
        <v>2</v>
      </c>
      <c r="K4231">
        <v>530.07000000000005</v>
      </c>
      <c r="L4231">
        <v>1060.1400000000001</v>
      </c>
      <c r="M4231" t="s">
        <v>5017</v>
      </c>
      <c r="N4231">
        <v>3</v>
      </c>
    </row>
    <row r="4232" spans="1:14" x14ac:dyDescent="0.25">
      <c r="A4232">
        <v>2858966982</v>
      </c>
      <c r="B4232">
        <v>77214094</v>
      </c>
      <c r="C4232">
        <v>734789</v>
      </c>
      <c r="D4232" s="2">
        <v>45407.43167824074</v>
      </c>
      <c r="E4232" s="2">
        <v>45407.440706018519</v>
      </c>
      <c r="F4232" s="2">
        <v>45407.4372337963</v>
      </c>
      <c r="G4232" s="3">
        <v>-5</v>
      </c>
      <c r="H4232" t="s">
        <v>5004</v>
      </c>
      <c r="I4232" t="s">
        <v>5355</v>
      </c>
      <c r="J4232">
        <v>2</v>
      </c>
      <c r="K4232">
        <v>608.95000000000005</v>
      </c>
      <c r="L4232">
        <v>1217.9000000000001</v>
      </c>
      <c r="M4232" t="s">
        <v>5017</v>
      </c>
      <c r="N4232">
        <v>3</v>
      </c>
    </row>
    <row r="4233" spans="1:14" x14ac:dyDescent="0.25">
      <c r="A4233">
        <v>6948607495</v>
      </c>
      <c r="B4233">
        <v>18259715</v>
      </c>
      <c r="C4233">
        <v>891833</v>
      </c>
      <c r="D4233" s="2">
        <v>45532.401550925926</v>
      </c>
      <c r="E4233" s="2">
        <v>45532.414050925923</v>
      </c>
      <c r="F4233" s="2">
        <v>45532.417523148149</v>
      </c>
      <c r="G4233" s="3">
        <v>5</v>
      </c>
      <c r="H4233" t="s">
        <v>5004</v>
      </c>
      <c r="I4233" t="s">
        <v>5005</v>
      </c>
      <c r="J4233">
        <v>1</v>
      </c>
      <c r="K4233">
        <v>616.49</v>
      </c>
      <c r="L4233">
        <v>616.49</v>
      </c>
      <c r="M4233" t="s">
        <v>5016</v>
      </c>
      <c r="N4233">
        <v>4</v>
      </c>
    </row>
    <row r="4234" spans="1:14" x14ac:dyDescent="0.25">
      <c r="A4234">
        <v>4959271803</v>
      </c>
      <c r="B4234">
        <v>11082181</v>
      </c>
      <c r="C4234">
        <v>385113</v>
      </c>
      <c r="D4234" s="2">
        <v>45344.050844907404</v>
      </c>
      <c r="E4234" s="2">
        <v>45344.063344907408</v>
      </c>
      <c r="F4234" s="2">
        <v>45344.072372685187</v>
      </c>
      <c r="G4234" s="3">
        <v>13</v>
      </c>
      <c r="H4234" t="s">
        <v>5006</v>
      </c>
      <c r="I4234" t="s">
        <v>5005</v>
      </c>
      <c r="J4234">
        <v>2</v>
      </c>
      <c r="K4234">
        <v>1255.97</v>
      </c>
      <c r="L4234">
        <v>2511.94</v>
      </c>
      <c r="M4234" t="s">
        <v>5018</v>
      </c>
      <c r="N4234">
        <v>5</v>
      </c>
    </row>
    <row r="4235" spans="1:14" x14ac:dyDescent="0.25">
      <c r="A4235">
        <v>5669689881</v>
      </c>
      <c r="B4235">
        <v>7728406</v>
      </c>
      <c r="C4235">
        <v>448752</v>
      </c>
      <c r="D4235" s="2">
        <v>45118.889317129629</v>
      </c>
      <c r="E4235" s="2">
        <v>45118.897650462961</v>
      </c>
      <c r="F4235" s="2">
        <v>45118.905289351853</v>
      </c>
      <c r="G4235" s="3">
        <v>11</v>
      </c>
      <c r="H4235" t="s">
        <v>5006</v>
      </c>
      <c r="I4235" t="s">
        <v>5005</v>
      </c>
      <c r="J4235">
        <v>1</v>
      </c>
      <c r="K4235">
        <v>213.43</v>
      </c>
      <c r="L4235">
        <v>213.43</v>
      </c>
      <c r="M4235" t="s">
        <v>5015</v>
      </c>
      <c r="N4235">
        <v>4</v>
      </c>
    </row>
    <row r="4236" spans="1:14" x14ac:dyDescent="0.25">
      <c r="A4236">
        <v>5352265711</v>
      </c>
      <c r="B4236">
        <v>75928073</v>
      </c>
      <c r="C4236">
        <v>440875</v>
      </c>
      <c r="D4236" s="2">
        <v>45351.815185185187</v>
      </c>
      <c r="E4236" s="2">
        <v>45351.825601851851</v>
      </c>
      <c r="F4236" s="2">
        <v>45351.834629629629</v>
      </c>
      <c r="G4236" s="3">
        <v>13</v>
      </c>
      <c r="H4236" t="s">
        <v>5006</v>
      </c>
      <c r="I4236" t="s">
        <v>5005</v>
      </c>
      <c r="J4236">
        <v>1</v>
      </c>
      <c r="K4236">
        <v>392.9</v>
      </c>
      <c r="L4236">
        <v>392.9</v>
      </c>
      <c r="M4236" t="s">
        <v>5018</v>
      </c>
      <c r="N4236">
        <v>3</v>
      </c>
    </row>
    <row r="4237" spans="1:14" x14ac:dyDescent="0.25">
      <c r="A4237">
        <v>5498551836</v>
      </c>
      <c r="B4237">
        <v>62243869</v>
      </c>
      <c r="C4237">
        <v>871592</v>
      </c>
      <c r="D4237" s="2">
        <v>45232.559953703705</v>
      </c>
      <c r="E4237" s="2">
        <v>45232.573148148149</v>
      </c>
      <c r="F4237" s="2">
        <v>45232.574537037035</v>
      </c>
      <c r="G4237" s="3">
        <v>2</v>
      </c>
      <c r="H4237" t="s">
        <v>5004</v>
      </c>
      <c r="I4237" t="s">
        <v>5005</v>
      </c>
      <c r="J4237">
        <v>1</v>
      </c>
      <c r="K4237">
        <v>1160.3900000000001</v>
      </c>
      <c r="L4237">
        <v>1160.3900000000001</v>
      </c>
      <c r="M4237" t="s">
        <v>5016</v>
      </c>
      <c r="N4237">
        <v>2</v>
      </c>
    </row>
    <row r="4238" spans="1:14" x14ac:dyDescent="0.25">
      <c r="A4238">
        <v>6556845822</v>
      </c>
      <c r="B4238">
        <v>68692574</v>
      </c>
      <c r="C4238">
        <v>799688</v>
      </c>
      <c r="D4238" s="2">
        <v>45059.796712962961</v>
      </c>
      <c r="E4238" s="2">
        <v>45059.807824074072</v>
      </c>
      <c r="F4238" s="2">
        <v>45059.811296296299</v>
      </c>
      <c r="G4238" s="3">
        <v>5</v>
      </c>
      <c r="H4238" t="s">
        <v>5004</v>
      </c>
      <c r="I4238" t="s">
        <v>5005</v>
      </c>
      <c r="J4238">
        <v>1</v>
      </c>
      <c r="K4238">
        <v>476.34</v>
      </c>
      <c r="L4238">
        <v>476.34</v>
      </c>
      <c r="M4238" t="s">
        <v>5016</v>
      </c>
      <c r="N4238">
        <v>2</v>
      </c>
    </row>
    <row r="4239" spans="1:14" x14ac:dyDescent="0.25">
      <c r="A4239">
        <v>5167008199</v>
      </c>
      <c r="B4239">
        <v>76359458</v>
      </c>
      <c r="C4239">
        <v>883013</v>
      </c>
      <c r="D4239" s="2">
        <v>45443.889745370368</v>
      </c>
      <c r="E4239" s="2">
        <v>45443.903634259259</v>
      </c>
      <c r="F4239" s="2">
        <v>45443.90016203704</v>
      </c>
      <c r="G4239" s="3">
        <v>-5</v>
      </c>
      <c r="H4239" t="s">
        <v>5004</v>
      </c>
      <c r="I4239" t="s">
        <v>5355</v>
      </c>
      <c r="J4239">
        <v>1</v>
      </c>
      <c r="K4239">
        <v>1237.3499999999999</v>
      </c>
      <c r="L4239">
        <v>1237.3499999999999</v>
      </c>
      <c r="M4239" t="s">
        <v>5016</v>
      </c>
      <c r="N4239">
        <v>3</v>
      </c>
    </row>
    <row r="4240" spans="1:14" x14ac:dyDescent="0.25">
      <c r="A4240">
        <v>966294309</v>
      </c>
      <c r="B4240">
        <v>89619421</v>
      </c>
      <c r="C4240">
        <v>654297</v>
      </c>
      <c r="D4240" s="2">
        <v>45414.241099537037</v>
      </c>
      <c r="E4240" s="2">
        <v>45414.252210648148</v>
      </c>
      <c r="F4240" s="2">
        <v>45414.254293981481</v>
      </c>
      <c r="G4240" s="3">
        <v>3</v>
      </c>
      <c r="H4240" t="s">
        <v>5004</v>
      </c>
      <c r="I4240" t="s">
        <v>5005</v>
      </c>
      <c r="J4240">
        <v>3</v>
      </c>
      <c r="K4240">
        <v>17.670000000000002</v>
      </c>
      <c r="L4240">
        <v>53.010000000000005</v>
      </c>
      <c r="M4240" t="s">
        <v>5017</v>
      </c>
      <c r="N4240">
        <v>3</v>
      </c>
    </row>
    <row r="4241" spans="1:14" x14ac:dyDescent="0.25">
      <c r="A4241">
        <v>3163611427</v>
      </c>
      <c r="B4241">
        <v>85074810</v>
      </c>
      <c r="C4241">
        <v>962591</v>
      </c>
      <c r="D4241" s="2">
        <v>45308.26766203704</v>
      </c>
      <c r="E4241" s="2">
        <v>45308.275995370372</v>
      </c>
      <c r="F4241" s="2">
        <v>45308.279467592591</v>
      </c>
      <c r="G4241" s="3">
        <v>5</v>
      </c>
      <c r="H4241" t="s">
        <v>5004</v>
      </c>
      <c r="I4241" t="s">
        <v>5005</v>
      </c>
      <c r="J4241">
        <v>2</v>
      </c>
      <c r="K4241">
        <v>185.73</v>
      </c>
      <c r="L4241">
        <v>371.46</v>
      </c>
      <c r="M4241" t="s">
        <v>5015</v>
      </c>
      <c r="N4241">
        <v>1</v>
      </c>
    </row>
    <row r="4242" spans="1:14" x14ac:dyDescent="0.25">
      <c r="A4242">
        <v>203136866</v>
      </c>
      <c r="B4242">
        <v>91320466</v>
      </c>
      <c r="C4242">
        <v>6405</v>
      </c>
      <c r="D4242" s="2">
        <v>45454.518599537034</v>
      </c>
      <c r="E4242" s="2">
        <v>45454.526238425926</v>
      </c>
      <c r="F4242" s="2">
        <v>45454.525543981479</v>
      </c>
      <c r="G4242" s="3">
        <v>-1</v>
      </c>
      <c r="H4242" t="s">
        <v>5004</v>
      </c>
      <c r="I4242" t="s">
        <v>5355</v>
      </c>
      <c r="J4242">
        <v>1</v>
      </c>
      <c r="K4242">
        <v>337.87</v>
      </c>
      <c r="L4242">
        <v>337.87</v>
      </c>
      <c r="M4242" t="s">
        <v>5018</v>
      </c>
      <c r="N4242">
        <v>1</v>
      </c>
    </row>
    <row r="4243" spans="1:14" x14ac:dyDescent="0.25">
      <c r="A4243">
        <v>1815555165</v>
      </c>
      <c r="B4243">
        <v>58085779</v>
      </c>
      <c r="C4243">
        <v>382511</v>
      </c>
      <c r="D4243" s="2">
        <v>45180.491643518515</v>
      </c>
      <c r="E4243" s="2">
        <v>45180.50136574074</v>
      </c>
      <c r="F4243" s="2">
        <v>45180.50136574074</v>
      </c>
      <c r="G4243" s="3">
        <v>0</v>
      </c>
      <c r="H4243" t="s">
        <v>5004</v>
      </c>
      <c r="I4243" t="s">
        <v>5355</v>
      </c>
      <c r="J4243">
        <v>1</v>
      </c>
      <c r="K4243">
        <v>878.17</v>
      </c>
      <c r="L4243">
        <v>878.17</v>
      </c>
      <c r="M4243" t="s">
        <v>5017</v>
      </c>
      <c r="N4243">
        <v>5</v>
      </c>
    </row>
    <row r="4244" spans="1:14" x14ac:dyDescent="0.25">
      <c r="A4244">
        <v>1874499212</v>
      </c>
      <c r="B4244">
        <v>64162093</v>
      </c>
      <c r="C4244">
        <v>697683</v>
      </c>
      <c r="D4244" s="2">
        <v>45442.006261574075</v>
      </c>
      <c r="E4244" s="2">
        <v>45442.015983796293</v>
      </c>
      <c r="F4244" s="2">
        <v>45442.017372685186</v>
      </c>
      <c r="G4244" s="3">
        <v>2</v>
      </c>
      <c r="H4244" t="s">
        <v>5004</v>
      </c>
      <c r="I4244" t="s">
        <v>5005</v>
      </c>
      <c r="J4244">
        <v>1</v>
      </c>
      <c r="K4244">
        <v>164.99</v>
      </c>
      <c r="L4244">
        <v>164.99</v>
      </c>
      <c r="M4244" t="s">
        <v>5015</v>
      </c>
      <c r="N4244">
        <v>4</v>
      </c>
    </row>
    <row r="4245" spans="1:14" x14ac:dyDescent="0.25">
      <c r="A4245">
        <v>4012779165</v>
      </c>
      <c r="B4245">
        <v>84641682</v>
      </c>
      <c r="C4245">
        <v>462526</v>
      </c>
      <c r="D4245" s="2">
        <v>45551.393611111111</v>
      </c>
      <c r="E4245" s="2">
        <v>45551.406111111108</v>
      </c>
      <c r="F4245" s="2">
        <v>45551.408194444448</v>
      </c>
      <c r="G4245" s="3">
        <v>3</v>
      </c>
      <c r="H4245" t="s">
        <v>5004</v>
      </c>
      <c r="I4245" t="s">
        <v>5005</v>
      </c>
      <c r="J4245">
        <v>2</v>
      </c>
      <c r="K4245">
        <v>562.46</v>
      </c>
      <c r="L4245">
        <v>1124.92</v>
      </c>
      <c r="M4245" t="s">
        <v>5018</v>
      </c>
      <c r="N4245">
        <v>1</v>
      </c>
    </row>
    <row r="4246" spans="1:14" x14ac:dyDescent="0.25">
      <c r="A4246">
        <v>3669023899</v>
      </c>
      <c r="B4246">
        <v>81183415</v>
      </c>
      <c r="C4246">
        <v>707935</v>
      </c>
      <c r="D4246" s="2">
        <v>45424.398912037039</v>
      </c>
      <c r="E4246" s="2">
        <v>45424.412106481483</v>
      </c>
      <c r="F4246" s="2">
        <v>45424.419745370367</v>
      </c>
      <c r="G4246" s="3">
        <v>11</v>
      </c>
      <c r="H4246" t="s">
        <v>5006</v>
      </c>
      <c r="I4246" t="s">
        <v>5005</v>
      </c>
      <c r="J4246">
        <v>2</v>
      </c>
      <c r="K4246">
        <v>1262.92</v>
      </c>
      <c r="L4246">
        <v>2525.84</v>
      </c>
      <c r="M4246" t="s">
        <v>5017</v>
      </c>
      <c r="N4246">
        <v>1</v>
      </c>
    </row>
    <row r="4247" spans="1:14" x14ac:dyDescent="0.25">
      <c r="A4247">
        <v>9296381620</v>
      </c>
      <c r="B4247">
        <v>50630016</v>
      </c>
      <c r="C4247">
        <v>89084</v>
      </c>
      <c r="D4247" s="2">
        <v>45410.064710648148</v>
      </c>
      <c r="E4247" s="2">
        <v>45410.07234953704</v>
      </c>
      <c r="F4247" s="2">
        <v>45410.071655092594</v>
      </c>
      <c r="G4247" s="3">
        <v>-1</v>
      </c>
      <c r="H4247" t="s">
        <v>5004</v>
      </c>
      <c r="I4247" t="s">
        <v>5355</v>
      </c>
      <c r="J4247">
        <v>2</v>
      </c>
      <c r="K4247">
        <v>748.54</v>
      </c>
      <c r="L4247">
        <v>1497.08</v>
      </c>
      <c r="M4247" t="s">
        <v>5017</v>
      </c>
      <c r="N4247">
        <v>3</v>
      </c>
    </row>
    <row r="4248" spans="1:14" x14ac:dyDescent="0.25">
      <c r="A4248">
        <v>2725513934</v>
      </c>
      <c r="B4248">
        <v>54799731</v>
      </c>
      <c r="C4248">
        <v>604184</v>
      </c>
      <c r="D4248" s="2">
        <v>45206.264814814815</v>
      </c>
      <c r="E4248" s="2">
        <v>45206.275925925926</v>
      </c>
      <c r="F4248" s="2">
        <v>45206.277314814812</v>
      </c>
      <c r="G4248" s="3">
        <v>2</v>
      </c>
      <c r="H4248" t="s">
        <v>5004</v>
      </c>
      <c r="I4248" t="s">
        <v>5005</v>
      </c>
      <c r="J4248">
        <v>3</v>
      </c>
      <c r="K4248">
        <v>530.07000000000005</v>
      </c>
      <c r="L4248">
        <v>1590.21</v>
      </c>
      <c r="M4248" t="s">
        <v>5018</v>
      </c>
      <c r="N4248">
        <v>4</v>
      </c>
    </row>
    <row r="4249" spans="1:14" x14ac:dyDescent="0.25">
      <c r="A4249">
        <v>5564338561</v>
      </c>
      <c r="B4249">
        <v>61226563</v>
      </c>
      <c r="C4249">
        <v>257719</v>
      </c>
      <c r="D4249" s="2">
        <v>45382.957881944443</v>
      </c>
      <c r="E4249" s="2">
        <v>45382.969687500001</v>
      </c>
      <c r="F4249" s="2">
        <v>45382.968298611115</v>
      </c>
      <c r="G4249" s="3">
        <v>-2</v>
      </c>
      <c r="H4249" t="s">
        <v>5004</v>
      </c>
      <c r="I4249" t="s">
        <v>5355</v>
      </c>
      <c r="J4249">
        <v>1</v>
      </c>
      <c r="K4249">
        <v>352.16</v>
      </c>
      <c r="L4249">
        <v>352.16</v>
      </c>
      <c r="M4249" t="s">
        <v>5016</v>
      </c>
      <c r="N4249">
        <v>2</v>
      </c>
    </row>
    <row r="4250" spans="1:14" x14ac:dyDescent="0.25">
      <c r="A4250">
        <v>4701778121</v>
      </c>
      <c r="B4250">
        <v>23348269</v>
      </c>
      <c r="C4250">
        <v>700048</v>
      </c>
      <c r="D4250" s="2">
        <v>45449.895648148151</v>
      </c>
      <c r="E4250" s="2">
        <v>45449.903287037036</v>
      </c>
      <c r="F4250" s="2">
        <v>45449.906064814815</v>
      </c>
      <c r="G4250" s="3">
        <v>4</v>
      </c>
      <c r="H4250" t="s">
        <v>5004</v>
      </c>
      <c r="I4250" t="s">
        <v>5005</v>
      </c>
      <c r="J4250">
        <v>1</v>
      </c>
      <c r="K4250">
        <v>188.37</v>
      </c>
      <c r="L4250">
        <v>188.37</v>
      </c>
      <c r="M4250" t="s">
        <v>5018</v>
      </c>
      <c r="N4250">
        <v>3</v>
      </c>
    </row>
    <row r="4251" spans="1:14" x14ac:dyDescent="0.25">
      <c r="A4251">
        <v>9529272337</v>
      </c>
      <c r="B4251">
        <v>29973346</v>
      </c>
      <c r="C4251">
        <v>91670</v>
      </c>
      <c r="D4251" s="2">
        <v>45271.002754629626</v>
      </c>
      <c r="E4251" s="2">
        <v>45271.012476851851</v>
      </c>
      <c r="F4251" s="2">
        <v>45271.012476851851</v>
      </c>
      <c r="G4251" s="3">
        <v>0</v>
      </c>
      <c r="H4251" t="s">
        <v>5004</v>
      </c>
      <c r="I4251" t="s">
        <v>5355</v>
      </c>
      <c r="J4251">
        <v>1</v>
      </c>
      <c r="K4251">
        <v>585.65</v>
      </c>
      <c r="L4251">
        <v>585.65</v>
      </c>
      <c r="M4251" t="s">
        <v>5016</v>
      </c>
      <c r="N4251">
        <v>2</v>
      </c>
    </row>
    <row r="4252" spans="1:14" x14ac:dyDescent="0.25">
      <c r="A4252">
        <v>869910650</v>
      </c>
      <c r="B4252">
        <v>34755436</v>
      </c>
      <c r="C4252">
        <v>451933</v>
      </c>
      <c r="D4252" s="2">
        <v>45439.029768518521</v>
      </c>
      <c r="E4252" s="2">
        <v>45439.040185185186</v>
      </c>
      <c r="F4252" s="2">
        <v>45439.036712962959</v>
      </c>
      <c r="G4252" s="3">
        <v>-5</v>
      </c>
      <c r="H4252" t="s">
        <v>5004</v>
      </c>
      <c r="I4252" t="s">
        <v>5355</v>
      </c>
      <c r="J4252">
        <v>1</v>
      </c>
      <c r="K4252">
        <v>669.34</v>
      </c>
      <c r="L4252">
        <v>669.34</v>
      </c>
      <c r="M4252" t="s">
        <v>5016</v>
      </c>
      <c r="N4252">
        <v>4</v>
      </c>
    </row>
    <row r="4253" spans="1:14" x14ac:dyDescent="0.25">
      <c r="A4253">
        <v>2127080399</v>
      </c>
      <c r="B4253">
        <v>84468124</v>
      </c>
      <c r="C4253">
        <v>222892</v>
      </c>
      <c r="D4253" s="2">
        <v>45551.623807870368</v>
      </c>
      <c r="E4253" s="2">
        <v>45551.637002314812</v>
      </c>
      <c r="F4253" s="2">
        <v>45551.642557870371</v>
      </c>
      <c r="G4253" s="3">
        <v>8</v>
      </c>
      <c r="H4253" t="s">
        <v>5006</v>
      </c>
      <c r="I4253" t="s">
        <v>5005</v>
      </c>
      <c r="J4253">
        <v>3</v>
      </c>
      <c r="K4253">
        <v>1158.96</v>
      </c>
      <c r="L4253">
        <v>3476.88</v>
      </c>
      <c r="M4253" t="s">
        <v>5017</v>
      </c>
      <c r="N4253">
        <v>2</v>
      </c>
    </row>
    <row r="4254" spans="1:14" x14ac:dyDescent="0.25">
      <c r="A4254">
        <v>3547439109</v>
      </c>
      <c r="B4254">
        <v>33481252</v>
      </c>
      <c r="C4254">
        <v>706112</v>
      </c>
      <c r="D4254" s="2">
        <v>45029.015798611108</v>
      </c>
      <c r="E4254" s="2">
        <v>45029.028993055559</v>
      </c>
      <c r="F4254" s="2">
        <v>45029.027604166666</v>
      </c>
      <c r="G4254" s="3">
        <v>-2</v>
      </c>
      <c r="H4254" t="s">
        <v>5004</v>
      </c>
      <c r="I4254" t="s">
        <v>5355</v>
      </c>
      <c r="J4254">
        <v>3</v>
      </c>
      <c r="K4254">
        <v>598.49</v>
      </c>
      <c r="L4254">
        <v>1795.47</v>
      </c>
      <c r="M4254" t="s">
        <v>5015</v>
      </c>
      <c r="N4254">
        <v>2</v>
      </c>
    </row>
    <row r="4255" spans="1:14" x14ac:dyDescent="0.25">
      <c r="A4255">
        <v>997535715</v>
      </c>
      <c r="B4255">
        <v>21409946</v>
      </c>
      <c r="C4255">
        <v>606256</v>
      </c>
      <c r="D4255" s="2">
        <v>45012.470925925925</v>
      </c>
      <c r="E4255" s="2">
        <v>45012.482731481483</v>
      </c>
      <c r="F4255" s="2">
        <v>45012.484120370369</v>
      </c>
      <c r="G4255" s="3">
        <v>2</v>
      </c>
      <c r="H4255" t="s">
        <v>5004</v>
      </c>
      <c r="I4255" t="s">
        <v>5005</v>
      </c>
      <c r="J4255">
        <v>1</v>
      </c>
      <c r="K4255">
        <v>615.47</v>
      </c>
      <c r="L4255">
        <v>615.47</v>
      </c>
      <c r="M4255" t="s">
        <v>5018</v>
      </c>
      <c r="N4255">
        <v>5</v>
      </c>
    </row>
    <row r="4256" spans="1:14" x14ac:dyDescent="0.25">
      <c r="A4256">
        <v>2442453181</v>
      </c>
      <c r="B4256">
        <v>16543242</v>
      </c>
      <c r="C4256">
        <v>146840</v>
      </c>
      <c r="D4256" s="2">
        <v>45011.308865740742</v>
      </c>
      <c r="E4256" s="2">
        <v>45011.319976851853</v>
      </c>
      <c r="F4256" s="2">
        <v>45011.323449074072</v>
      </c>
      <c r="G4256" s="3">
        <v>5</v>
      </c>
      <c r="H4256" t="s">
        <v>5004</v>
      </c>
      <c r="I4256" t="s">
        <v>5005</v>
      </c>
      <c r="J4256">
        <v>2</v>
      </c>
      <c r="K4256">
        <v>983.56</v>
      </c>
      <c r="L4256">
        <v>1967.12</v>
      </c>
      <c r="M4256" t="s">
        <v>5017</v>
      </c>
      <c r="N4256">
        <v>1</v>
      </c>
    </row>
    <row r="4257" spans="1:14" x14ac:dyDescent="0.25">
      <c r="A4257">
        <v>1182120536</v>
      </c>
      <c r="B4257">
        <v>4386273</v>
      </c>
      <c r="C4257">
        <v>9436</v>
      </c>
      <c r="D4257" s="2">
        <v>45438.653148148151</v>
      </c>
      <c r="E4257" s="2">
        <v>45438.660787037035</v>
      </c>
      <c r="F4257" s="2">
        <v>45438.662175925929</v>
      </c>
      <c r="G4257" s="3">
        <v>2</v>
      </c>
      <c r="H4257" t="s">
        <v>5004</v>
      </c>
      <c r="I4257" t="s">
        <v>5005</v>
      </c>
      <c r="J4257">
        <v>1</v>
      </c>
      <c r="K4257">
        <v>136.05000000000001</v>
      </c>
      <c r="L4257">
        <v>136.05000000000001</v>
      </c>
      <c r="M4257" t="s">
        <v>5015</v>
      </c>
      <c r="N4257">
        <v>5</v>
      </c>
    </row>
    <row r="4258" spans="1:14" x14ac:dyDescent="0.25">
      <c r="A4258">
        <v>2819297954</v>
      </c>
      <c r="B4258">
        <v>5540556</v>
      </c>
      <c r="C4258">
        <v>500739</v>
      </c>
      <c r="D4258" s="2">
        <v>45389.662106481483</v>
      </c>
      <c r="E4258" s="2">
        <v>45389.670439814814</v>
      </c>
      <c r="F4258" s="2">
        <v>45389.672523148147</v>
      </c>
      <c r="G4258" s="3">
        <v>3</v>
      </c>
      <c r="H4258" t="s">
        <v>5004</v>
      </c>
      <c r="I4258" t="s">
        <v>5005</v>
      </c>
      <c r="J4258">
        <v>2</v>
      </c>
      <c r="K4258">
        <v>449.98</v>
      </c>
      <c r="L4258">
        <v>899.96</v>
      </c>
      <c r="M4258" t="s">
        <v>5015</v>
      </c>
      <c r="N4258">
        <v>5</v>
      </c>
    </row>
    <row r="4259" spans="1:14" x14ac:dyDescent="0.25">
      <c r="A4259">
        <v>9870956079</v>
      </c>
      <c r="B4259">
        <v>39423691</v>
      </c>
      <c r="C4259">
        <v>937542</v>
      </c>
      <c r="D4259" s="2">
        <v>45225.310046296298</v>
      </c>
      <c r="E4259" s="2">
        <v>45225.321851851855</v>
      </c>
      <c r="F4259" s="2">
        <v>45225.323240740741</v>
      </c>
      <c r="G4259" s="3">
        <v>2</v>
      </c>
      <c r="H4259" t="s">
        <v>5004</v>
      </c>
      <c r="I4259" t="s">
        <v>5005</v>
      </c>
      <c r="J4259">
        <v>1</v>
      </c>
      <c r="K4259">
        <v>114.16</v>
      </c>
      <c r="L4259">
        <v>114.16</v>
      </c>
      <c r="M4259" t="s">
        <v>5017</v>
      </c>
      <c r="N4259">
        <v>4</v>
      </c>
    </row>
    <row r="4260" spans="1:14" x14ac:dyDescent="0.25">
      <c r="A4260">
        <v>6032675432</v>
      </c>
      <c r="B4260">
        <v>63368244</v>
      </c>
      <c r="C4260">
        <v>60619</v>
      </c>
      <c r="D4260" s="2">
        <v>45564.214456018519</v>
      </c>
      <c r="E4260" s="2">
        <v>45564.224178240744</v>
      </c>
      <c r="F4260" s="2">
        <v>45564.222094907411</v>
      </c>
      <c r="G4260" s="3">
        <v>-3</v>
      </c>
      <c r="H4260" t="s">
        <v>5004</v>
      </c>
      <c r="I4260" t="s">
        <v>5355</v>
      </c>
      <c r="J4260">
        <v>2</v>
      </c>
      <c r="K4260">
        <v>1037.73</v>
      </c>
      <c r="L4260">
        <v>2075.46</v>
      </c>
      <c r="M4260" t="s">
        <v>5018</v>
      </c>
      <c r="N4260">
        <v>5</v>
      </c>
    </row>
    <row r="4261" spans="1:14" x14ac:dyDescent="0.25">
      <c r="A4261">
        <v>329790912</v>
      </c>
      <c r="B4261">
        <v>76925460</v>
      </c>
      <c r="C4261">
        <v>305754</v>
      </c>
      <c r="D4261" s="2">
        <v>45508.433807870373</v>
      </c>
      <c r="E4261" s="2">
        <v>45508.443530092591</v>
      </c>
      <c r="F4261" s="2">
        <v>45508.440752314818</v>
      </c>
      <c r="G4261" s="3">
        <v>-4</v>
      </c>
      <c r="H4261" t="s">
        <v>5004</v>
      </c>
      <c r="I4261" t="s">
        <v>5355</v>
      </c>
      <c r="J4261">
        <v>1</v>
      </c>
      <c r="K4261">
        <v>1633.32</v>
      </c>
      <c r="L4261">
        <v>1633.32</v>
      </c>
      <c r="M4261" t="s">
        <v>5015</v>
      </c>
      <c r="N4261">
        <v>2</v>
      </c>
    </row>
    <row r="4262" spans="1:14" x14ac:dyDescent="0.25">
      <c r="A4262">
        <v>6459815532</v>
      </c>
      <c r="B4262">
        <v>43295656</v>
      </c>
      <c r="C4262">
        <v>951463</v>
      </c>
      <c r="D4262" s="2">
        <v>45062.902337962965</v>
      </c>
      <c r="E4262" s="2">
        <v>45062.914837962962</v>
      </c>
      <c r="F4262" s="2">
        <v>45062.923171296294</v>
      </c>
      <c r="G4262" s="3">
        <v>12</v>
      </c>
      <c r="H4262" t="s">
        <v>5006</v>
      </c>
      <c r="I4262" t="s">
        <v>5005</v>
      </c>
      <c r="J4262">
        <v>3</v>
      </c>
      <c r="K4262">
        <v>1211.3800000000001</v>
      </c>
      <c r="L4262">
        <v>3634.1400000000003</v>
      </c>
      <c r="M4262" t="s">
        <v>5017</v>
      </c>
      <c r="N4262">
        <v>3</v>
      </c>
    </row>
    <row r="4263" spans="1:14" x14ac:dyDescent="0.25">
      <c r="A4263">
        <v>9214523757</v>
      </c>
      <c r="B4263">
        <v>59619739</v>
      </c>
      <c r="C4263">
        <v>243235</v>
      </c>
      <c r="D4263" s="2">
        <v>45219.896354166667</v>
      </c>
      <c r="E4263" s="2">
        <v>45219.903993055559</v>
      </c>
      <c r="F4263" s="2">
        <v>45219.90121527778</v>
      </c>
      <c r="G4263" s="3">
        <v>-4</v>
      </c>
      <c r="H4263" t="s">
        <v>5004</v>
      </c>
      <c r="I4263" t="s">
        <v>5355</v>
      </c>
      <c r="J4263">
        <v>3</v>
      </c>
      <c r="K4263">
        <v>167.74</v>
      </c>
      <c r="L4263">
        <v>503.22</v>
      </c>
      <c r="M4263" t="s">
        <v>5017</v>
      </c>
      <c r="N4263">
        <v>5</v>
      </c>
    </row>
    <row r="4264" spans="1:14" x14ac:dyDescent="0.25">
      <c r="A4264">
        <v>9450279027</v>
      </c>
      <c r="B4264">
        <v>38694209</v>
      </c>
      <c r="C4264">
        <v>367391</v>
      </c>
      <c r="D4264" s="2">
        <v>45199.190972222219</v>
      </c>
      <c r="E4264" s="2">
        <v>45199.20208333333</v>
      </c>
      <c r="F4264" s="2">
        <v>45199.199305555558</v>
      </c>
      <c r="G4264" s="3">
        <v>-4</v>
      </c>
      <c r="H4264" t="s">
        <v>5004</v>
      </c>
      <c r="I4264" t="s">
        <v>5355</v>
      </c>
      <c r="J4264">
        <v>2</v>
      </c>
      <c r="K4264">
        <v>1342.21</v>
      </c>
      <c r="L4264">
        <v>2684.42</v>
      </c>
      <c r="M4264" t="s">
        <v>5017</v>
      </c>
      <c r="N4264">
        <v>5</v>
      </c>
    </row>
    <row r="4265" spans="1:14" x14ac:dyDescent="0.25">
      <c r="A4265">
        <v>6265551101</v>
      </c>
      <c r="B4265">
        <v>38568692</v>
      </c>
      <c r="C4265">
        <v>890623</v>
      </c>
      <c r="D4265" s="2">
        <v>45243.911631944444</v>
      </c>
      <c r="E4265" s="2">
        <v>45243.918576388889</v>
      </c>
      <c r="F4265" s="2">
        <v>45243.915798611109</v>
      </c>
      <c r="G4265" s="3">
        <v>-4</v>
      </c>
      <c r="H4265" t="s">
        <v>5004</v>
      </c>
      <c r="I4265" t="s">
        <v>5355</v>
      </c>
      <c r="J4265">
        <v>2</v>
      </c>
      <c r="K4265">
        <v>472.69</v>
      </c>
      <c r="L4265">
        <v>945.38</v>
      </c>
      <c r="M4265" t="s">
        <v>5015</v>
      </c>
      <c r="N4265">
        <v>3</v>
      </c>
    </row>
    <row r="4266" spans="1:14" x14ac:dyDescent="0.25">
      <c r="A4266">
        <v>4138526838</v>
      </c>
      <c r="B4266">
        <v>33871107</v>
      </c>
      <c r="C4266">
        <v>555121</v>
      </c>
      <c r="D4266" s="2">
        <v>45224.007696759261</v>
      </c>
      <c r="E4266" s="2">
        <v>45224.015335648146</v>
      </c>
      <c r="F4266" s="2">
        <v>45224.024363425924</v>
      </c>
      <c r="G4266" s="3">
        <v>13</v>
      </c>
      <c r="H4266" t="s">
        <v>5006</v>
      </c>
      <c r="I4266" t="s">
        <v>5005</v>
      </c>
      <c r="J4266">
        <v>2</v>
      </c>
      <c r="K4266">
        <v>473.21</v>
      </c>
      <c r="L4266">
        <v>946.42</v>
      </c>
      <c r="M4266" t="s">
        <v>5015</v>
      </c>
      <c r="N4266">
        <v>3</v>
      </c>
    </row>
    <row r="4267" spans="1:14" x14ac:dyDescent="0.25">
      <c r="A4267">
        <v>8005579633</v>
      </c>
      <c r="B4267">
        <v>89617089</v>
      </c>
      <c r="C4267">
        <v>992178</v>
      </c>
      <c r="D4267" s="2">
        <v>45154.225949074076</v>
      </c>
      <c r="E4267" s="2">
        <v>45154.234282407408</v>
      </c>
      <c r="F4267" s="2">
        <v>45154.250949074078</v>
      </c>
      <c r="G4267" s="3">
        <v>24</v>
      </c>
      <c r="H4267" t="s">
        <v>5007</v>
      </c>
      <c r="I4267" t="s">
        <v>5005</v>
      </c>
      <c r="J4267">
        <v>2</v>
      </c>
      <c r="K4267">
        <v>790.54</v>
      </c>
      <c r="L4267">
        <v>1581.08</v>
      </c>
      <c r="M4267" t="s">
        <v>5016</v>
      </c>
      <c r="N4267">
        <v>2</v>
      </c>
    </row>
    <row r="4268" spans="1:14" x14ac:dyDescent="0.25">
      <c r="A4268">
        <v>3442984170</v>
      </c>
      <c r="B4268">
        <v>55472026</v>
      </c>
      <c r="C4268">
        <v>673058</v>
      </c>
      <c r="D4268" s="2">
        <v>45551.981736111113</v>
      </c>
      <c r="E4268" s="2">
        <v>45551.992152777777</v>
      </c>
      <c r="F4268" s="2">
        <v>45551.992847222224</v>
      </c>
      <c r="G4268" s="3">
        <v>1</v>
      </c>
      <c r="H4268" t="s">
        <v>5004</v>
      </c>
      <c r="I4268" t="s">
        <v>5005</v>
      </c>
      <c r="J4268">
        <v>2</v>
      </c>
      <c r="K4268">
        <v>957.2</v>
      </c>
      <c r="L4268">
        <v>1914.4</v>
      </c>
      <c r="M4268" t="s">
        <v>5016</v>
      </c>
      <c r="N4268">
        <v>2</v>
      </c>
    </row>
    <row r="4269" spans="1:14" x14ac:dyDescent="0.25">
      <c r="A4269">
        <v>8711550413</v>
      </c>
      <c r="B4269">
        <v>68941950</v>
      </c>
      <c r="C4269">
        <v>914071</v>
      </c>
      <c r="D4269" s="2">
        <v>45076.597060185188</v>
      </c>
      <c r="E4269" s="2">
        <v>45076.606087962966</v>
      </c>
      <c r="F4269" s="2">
        <v>45076.621365740742</v>
      </c>
      <c r="G4269" s="3">
        <v>22</v>
      </c>
      <c r="H4269" t="s">
        <v>5007</v>
      </c>
      <c r="I4269" t="s">
        <v>5005</v>
      </c>
      <c r="J4269">
        <v>3</v>
      </c>
      <c r="K4269">
        <v>456.83</v>
      </c>
      <c r="L4269">
        <v>1370.49</v>
      </c>
      <c r="M4269" t="s">
        <v>5017</v>
      </c>
      <c r="N4269">
        <v>4</v>
      </c>
    </row>
    <row r="4270" spans="1:14" x14ac:dyDescent="0.25">
      <c r="A4270">
        <v>2509593585</v>
      </c>
      <c r="B4270">
        <v>58111297</v>
      </c>
      <c r="C4270">
        <v>186168</v>
      </c>
      <c r="D4270" s="2">
        <v>45051.070844907408</v>
      </c>
      <c r="E4270" s="2">
        <v>45051.084733796299</v>
      </c>
      <c r="F4270" s="2">
        <v>45051.082650462966</v>
      </c>
      <c r="G4270" s="3">
        <v>-3</v>
      </c>
      <c r="H4270" t="s">
        <v>5004</v>
      </c>
      <c r="I4270" t="s">
        <v>5355</v>
      </c>
      <c r="J4270">
        <v>3</v>
      </c>
      <c r="K4270">
        <v>1352</v>
      </c>
      <c r="L4270">
        <v>4056</v>
      </c>
      <c r="M4270" t="s">
        <v>5015</v>
      </c>
      <c r="N4270">
        <v>3</v>
      </c>
    </row>
    <row r="4271" spans="1:14" x14ac:dyDescent="0.25">
      <c r="A4271">
        <v>6126557370</v>
      </c>
      <c r="B4271">
        <v>61982521</v>
      </c>
      <c r="C4271">
        <v>563740</v>
      </c>
      <c r="D4271" s="2">
        <v>45402.320601851854</v>
      </c>
      <c r="E4271" s="2">
        <v>45402.333796296298</v>
      </c>
      <c r="F4271" s="2">
        <v>45402.337268518517</v>
      </c>
      <c r="G4271" s="3">
        <v>5</v>
      </c>
      <c r="H4271" t="s">
        <v>5004</v>
      </c>
      <c r="I4271" t="s">
        <v>5005</v>
      </c>
      <c r="J4271">
        <v>3</v>
      </c>
      <c r="K4271">
        <v>148.19999999999999</v>
      </c>
      <c r="L4271">
        <v>444.59999999999997</v>
      </c>
      <c r="M4271" t="s">
        <v>5017</v>
      </c>
      <c r="N4271">
        <v>3</v>
      </c>
    </row>
    <row r="4272" spans="1:14" x14ac:dyDescent="0.25">
      <c r="A4272">
        <v>9876119035</v>
      </c>
      <c r="B4272">
        <v>29095552</v>
      </c>
      <c r="C4272">
        <v>689769</v>
      </c>
      <c r="D4272" s="2">
        <v>45031.046932870369</v>
      </c>
      <c r="E4272" s="2">
        <v>45031.057349537034</v>
      </c>
      <c r="F4272" s="2">
        <v>45031.066377314812</v>
      </c>
      <c r="G4272" s="3">
        <v>13</v>
      </c>
      <c r="H4272" t="s">
        <v>5006</v>
      </c>
      <c r="I4272" t="s">
        <v>5005</v>
      </c>
      <c r="J4272">
        <v>3</v>
      </c>
      <c r="K4272">
        <v>77.7</v>
      </c>
      <c r="L4272">
        <v>233.10000000000002</v>
      </c>
      <c r="M4272" t="s">
        <v>5017</v>
      </c>
      <c r="N4272">
        <v>3</v>
      </c>
    </row>
    <row r="4273" spans="1:14" x14ac:dyDescent="0.25">
      <c r="A4273">
        <v>3739042166</v>
      </c>
      <c r="B4273">
        <v>92416428</v>
      </c>
      <c r="C4273">
        <v>642612</v>
      </c>
      <c r="D4273" s="2">
        <v>45496.034062500003</v>
      </c>
      <c r="E4273" s="2">
        <v>45496.043090277781</v>
      </c>
      <c r="F4273" s="2">
        <v>45496.0465625</v>
      </c>
      <c r="G4273" s="3">
        <v>5</v>
      </c>
      <c r="H4273" t="s">
        <v>5004</v>
      </c>
      <c r="I4273" t="s">
        <v>5005</v>
      </c>
      <c r="J4273">
        <v>3</v>
      </c>
      <c r="K4273">
        <v>795.43</v>
      </c>
      <c r="L4273">
        <v>2386.29</v>
      </c>
      <c r="M4273" t="s">
        <v>5016</v>
      </c>
      <c r="N4273">
        <v>4</v>
      </c>
    </row>
    <row r="4274" spans="1:14" x14ac:dyDescent="0.25">
      <c r="A4274">
        <v>7938944124</v>
      </c>
      <c r="B4274">
        <v>85074810</v>
      </c>
      <c r="C4274">
        <v>112390</v>
      </c>
      <c r="D4274" s="2">
        <v>45381.07949074074</v>
      </c>
      <c r="E4274" s="2">
        <v>45381.092685185184</v>
      </c>
      <c r="F4274" s="2">
        <v>45381.09615740741</v>
      </c>
      <c r="G4274" s="3">
        <v>5</v>
      </c>
      <c r="H4274" t="s">
        <v>5004</v>
      </c>
      <c r="I4274" t="s">
        <v>5005</v>
      </c>
      <c r="J4274">
        <v>3</v>
      </c>
      <c r="K4274">
        <v>1350.74</v>
      </c>
      <c r="L4274">
        <v>4052.2200000000003</v>
      </c>
      <c r="M4274" t="s">
        <v>5016</v>
      </c>
      <c r="N4274">
        <v>3</v>
      </c>
    </row>
    <row r="4275" spans="1:14" x14ac:dyDescent="0.25">
      <c r="A4275">
        <v>506804807</v>
      </c>
      <c r="B4275">
        <v>9107360</v>
      </c>
      <c r="C4275">
        <v>470449</v>
      </c>
      <c r="D4275" s="2">
        <v>45483.197743055556</v>
      </c>
      <c r="E4275" s="2">
        <v>45483.210243055553</v>
      </c>
      <c r="F4275" s="2">
        <v>45483.206770833334</v>
      </c>
      <c r="G4275" s="3">
        <v>-5</v>
      </c>
      <c r="H4275" t="s">
        <v>5004</v>
      </c>
      <c r="I4275" t="s">
        <v>5355</v>
      </c>
      <c r="J4275">
        <v>3</v>
      </c>
      <c r="K4275">
        <v>1379.62</v>
      </c>
      <c r="L4275">
        <v>4138.8599999999997</v>
      </c>
      <c r="M4275" t="s">
        <v>5016</v>
      </c>
      <c r="N4275">
        <v>5</v>
      </c>
    </row>
    <row r="4276" spans="1:14" x14ac:dyDescent="0.25">
      <c r="A4276">
        <v>3577900599</v>
      </c>
      <c r="B4276">
        <v>28286754</v>
      </c>
      <c r="C4276">
        <v>140489</v>
      </c>
      <c r="D4276" s="2">
        <v>45324.342210648145</v>
      </c>
      <c r="E4276" s="2">
        <v>45324.352627314816</v>
      </c>
      <c r="F4276" s="2">
        <v>45324.34915509259</v>
      </c>
      <c r="G4276" s="3">
        <v>-5</v>
      </c>
      <c r="H4276" t="s">
        <v>5004</v>
      </c>
      <c r="I4276" t="s">
        <v>5355</v>
      </c>
      <c r="J4276">
        <v>1</v>
      </c>
      <c r="K4276">
        <v>1000.31</v>
      </c>
      <c r="L4276">
        <v>1000.31</v>
      </c>
      <c r="M4276" t="s">
        <v>5016</v>
      </c>
      <c r="N4276">
        <v>4</v>
      </c>
    </row>
    <row r="4277" spans="1:14" x14ac:dyDescent="0.25">
      <c r="A4277">
        <v>8337599633</v>
      </c>
      <c r="B4277">
        <v>41073776</v>
      </c>
      <c r="C4277">
        <v>707935</v>
      </c>
      <c r="D4277" s="2">
        <v>45251.533541666664</v>
      </c>
      <c r="E4277" s="2">
        <v>45251.547430555554</v>
      </c>
      <c r="F4277" s="2">
        <v>45251.546736111108</v>
      </c>
      <c r="G4277" s="3">
        <v>-1</v>
      </c>
      <c r="H4277" t="s">
        <v>5004</v>
      </c>
      <c r="I4277" t="s">
        <v>5355</v>
      </c>
      <c r="J4277">
        <v>3</v>
      </c>
      <c r="K4277">
        <v>1262.92</v>
      </c>
      <c r="L4277">
        <v>3788.76</v>
      </c>
      <c r="M4277" t="s">
        <v>5017</v>
      </c>
      <c r="N4277">
        <v>3</v>
      </c>
    </row>
    <row r="4278" spans="1:14" x14ac:dyDescent="0.25">
      <c r="A4278">
        <v>8611745429</v>
      </c>
      <c r="B4278">
        <v>88045094</v>
      </c>
      <c r="C4278">
        <v>146840</v>
      </c>
      <c r="D4278" s="2">
        <v>45424.140185185184</v>
      </c>
      <c r="E4278" s="2">
        <v>45424.154074074075</v>
      </c>
      <c r="F4278" s="2">
        <v>45424.153379629628</v>
      </c>
      <c r="G4278" s="3">
        <v>-1</v>
      </c>
      <c r="H4278" t="s">
        <v>5004</v>
      </c>
      <c r="I4278" t="s">
        <v>5355</v>
      </c>
      <c r="J4278">
        <v>2</v>
      </c>
      <c r="K4278">
        <v>983.56</v>
      </c>
      <c r="L4278">
        <v>1967.12</v>
      </c>
      <c r="M4278" t="s">
        <v>5017</v>
      </c>
      <c r="N4278">
        <v>5</v>
      </c>
    </row>
    <row r="4279" spans="1:14" x14ac:dyDescent="0.25">
      <c r="A4279">
        <v>2990223879</v>
      </c>
      <c r="B4279">
        <v>72359843</v>
      </c>
      <c r="C4279">
        <v>373536</v>
      </c>
      <c r="D4279" s="2">
        <v>45149.759652777779</v>
      </c>
      <c r="E4279" s="2">
        <v>45149.76798611111</v>
      </c>
      <c r="F4279" s="2">
        <v>45149.774930555555</v>
      </c>
      <c r="G4279" s="3">
        <v>10</v>
      </c>
      <c r="H4279" t="s">
        <v>5006</v>
      </c>
      <c r="I4279" t="s">
        <v>5005</v>
      </c>
      <c r="J4279">
        <v>2</v>
      </c>
      <c r="K4279">
        <v>760.26</v>
      </c>
      <c r="L4279">
        <v>1520.52</v>
      </c>
      <c r="M4279" t="s">
        <v>5015</v>
      </c>
      <c r="N4279">
        <v>5</v>
      </c>
    </row>
    <row r="4280" spans="1:14" x14ac:dyDescent="0.25">
      <c r="A4280">
        <v>52324496</v>
      </c>
      <c r="B4280">
        <v>81605722</v>
      </c>
      <c r="C4280">
        <v>888807</v>
      </c>
      <c r="D4280" s="2">
        <v>45345.731180555558</v>
      </c>
      <c r="E4280" s="2">
        <v>45345.741597222222</v>
      </c>
      <c r="F4280" s="2">
        <v>45345.745069444441</v>
      </c>
      <c r="G4280" s="3">
        <v>5</v>
      </c>
      <c r="H4280" t="s">
        <v>5004</v>
      </c>
      <c r="I4280" t="s">
        <v>5005</v>
      </c>
      <c r="J4280">
        <v>2</v>
      </c>
      <c r="K4280">
        <v>288.23</v>
      </c>
      <c r="L4280">
        <v>576.46</v>
      </c>
      <c r="M4280" t="s">
        <v>5017</v>
      </c>
      <c r="N4280">
        <v>2</v>
      </c>
    </row>
    <row r="4281" spans="1:14" x14ac:dyDescent="0.25">
      <c r="A4281">
        <v>6594929133</v>
      </c>
      <c r="B4281">
        <v>45868300</v>
      </c>
      <c r="C4281">
        <v>812607</v>
      </c>
      <c r="D4281" s="2">
        <v>45030.409236111111</v>
      </c>
      <c r="E4281" s="2">
        <v>45030.418263888889</v>
      </c>
      <c r="F4281" s="2">
        <v>45030.417569444442</v>
      </c>
      <c r="G4281" s="3">
        <v>-1</v>
      </c>
      <c r="H4281" t="s">
        <v>5004</v>
      </c>
      <c r="I4281" t="s">
        <v>5355</v>
      </c>
      <c r="J4281">
        <v>1</v>
      </c>
      <c r="K4281">
        <v>555.53</v>
      </c>
      <c r="L4281">
        <v>555.53</v>
      </c>
      <c r="M4281" t="s">
        <v>5018</v>
      </c>
      <c r="N4281">
        <v>2</v>
      </c>
    </row>
    <row r="4282" spans="1:14" x14ac:dyDescent="0.25">
      <c r="A4282">
        <v>2480235830</v>
      </c>
      <c r="B4282">
        <v>31324823</v>
      </c>
      <c r="C4282">
        <v>63769</v>
      </c>
      <c r="D4282" s="2">
        <v>45188.236527777779</v>
      </c>
      <c r="E4282" s="2">
        <v>45188.246249999997</v>
      </c>
      <c r="F4282" s="2">
        <v>45188.249027777776</v>
      </c>
      <c r="G4282" s="3">
        <v>4</v>
      </c>
      <c r="H4282" t="s">
        <v>5004</v>
      </c>
      <c r="I4282" t="s">
        <v>5005</v>
      </c>
      <c r="J4282">
        <v>3</v>
      </c>
      <c r="K4282">
        <v>1350.88</v>
      </c>
      <c r="L4282">
        <v>4052.6400000000003</v>
      </c>
      <c r="M4282" t="s">
        <v>5015</v>
      </c>
      <c r="N4282">
        <v>3</v>
      </c>
    </row>
    <row r="4283" spans="1:14" x14ac:dyDescent="0.25">
      <c r="A4283">
        <v>9667072962</v>
      </c>
      <c r="B4283">
        <v>50781611</v>
      </c>
      <c r="C4283">
        <v>945635</v>
      </c>
      <c r="D4283" s="2">
        <v>45027.87394675926</v>
      </c>
      <c r="E4283" s="2">
        <v>45027.881585648145</v>
      </c>
      <c r="F4283" s="2">
        <v>45027.885752314818</v>
      </c>
      <c r="G4283" s="3">
        <v>6</v>
      </c>
      <c r="H4283" t="s">
        <v>5006</v>
      </c>
      <c r="I4283" t="s">
        <v>5005</v>
      </c>
      <c r="J4283">
        <v>1</v>
      </c>
      <c r="K4283">
        <v>916.35</v>
      </c>
      <c r="L4283">
        <v>916.35</v>
      </c>
      <c r="M4283" t="s">
        <v>5015</v>
      </c>
      <c r="N4283">
        <v>4</v>
      </c>
    </row>
    <row r="4284" spans="1:14" x14ac:dyDescent="0.25">
      <c r="A4284">
        <v>277700053</v>
      </c>
      <c r="B4284">
        <v>1174162</v>
      </c>
      <c r="C4284">
        <v>552496</v>
      </c>
      <c r="D4284" s="2">
        <v>45153.802372685182</v>
      </c>
      <c r="E4284" s="2">
        <v>45153.810011574074</v>
      </c>
      <c r="F4284" s="2">
        <v>45153.812094907407</v>
      </c>
      <c r="G4284" s="3">
        <v>3</v>
      </c>
      <c r="H4284" t="s">
        <v>5004</v>
      </c>
      <c r="I4284" t="s">
        <v>5005</v>
      </c>
      <c r="J4284">
        <v>2</v>
      </c>
      <c r="K4284">
        <v>677.33</v>
      </c>
      <c r="L4284">
        <v>1354.66</v>
      </c>
      <c r="M4284" t="s">
        <v>5016</v>
      </c>
      <c r="N4284">
        <v>4</v>
      </c>
    </row>
    <row r="4285" spans="1:14" x14ac:dyDescent="0.25">
      <c r="A4285">
        <v>5691623788</v>
      </c>
      <c r="B4285">
        <v>60757351</v>
      </c>
      <c r="C4285">
        <v>41853</v>
      </c>
      <c r="D4285" s="2">
        <v>45367.790277777778</v>
      </c>
      <c r="E4285" s="2">
        <v>45367.803472222222</v>
      </c>
      <c r="F4285" s="2">
        <v>45367.803472222222</v>
      </c>
      <c r="G4285" s="3">
        <v>0</v>
      </c>
      <c r="H4285" t="s">
        <v>5004</v>
      </c>
      <c r="I4285" t="s">
        <v>5355</v>
      </c>
      <c r="J4285">
        <v>1</v>
      </c>
      <c r="K4285">
        <v>1138.05</v>
      </c>
      <c r="L4285">
        <v>1138.05</v>
      </c>
      <c r="M4285" t="s">
        <v>5015</v>
      </c>
      <c r="N4285">
        <v>3</v>
      </c>
    </row>
    <row r="4286" spans="1:14" x14ac:dyDescent="0.25">
      <c r="A4286">
        <v>6845696161</v>
      </c>
      <c r="B4286">
        <v>37759707</v>
      </c>
      <c r="C4286">
        <v>194682</v>
      </c>
      <c r="D4286" s="2">
        <v>45121.317685185182</v>
      </c>
      <c r="E4286" s="2">
        <v>45121.326018518521</v>
      </c>
      <c r="F4286" s="2">
        <v>45121.335740740738</v>
      </c>
      <c r="G4286" s="3">
        <v>14</v>
      </c>
      <c r="H4286" t="s">
        <v>5006</v>
      </c>
      <c r="I4286" t="s">
        <v>5005</v>
      </c>
      <c r="J4286">
        <v>2</v>
      </c>
      <c r="K4286">
        <v>1303.27</v>
      </c>
      <c r="L4286">
        <v>2606.54</v>
      </c>
      <c r="M4286" t="s">
        <v>5015</v>
      </c>
      <c r="N4286">
        <v>3</v>
      </c>
    </row>
    <row r="4287" spans="1:14" x14ac:dyDescent="0.25">
      <c r="A4287">
        <v>4098488449</v>
      </c>
      <c r="B4287">
        <v>60049160</v>
      </c>
      <c r="C4287">
        <v>444361</v>
      </c>
      <c r="D4287" s="2">
        <v>45016.565127314818</v>
      </c>
      <c r="E4287" s="2">
        <v>45016.575543981482</v>
      </c>
      <c r="F4287" s="2">
        <v>45016.575543981482</v>
      </c>
      <c r="G4287" s="3">
        <v>0</v>
      </c>
      <c r="H4287" t="s">
        <v>5004</v>
      </c>
      <c r="I4287" t="s">
        <v>5355</v>
      </c>
      <c r="J4287">
        <v>3</v>
      </c>
      <c r="K4287">
        <v>1028.29</v>
      </c>
      <c r="L4287">
        <v>3084.87</v>
      </c>
      <c r="M4287" t="s">
        <v>5017</v>
      </c>
      <c r="N4287">
        <v>3</v>
      </c>
    </row>
    <row r="4288" spans="1:14" x14ac:dyDescent="0.25">
      <c r="A4288">
        <v>5653623743</v>
      </c>
      <c r="B4288">
        <v>96461062</v>
      </c>
      <c r="C4288">
        <v>659290</v>
      </c>
      <c r="D4288" s="2">
        <v>45015.363599537035</v>
      </c>
      <c r="E4288" s="2">
        <v>45015.37054398148</v>
      </c>
      <c r="F4288" s="2">
        <v>45015.388599537036</v>
      </c>
      <c r="G4288" s="3">
        <v>26</v>
      </c>
      <c r="H4288" t="s">
        <v>5007</v>
      </c>
      <c r="I4288" t="s">
        <v>5005</v>
      </c>
      <c r="J4288">
        <v>3</v>
      </c>
      <c r="K4288">
        <v>399.17</v>
      </c>
      <c r="L4288">
        <v>1197.51</v>
      </c>
      <c r="M4288" t="s">
        <v>5018</v>
      </c>
      <c r="N4288">
        <v>2</v>
      </c>
    </row>
    <row r="4289" spans="1:14" x14ac:dyDescent="0.25">
      <c r="A4289">
        <v>6416399784</v>
      </c>
      <c r="B4289">
        <v>34156884</v>
      </c>
      <c r="C4289">
        <v>52729</v>
      </c>
      <c r="D4289" s="2">
        <v>45145.107812499999</v>
      </c>
      <c r="E4289" s="2">
        <v>45145.114756944444</v>
      </c>
      <c r="F4289" s="2">
        <v>45145.121006944442</v>
      </c>
      <c r="G4289" s="3">
        <v>9</v>
      </c>
      <c r="H4289" t="s">
        <v>5006</v>
      </c>
      <c r="I4289" t="s">
        <v>5005</v>
      </c>
      <c r="J4289">
        <v>1</v>
      </c>
      <c r="K4289">
        <v>486.18</v>
      </c>
      <c r="L4289">
        <v>486.18</v>
      </c>
      <c r="M4289" t="s">
        <v>5016</v>
      </c>
      <c r="N4289">
        <v>3</v>
      </c>
    </row>
    <row r="4290" spans="1:14" x14ac:dyDescent="0.25">
      <c r="A4290">
        <v>4365565386</v>
      </c>
      <c r="B4290">
        <v>54145987</v>
      </c>
      <c r="C4290">
        <v>490602</v>
      </c>
      <c r="D4290" s="2">
        <v>45107.177256944444</v>
      </c>
      <c r="E4290" s="2">
        <v>45107.184201388889</v>
      </c>
      <c r="F4290" s="2">
        <v>45107.181423611109</v>
      </c>
      <c r="G4290" s="3">
        <v>-4</v>
      </c>
      <c r="H4290" t="s">
        <v>5004</v>
      </c>
      <c r="I4290" t="s">
        <v>5355</v>
      </c>
      <c r="J4290">
        <v>2</v>
      </c>
      <c r="K4290">
        <v>646.44000000000005</v>
      </c>
      <c r="L4290">
        <v>1292.8800000000001</v>
      </c>
      <c r="M4290" t="s">
        <v>5017</v>
      </c>
      <c r="N4290">
        <v>2</v>
      </c>
    </row>
    <row r="4291" spans="1:14" x14ac:dyDescent="0.25">
      <c r="A4291">
        <v>6423269418</v>
      </c>
      <c r="B4291">
        <v>30643619</v>
      </c>
      <c r="C4291">
        <v>890232</v>
      </c>
      <c r="D4291" s="2">
        <v>45527.414375</v>
      </c>
      <c r="E4291" s="2">
        <v>45527.426180555558</v>
      </c>
      <c r="F4291" s="2">
        <v>45527.435902777775</v>
      </c>
      <c r="G4291" s="3">
        <v>14</v>
      </c>
      <c r="H4291" t="s">
        <v>5006</v>
      </c>
      <c r="I4291" t="s">
        <v>5005</v>
      </c>
      <c r="J4291">
        <v>1</v>
      </c>
      <c r="K4291">
        <v>617.14</v>
      </c>
      <c r="L4291">
        <v>617.14</v>
      </c>
      <c r="M4291" t="s">
        <v>5016</v>
      </c>
      <c r="N4291">
        <v>3</v>
      </c>
    </row>
    <row r="4292" spans="1:14" x14ac:dyDescent="0.25">
      <c r="A4292">
        <v>1020534590</v>
      </c>
      <c r="B4292">
        <v>48150243</v>
      </c>
      <c r="C4292">
        <v>953175</v>
      </c>
      <c r="D4292" s="2">
        <v>45272.413263888891</v>
      </c>
      <c r="E4292" s="2">
        <v>45272.425763888888</v>
      </c>
      <c r="F4292" s="2">
        <v>45272.431319444448</v>
      </c>
      <c r="G4292" s="3">
        <v>8</v>
      </c>
      <c r="H4292" t="s">
        <v>5006</v>
      </c>
      <c r="I4292" t="s">
        <v>5005</v>
      </c>
      <c r="J4292">
        <v>3</v>
      </c>
      <c r="K4292">
        <v>321.73</v>
      </c>
      <c r="L4292">
        <v>965.19</v>
      </c>
      <c r="M4292" t="s">
        <v>5018</v>
      </c>
      <c r="N4292">
        <v>4</v>
      </c>
    </row>
    <row r="4293" spans="1:14" x14ac:dyDescent="0.25">
      <c r="A4293">
        <v>4015289878</v>
      </c>
      <c r="B4293">
        <v>72489544</v>
      </c>
      <c r="C4293">
        <v>692985</v>
      </c>
      <c r="D4293" s="2">
        <v>45373.289155092592</v>
      </c>
      <c r="E4293" s="2">
        <v>45373.298182870371</v>
      </c>
      <c r="F4293" s="2">
        <v>45373.305127314816</v>
      </c>
      <c r="G4293" s="3">
        <v>10</v>
      </c>
      <c r="H4293" t="s">
        <v>5006</v>
      </c>
      <c r="I4293" t="s">
        <v>5005</v>
      </c>
      <c r="J4293">
        <v>1</v>
      </c>
      <c r="K4293">
        <v>232.22</v>
      </c>
      <c r="L4293">
        <v>232.22</v>
      </c>
      <c r="M4293" t="s">
        <v>5018</v>
      </c>
      <c r="N4293">
        <v>4</v>
      </c>
    </row>
    <row r="4294" spans="1:14" x14ac:dyDescent="0.25">
      <c r="A4294">
        <v>9959668334</v>
      </c>
      <c r="B4294">
        <v>80935110</v>
      </c>
      <c r="C4294">
        <v>361361</v>
      </c>
      <c r="D4294" s="2">
        <v>45298.341631944444</v>
      </c>
      <c r="E4294" s="2">
        <v>45298.353437500002</v>
      </c>
      <c r="F4294" s="2">
        <v>45298.351354166669</v>
      </c>
      <c r="G4294" s="3">
        <v>-3</v>
      </c>
      <c r="H4294" t="s">
        <v>5004</v>
      </c>
      <c r="I4294" t="s">
        <v>5355</v>
      </c>
      <c r="J4294">
        <v>3</v>
      </c>
      <c r="K4294">
        <v>1271.0899999999999</v>
      </c>
      <c r="L4294">
        <v>3813.2699999999995</v>
      </c>
      <c r="M4294" t="s">
        <v>5018</v>
      </c>
      <c r="N4294">
        <v>4</v>
      </c>
    </row>
    <row r="4295" spans="1:14" x14ac:dyDescent="0.25">
      <c r="A4295">
        <v>8054387790</v>
      </c>
      <c r="B4295">
        <v>84953008</v>
      </c>
      <c r="C4295">
        <v>41853</v>
      </c>
      <c r="D4295" s="2">
        <v>45054.773194444446</v>
      </c>
      <c r="E4295" s="2">
        <v>45054.780833333331</v>
      </c>
      <c r="F4295" s="2">
        <v>45054.778055555558</v>
      </c>
      <c r="G4295" s="3">
        <v>-4</v>
      </c>
      <c r="H4295" t="s">
        <v>5004</v>
      </c>
      <c r="I4295" t="s">
        <v>5355</v>
      </c>
      <c r="J4295">
        <v>1</v>
      </c>
      <c r="K4295">
        <v>1138.05</v>
      </c>
      <c r="L4295">
        <v>1138.05</v>
      </c>
      <c r="M4295" t="s">
        <v>5017</v>
      </c>
      <c r="N4295">
        <v>4</v>
      </c>
    </row>
    <row r="4296" spans="1:14" x14ac:dyDescent="0.25">
      <c r="A4296">
        <v>4795344310</v>
      </c>
      <c r="B4296">
        <v>91562028</v>
      </c>
      <c r="C4296">
        <v>747801</v>
      </c>
      <c r="D4296" s="2">
        <v>45394.662268518521</v>
      </c>
      <c r="E4296" s="2">
        <v>45394.671990740739</v>
      </c>
      <c r="F4296" s="2">
        <v>45394.692824074074</v>
      </c>
      <c r="G4296" s="3">
        <v>30</v>
      </c>
      <c r="H4296" t="s">
        <v>5007</v>
      </c>
      <c r="I4296" t="s">
        <v>5005</v>
      </c>
      <c r="J4296">
        <v>3</v>
      </c>
      <c r="K4296">
        <v>370.35</v>
      </c>
      <c r="L4296">
        <v>1111.0500000000002</v>
      </c>
      <c r="M4296" t="s">
        <v>5018</v>
      </c>
      <c r="N4296">
        <v>5</v>
      </c>
    </row>
    <row r="4297" spans="1:14" x14ac:dyDescent="0.25">
      <c r="A4297">
        <v>2205862234</v>
      </c>
      <c r="B4297">
        <v>52001314</v>
      </c>
      <c r="C4297">
        <v>891833</v>
      </c>
      <c r="D4297" s="2">
        <v>45201.571944444448</v>
      </c>
      <c r="E4297" s="2">
        <v>45201.584444444445</v>
      </c>
      <c r="F4297" s="2">
        <v>45201.581666666665</v>
      </c>
      <c r="G4297" s="3">
        <v>-4</v>
      </c>
      <c r="H4297" t="s">
        <v>5004</v>
      </c>
      <c r="I4297" t="s">
        <v>5355</v>
      </c>
      <c r="J4297">
        <v>2</v>
      </c>
      <c r="K4297">
        <v>616.49</v>
      </c>
      <c r="L4297">
        <v>1232.98</v>
      </c>
      <c r="M4297" t="s">
        <v>5015</v>
      </c>
      <c r="N4297">
        <v>3</v>
      </c>
    </row>
    <row r="4298" spans="1:14" x14ac:dyDescent="0.25">
      <c r="A4298">
        <v>4686249863</v>
      </c>
      <c r="B4298">
        <v>21701991</v>
      </c>
      <c r="C4298">
        <v>319388</v>
      </c>
      <c r="D4298" s="2">
        <v>45535.14334490741</v>
      </c>
      <c r="E4298" s="2">
        <v>45535.153761574074</v>
      </c>
      <c r="F4298" s="2">
        <v>45535.151678240742</v>
      </c>
      <c r="G4298" s="3">
        <v>-3</v>
      </c>
      <c r="H4298" t="s">
        <v>5004</v>
      </c>
      <c r="I4298" t="s">
        <v>5355</v>
      </c>
      <c r="J4298">
        <v>2</v>
      </c>
      <c r="K4298">
        <v>939.71</v>
      </c>
      <c r="L4298">
        <v>1879.42</v>
      </c>
      <c r="M4298" t="s">
        <v>5016</v>
      </c>
      <c r="N4298">
        <v>1</v>
      </c>
    </row>
    <row r="4299" spans="1:14" x14ac:dyDescent="0.25">
      <c r="A4299">
        <v>1270524770</v>
      </c>
      <c r="B4299">
        <v>11478478</v>
      </c>
      <c r="C4299">
        <v>679321</v>
      </c>
      <c r="D4299" s="2">
        <v>45210.304629629631</v>
      </c>
      <c r="E4299" s="2">
        <v>45210.315046296295</v>
      </c>
      <c r="F4299" s="2">
        <v>45210.316435185188</v>
      </c>
      <c r="G4299" s="3">
        <v>2</v>
      </c>
      <c r="H4299" t="s">
        <v>5004</v>
      </c>
      <c r="I4299" t="s">
        <v>5005</v>
      </c>
      <c r="J4299">
        <v>1</v>
      </c>
      <c r="K4299">
        <v>1054.94</v>
      </c>
      <c r="L4299">
        <v>1054.94</v>
      </c>
      <c r="M4299" t="s">
        <v>5018</v>
      </c>
      <c r="N4299">
        <v>4</v>
      </c>
    </row>
    <row r="4300" spans="1:14" x14ac:dyDescent="0.25">
      <c r="A4300">
        <v>5743550453</v>
      </c>
      <c r="B4300">
        <v>93699264</v>
      </c>
      <c r="C4300">
        <v>679284</v>
      </c>
      <c r="D4300" s="2">
        <v>45431.211504629631</v>
      </c>
      <c r="E4300" s="2">
        <v>45431.225393518522</v>
      </c>
      <c r="F4300" s="2">
        <v>45431.228865740741</v>
      </c>
      <c r="G4300" s="3">
        <v>5</v>
      </c>
      <c r="H4300" t="s">
        <v>5004</v>
      </c>
      <c r="I4300" t="s">
        <v>5005</v>
      </c>
      <c r="J4300">
        <v>2</v>
      </c>
      <c r="K4300">
        <v>1097.3599999999999</v>
      </c>
      <c r="L4300">
        <v>2194.7199999999998</v>
      </c>
      <c r="M4300" t="s">
        <v>5017</v>
      </c>
      <c r="N4300">
        <v>4</v>
      </c>
    </row>
    <row r="4301" spans="1:14" x14ac:dyDescent="0.25">
      <c r="A4301">
        <v>5309699078</v>
      </c>
      <c r="B4301">
        <v>81584486</v>
      </c>
      <c r="C4301">
        <v>51036</v>
      </c>
      <c r="D4301" s="2">
        <v>45140.732662037037</v>
      </c>
      <c r="E4301" s="2">
        <v>45140.745162037034</v>
      </c>
      <c r="F4301" s="2">
        <v>45140.754884259259</v>
      </c>
      <c r="G4301" s="3">
        <v>14</v>
      </c>
      <c r="H4301" t="s">
        <v>5006</v>
      </c>
      <c r="I4301" t="s">
        <v>5005</v>
      </c>
      <c r="J4301">
        <v>1</v>
      </c>
      <c r="K4301">
        <v>1330.87</v>
      </c>
      <c r="L4301">
        <v>1330.87</v>
      </c>
      <c r="M4301" t="s">
        <v>5017</v>
      </c>
      <c r="N4301">
        <v>3</v>
      </c>
    </row>
    <row r="4302" spans="1:14" x14ac:dyDescent="0.25">
      <c r="A4302">
        <v>7565768030</v>
      </c>
      <c r="B4302">
        <v>15830066</v>
      </c>
      <c r="C4302">
        <v>833557</v>
      </c>
      <c r="D4302" s="2">
        <v>45332.118344907409</v>
      </c>
      <c r="E4302" s="2">
        <v>45332.130844907406</v>
      </c>
      <c r="F4302" s="2">
        <v>45332.130150462966</v>
      </c>
      <c r="G4302" s="3">
        <v>-1</v>
      </c>
      <c r="H4302" t="s">
        <v>5004</v>
      </c>
      <c r="I4302" t="s">
        <v>5355</v>
      </c>
      <c r="J4302">
        <v>3</v>
      </c>
      <c r="K4302">
        <v>528.59</v>
      </c>
      <c r="L4302">
        <v>1585.77</v>
      </c>
      <c r="M4302" t="s">
        <v>5016</v>
      </c>
      <c r="N4302">
        <v>1</v>
      </c>
    </row>
    <row r="4303" spans="1:14" x14ac:dyDescent="0.25">
      <c r="A4303">
        <v>3210260715</v>
      </c>
      <c r="B4303">
        <v>68939350</v>
      </c>
      <c r="C4303">
        <v>63769</v>
      </c>
      <c r="D4303" s="2">
        <v>45022.628495370373</v>
      </c>
      <c r="E4303" s="2">
        <v>45022.639606481483</v>
      </c>
      <c r="F4303" s="2">
        <v>45022.636134259257</v>
      </c>
      <c r="G4303" s="3">
        <v>-5</v>
      </c>
      <c r="H4303" t="s">
        <v>5004</v>
      </c>
      <c r="I4303" t="s">
        <v>5355</v>
      </c>
      <c r="J4303">
        <v>1</v>
      </c>
      <c r="K4303">
        <v>1350.88</v>
      </c>
      <c r="L4303">
        <v>1350.88</v>
      </c>
      <c r="M4303" t="s">
        <v>5017</v>
      </c>
      <c r="N4303">
        <v>3</v>
      </c>
    </row>
    <row r="4304" spans="1:14" x14ac:dyDescent="0.25">
      <c r="A4304">
        <v>6657245289</v>
      </c>
      <c r="B4304">
        <v>820740</v>
      </c>
      <c r="C4304">
        <v>679284</v>
      </c>
      <c r="D4304" s="2">
        <v>45432.079201388886</v>
      </c>
      <c r="E4304" s="2">
        <v>45432.093090277776</v>
      </c>
      <c r="F4304" s="2">
        <v>45432.10628472222</v>
      </c>
      <c r="G4304" s="3">
        <v>19</v>
      </c>
      <c r="H4304" t="s">
        <v>5007</v>
      </c>
      <c r="I4304" t="s">
        <v>5005</v>
      </c>
      <c r="J4304">
        <v>1</v>
      </c>
      <c r="K4304">
        <v>1097.3599999999999</v>
      </c>
      <c r="L4304">
        <v>1097.3599999999999</v>
      </c>
      <c r="M4304" t="s">
        <v>5017</v>
      </c>
      <c r="N4304">
        <v>5</v>
      </c>
    </row>
    <row r="4305" spans="1:14" x14ac:dyDescent="0.25">
      <c r="A4305">
        <v>7854526965</v>
      </c>
      <c r="B4305">
        <v>48228547</v>
      </c>
      <c r="C4305">
        <v>658389</v>
      </c>
      <c r="D4305" s="2">
        <v>45156.324849537035</v>
      </c>
      <c r="E4305" s="2">
        <v>45156.338043981479</v>
      </c>
      <c r="F4305" s="2">
        <v>45156.344293981485</v>
      </c>
      <c r="G4305" s="3">
        <v>9</v>
      </c>
      <c r="H4305" t="s">
        <v>5006</v>
      </c>
      <c r="I4305" t="s">
        <v>5005</v>
      </c>
      <c r="J4305">
        <v>2</v>
      </c>
      <c r="K4305">
        <v>234.69</v>
      </c>
      <c r="L4305">
        <v>469.38</v>
      </c>
      <c r="M4305" t="s">
        <v>5015</v>
      </c>
      <c r="N4305">
        <v>3</v>
      </c>
    </row>
    <row r="4306" spans="1:14" x14ac:dyDescent="0.25">
      <c r="A4306">
        <v>2770948451</v>
      </c>
      <c r="B4306">
        <v>22077605</v>
      </c>
      <c r="C4306">
        <v>107548</v>
      </c>
      <c r="D4306" s="2">
        <v>45043.32271990741</v>
      </c>
      <c r="E4306" s="2">
        <v>45043.335914351854</v>
      </c>
      <c r="F4306" s="2">
        <v>45043.349108796298</v>
      </c>
      <c r="G4306" s="3">
        <v>19</v>
      </c>
      <c r="H4306" t="s">
        <v>5007</v>
      </c>
      <c r="I4306" t="s">
        <v>5005</v>
      </c>
      <c r="J4306">
        <v>1</v>
      </c>
      <c r="K4306">
        <v>1273.71</v>
      </c>
      <c r="L4306">
        <v>1273.71</v>
      </c>
      <c r="M4306" t="s">
        <v>5018</v>
      </c>
      <c r="N4306">
        <v>3</v>
      </c>
    </row>
    <row r="4307" spans="1:14" x14ac:dyDescent="0.25">
      <c r="A4307">
        <v>624070426</v>
      </c>
      <c r="B4307">
        <v>41640262</v>
      </c>
      <c r="C4307">
        <v>951463</v>
      </c>
      <c r="D4307" s="2">
        <v>45206.699942129628</v>
      </c>
      <c r="E4307" s="2">
        <v>45206.712442129632</v>
      </c>
      <c r="F4307" s="2">
        <v>45206.710358796299</v>
      </c>
      <c r="G4307" s="3">
        <v>-3</v>
      </c>
      <c r="H4307" t="s">
        <v>5004</v>
      </c>
      <c r="I4307" t="s">
        <v>5355</v>
      </c>
      <c r="J4307">
        <v>1</v>
      </c>
      <c r="K4307">
        <v>1211.3800000000001</v>
      </c>
      <c r="L4307">
        <v>1211.3800000000001</v>
      </c>
      <c r="M4307" t="s">
        <v>5015</v>
      </c>
      <c r="N4307">
        <v>3</v>
      </c>
    </row>
    <row r="4308" spans="1:14" x14ac:dyDescent="0.25">
      <c r="A4308">
        <v>891583492</v>
      </c>
      <c r="B4308">
        <v>13651980</v>
      </c>
      <c r="C4308">
        <v>492958</v>
      </c>
      <c r="D4308" s="2">
        <v>45389.200821759259</v>
      </c>
      <c r="E4308" s="2">
        <v>45389.209155092591</v>
      </c>
      <c r="F4308" s="2">
        <v>45389.209849537037</v>
      </c>
      <c r="G4308" s="3">
        <v>1</v>
      </c>
      <c r="H4308" t="s">
        <v>5004</v>
      </c>
      <c r="I4308" t="s">
        <v>5005</v>
      </c>
      <c r="J4308">
        <v>2</v>
      </c>
      <c r="K4308">
        <v>129.54</v>
      </c>
      <c r="L4308">
        <v>259.08</v>
      </c>
      <c r="M4308" t="s">
        <v>5017</v>
      </c>
      <c r="N4308">
        <v>4</v>
      </c>
    </row>
    <row r="4309" spans="1:14" x14ac:dyDescent="0.25">
      <c r="A4309">
        <v>5811206654</v>
      </c>
      <c r="B4309">
        <v>70391758</v>
      </c>
      <c r="C4309">
        <v>818990</v>
      </c>
      <c r="D4309" s="2">
        <v>45063.220358796294</v>
      </c>
      <c r="E4309" s="2">
        <v>45063.232164351852</v>
      </c>
      <c r="F4309" s="2">
        <v>45063.241886574076</v>
      </c>
      <c r="G4309" s="3">
        <v>14</v>
      </c>
      <c r="H4309" t="s">
        <v>5006</v>
      </c>
      <c r="I4309" t="s">
        <v>5005</v>
      </c>
      <c r="J4309">
        <v>2</v>
      </c>
      <c r="K4309">
        <v>218.07</v>
      </c>
      <c r="L4309">
        <v>436.14</v>
      </c>
      <c r="M4309" t="s">
        <v>5015</v>
      </c>
      <c r="N4309">
        <v>4</v>
      </c>
    </row>
    <row r="4310" spans="1:14" x14ac:dyDescent="0.25">
      <c r="A4310">
        <v>809894905</v>
      </c>
      <c r="B4310">
        <v>82374625</v>
      </c>
      <c r="C4310">
        <v>537274</v>
      </c>
      <c r="D4310" s="2">
        <v>45288.693043981482</v>
      </c>
      <c r="E4310" s="2">
        <v>45288.702766203707</v>
      </c>
      <c r="F4310" s="2">
        <v>45288.706238425926</v>
      </c>
      <c r="G4310" s="3">
        <v>5</v>
      </c>
      <c r="H4310" t="s">
        <v>5004</v>
      </c>
      <c r="I4310" t="s">
        <v>5005</v>
      </c>
      <c r="J4310">
        <v>2</v>
      </c>
      <c r="K4310">
        <v>1081.0899999999999</v>
      </c>
      <c r="L4310">
        <v>2162.1799999999998</v>
      </c>
      <c r="M4310" t="s">
        <v>5017</v>
      </c>
      <c r="N4310">
        <v>4</v>
      </c>
    </row>
    <row r="4311" spans="1:14" x14ac:dyDescent="0.25">
      <c r="A4311">
        <v>8209000496</v>
      </c>
      <c r="B4311">
        <v>63948546</v>
      </c>
      <c r="C4311">
        <v>661577</v>
      </c>
      <c r="D4311" s="2">
        <v>45013.829560185186</v>
      </c>
      <c r="E4311" s="2">
        <v>45013.840671296297</v>
      </c>
      <c r="F4311" s="2">
        <v>45013.851087962961</v>
      </c>
      <c r="G4311" s="3">
        <v>15</v>
      </c>
      <c r="H4311" t="s">
        <v>5006</v>
      </c>
      <c r="I4311" t="s">
        <v>5005</v>
      </c>
      <c r="J4311">
        <v>1</v>
      </c>
      <c r="K4311">
        <v>1109.1500000000001</v>
      </c>
      <c r="L4311">
        <v>1109.1500000000001</v>
      </c>
      <c r="M4311" t="s">
        <v>5016</v>
      </c>
      <c r="N4311">
        <v>3</v>
      </c>
    </row>
    <row r="4312" spans="1:14" x14ac:dyDescent="0.25">
      <c r="A4312">
        <v>4901288364</v>
      </c>
      <c r="B4312">
        <v>44723662</v>
      </c>
      <c r="C4312">
        <v>970529</v>
      </c>
      <c r="D4312" s="2">
        <v>45138.923206018517</v>
      </c>
      <c r="E4312" s="2">
        <v>45138.935011574074</v>
      </c>
      <c r="F4312" s="2">
        <v>45138.943344907406</v>
      </c>
      <c r="G4312" s="3">
        <v>12</v>
      </c>
      <c r="H4312" t="s">
        <v>5006</v>
      </c>
      <c r="I4312" t="s">
        <v>5005</v>
      </c>
      <c r="J4312">
        <v>3</v>
      </c>
      <c r="K4312">
        <v>1182.06</v>
      </c>
      <c r="L4312">
        <v>3546.18</v>
      </c>
      <c r="M4312" t="s">
        <v>5018</v>
      </c>
      <c r="N4312">
        <v>5</v>
      </c>
    </row>
    <row r="4313" spans="1:14" x14ac:dyDescent="0.25">
      <c r="A4313">
        <v>5890338566</v>
      </c>
      <c r="B4313">
        <v>81337068</v>
      </c>
      <c r="C4313">
        <v>690565</v>
      </c>
      <c r="D4313" s="2">
        <v>45045.121550925927</v>
      </c>
      <c r="E4313" s="2">
        <v>45045.132662037038</v>
      </c>
      <c r="F4313" s="2">
        <v>45045.133356481485</v>
      </c>
      <c r="G4313" s="3">
        <v>1</v>
      </c>
      <c r="H4313" t="s">
        <v>5004</v>
      </c>
      <c r="I4313" t="s">
        <v>5005</v>
      </c>
      <c r="J4313">
        <v>2</v>
      </c>
      <c r="K4313">
        <v>1463.49</v>
      </c>
      <c r="L4313">
        <v>2926.98</v>
      </c>
      <c r="M4313" t="s">
        <v>5015</v>
      </c>
      <c r="N4313">
        <v>1</v>
      </c>
    </row>
    <row r="4314" spans="1:14" x14ac:dyDescent="0.25">
      <c r="A4314">
        <v>2745295248</v>
      </c>
      <c r="B4314">
        <v>40643232</v>
      </c>
      <c r="C4314">
        <v>760828</v>
      </c>
      <c r="D4314" s="2">
        <v>45440.888703703706</v>
      </c>
      <c r="E4314" s="2">
        <v>45440.89912037037</v>
      </c>
      <c r="F4314" s="2">
        <v>45440.898425925923</v>
      </c>
      <c r="G4314" s="3">
        <v>-1</v>
      </c>
      <c r="H4314" t="s">
        <v>5004</v>
      </c>
      <c r="I4314" t="s">
        <v>5355</v>
      </c>
      <c r="J4314">
        <v>1</v>
      </c>
      <c r="K4314">
        <v>866.85</v>
      </c>
      <c r="L4314">
        <v>866.85</v>
      </c>
      <c r="M4314" t="s">
        <v>5018</v>
      </c>
      <c r="N4314">
        <v>3</v>
      </c>
    </row>
    <row r="4315" spans="1:14" x14ac:dyDescent="0.25">
      <c r="A4315">
        <v>5708700204</v>
      </c>
      <c r="B4315">
        <v>40387944</v>
      </c>
      <c r="C4315">
        <v>274207</v>
      </c>
      <c r="D4315" s="2">
        <v>45051.742106481484</v>
      </c>
      <c r="E4315" s="2">
        <v>45051.755995370368</v>
      </c>
      <c r="F4315" s="2">
        <v>45051.755300925928</v>
      </c>
      <c r="G4315" s="3">
        <v>-1</v>
      </c>
      <c r="H4315" t="s">
        <v>5004</v>
      </c>
      <c r="I4315" t="s">
        <v>5355</v>
      </c>
      <c r="J4315">
        <v>2</v>
      </c>
      <c r="K4315">
        <v>410.64</v>
      </c>
      <c r="L4315">
        <v>821.28</v>
      </c>
      <c r="M4315" t="s">
        <v>5016</v>
      </c>
      <c r="N4315">
        <v>4</v>
      </c>
    </row>
    <row r="4316" spans="1:14" x14ac:dyDescent="0.25">
      <c r="A4316">
        <v>8643851643</v>
      </c>
      <c r="B4316">
        <v>57360162</v>
      </c>
      <c r="C4316">
        <v>799952</v>
      </c>
      <c r="D4316" s="2">
        <v>45037.063622685186</v>
      </c>
      <c r="E4316" s="2">
        <v>45037.070567129631</v>
      </c>
      <c r="F4316" s="2">
        <v>45037.091400462959</v>
      </c>
      <c r="G4316" s="3">
        <v>30</v>
      </c>
      <c r="H4316" t="s">
        <v>5007</v>
      </c>
      <c r="I4316" t="s">
        <v>5005</v>
      </c>
      <c r="J4316">
        <v>2</v>
      </c>
      <c r="K4316">
        <v>1153.3</v>
      </c>
      <c r="L4316">
        <v>2306.6</v>
      </c>
      <c r="M4316" t="s">
        <v>5015</v>
      </c>
      <c r="N4316">
        <v>3</v>
      </c>
    </row>
    <row r="4317" spans="1:14" x14ac:dyDescent="0.25">
      <c r="A4317">
        <v>4525287277</v>
      </c>
      <c r="B4317">
        <v>74174956</v>
      </c>
      <c r="C4317">
        <v>305754</v>
      </c>
      <c r="D4317" s="2">
        <v>45106.00577546296</v>
      </c>
      <c r="E4317" s="2">
        <v>45106.014108796298</v>
      </c>
      <c r="F4317" s="2">
        <v>45106.016192129631</v>
      </c>
      <c r="G4317" s="3">
        <v>3</v>
      </c>
      <c r="H4317" t="s">
        <v>5004</v>
      </c>
      <c r="I4317" t="s">
        <v>5005</v>
      </c>
      <c r="J4317">
        <v>1</v>
      </c>
      <c r="K4317">
        <v>1633.32</v>
      </c>
      <c r="L4317">
        <v>1633.32</v>
      </c>
      <c r="M4317" t="s">
        <v>5018</v>
      </c>
      <c r="N4317">
        <v>3</v>
      </c>
    </row>
    <row r="4318" spans="1:14" x14ac:dyDescent="0.25">
      <c r="A4318">
        <v>6154459753</v>
      </c>
      <c r="B4318">
        <v>82179338</v>
      </c>
      <c r="C4318">
        <v>949818</v>
      </c>
      <c r="D4318" s="2">
        <v>45455.384687500002</v>
      </c>
      <c r="E4318" s="2">
        <v>45455.395104166666</v>
      </c>
      <c r="F4318" s="2">
        <v>45455.402743055558</v>
      </c>
      <c r="G4318" s="3">
        <v>11</v>
      </c>
      <c r="H4318" t="s">
        <v>5006</v>
      </c>
      <c r="I4318" t="s">
        <v>5005</v>
      </c>
      <c r="J4318">
        <v>3</v>
      </c>
      <c r="K4318">
        <v>743.15</v>
      </c>
      <c r="L4318">
        <v>2229.4499999999998</v>
      </c>
      <c r="M4318" t="s">
        <v>5015</v>
      </c>
      <c r="N4318">
        <v>4</v>
      </c>
    </row>
    <row r="4319" spans="1:14" x14ac:dyDescent="0.25">
      <c r="A4319">
        <v>2587790388</v>
      </c>
      <c r="B4319">
        <v>45586151</v>
      </c>
      <c r="C4319">
        <v>11422</v>
      </c>
      <c r="D4319" s="2">
        <v>45452.751377314817</v>
      </c>
      <c r="E4319" s="2">
        <v>45452.763182870367</v>
      </c>
      <c r="F4319" s="2">
        <v>45452.761793981481</v>
      </c>
      <c r="G4319" s="3">
        <v>-2</v>
      </c>
      <c r="H4319" t="s">
        <v>5004</v>
      </c>
      <c r="I4319" t="s">
        <v>5355</v>
      </c>
      <c r="J4319">
        <v>3</v>
      </c>
      <c r="K4319">
        <v>169.55</v>
      </c>
      <c r="L4319">
        <v>508.65000000000003</v>
      </c>
      <c r="M4319" t="s">
        <v>5015</v>
      </c>
      <c r="N4319">
        <v>4</v>
      </c>
    </row>
    <row r="4320" spans="1:14" x14ac:dyDescent="0.25">
      <c r="A4320">
        <v>2665891587</v>
      </c>
      <c r="B4320">
        <v>86636273</v>
      </c>
      <c r="C4320">
        <v>767398</v>
      </c>
      <c r="D4320" s="2">
        <v>45369.662199074075</v>
      </c>
      <c r="E4320" s="2">
        <v>45369.674004629633</v>
      </c>
      <c r="F4320" s="2">
        <v>45369.670532407406</v>
      </c>
      <c r="G4320" s="3">
        <v>-5</v>
      </c>
      <c r="H4320" t="s">
        <v>5004</v>
      </c>
      <c r="I4320" t="s">
        <v>5355</v>
      </c>
      <c r="J4320">
        <v>2</v>
      </c>
      <c r="K4320">
        <v>29.52</v>
      </c>
      <c r="L4320">
        <v>59.04</v>
      </c>
      <c r="M4320" t="s">
        <v>5015</v>
      </c>
      <c r="N4320">
        <v>3</v>
      </c>
    </row>
    <row r="4321" spans="1:14" x14ac:dyDescent="0.25">
      <c r="A4321">
        <v>6996561687</v>
      </c>
      <c r="B4321">
        <v>3844290</v>
      </c>
      <c r="C4321">
        <v>968887</v>
      </c>
      <c r="D4321" s="2">
        <v>45472.192303240743</v>
      </c>
      <c r="E4321" s="2">
        <v>45472.203414351854</v>
      </c>
      <c r="F4321" s="2">
        <v>45472.204108796293</v>
      </c>
      <c r="G4321" s="3">
        <v>1</v>
      </c>
      <c r="H4321" t="s">
        <v>5004</v>
      </c>
      <c r="I4321" t="s">
        <v>5005</v>
      </c>
      <c r="J4321">
        <v>2</v>
      </c>
      <c r="K4321">
        <v>54.27</v>
      </c>
      <c r="L4321">
        <v>108.54</v>
      </c>
      <c r="M4321" t="s">
        <v>5018</v>
      </c>
      <c r="N4321">
        <v>3</v>
      </c>
    </row>
    <row r="4322" spans="1:14" x14ac:dyDescent="0.25">
      <c r="A4322">
        <v>961607638</v>
      </c>
      <c r="B4322">
        <v>55170753</v>
      </c>
      <c r="C4322">
        <v>954722</v>
      </c>
      <c r="D4322" s="2">
        <v>45141.987025462964</v>
      </c>
      <c r="E4322" s="2">
        <v>45141.998136574075</v>
      </c>
      <c r="F4322" s="2">
        <v>45142.017581018517</v>
      </c>
      <c r="G4322" s="3">
        <v>28</v>
      </c>
      <c r="H4322" t="s">
        <v>5007</v>
      </c>
      <c r="I4322" t="s">
        <v>5005</v>
      </c>
      <c r="J4322">
        <v>2</v>
      </c>
      <c r="K4322">
        <v>1027.42</v>
      </c>
      <c r="L4322">
        <v>2054.84</v>
      </c>
      <c r="M4322" t="s">
        <v>5018</v>
      </c>
      <c r="N4322">
        <v>1</v>
      </c>
    </row>
    <row r="4323" spans="1:14" x14ac:dyDescent="0.25">
      <c r="A4323">
        <v>4385491839</v>
      </c>
      <c r="B4323">
        <v>7228206</v>
      </c>
      <c r="C4323">
        <v>146840</v>
      </c>
      <c r="D4323" s="2">
        <v>45450.851319444446</v>
      </c>
      <c r="E4323" s="2">
        <v>45450.858263888891</v>
      </c>
      <c r="F4323" s="2">
        <v>45450.854791666665</v>
      </c>
      <c r="G4323" s="3">
        <v>-5</v>
      </c>
      <c r="H4323" t="s">
        <v>5004</v>
      </c>
      <c r="I4323" t="s">
        <v>5355</v>
      </c>
      <c r="J4323">
        <v>3</v>
      </c>
      <c r="K4323">
        <v>983.56</v>
      </c>
      <c r="L4323">
        <v>2950.68</v>
      </c>
      <c r="M4323" t="s">
        <v>5015</v>
      </c>
      <c r="N4323">
        <v>1</v>
      </c>
    </row>
    <row r="4324" spans="1:14" x14ac:dyDescent="0.25">
      <c r="A4324">
        <v>1279200190</v>
      </c>
      <c r="B4324">
        <v>84468124</v>
      </c>
      <c r="C4324">
        <v>291238</v>
      </c>
      <c r="D4324" s="2">
        <v>45483.250474537039</v>
      </c>
      <c r="E4324" s="2">
        <v>45483.262974537036</v>
      </c>
      <c r="F4324" s="2">
        <v>45483.267835648148</v>
      </c>
      <c r="G4324" s="3">
        <v>7</v>
      </c>
      <c r="H4324" t="s">
        <v>5006</v>
      </c>
      <c r="I4324" t="s">
        <v>5005</v>
      </c>
      <c r="J4324">
        <v>1</v>
      </c>
      <c r="K4324">
        <v>1147.74</v>
      </c>
      <c r="L4324">
        <v>1147.74</v>
      </c>
      <c r="M4324" t="s">
        <v>5018</v>
      </c>
      <c r="N4324">
        <v>3</v>
      </c>
    </row>
    <row r="4325" spans="1:14" x14ac:dyDescent="0.25">
      <c r="A4325">
        <v>9668698616</v>
      </c>
      <c r="B4325">
        <v>76441843</v>
      </c>
      <c r="C4325">
        <v>962054</v>
      </c>
      <c r="D4325" s="2">
        <v>45231.590520833335</v>
      </c>
      <c r="E4325" s="2">
        <v>45231.600243055553</v>
      </c>
      <c r="F4325" s="2">
        <v>45231.600243055553</v>
      </c>
      <c r="G4325" s="3">
        <v>0</v>
      </c>
      <c r="H4325" t="s">
        <v>5004</v>
      </c>
      <c r="I4325" t="s">
        <v>5355</v>
      </c>
      <c r="J4325">
        <v>1</v>
      </c>
      <c r="K4325">
        <v>24.09</v>
      </c>
      <c r="L4325">
        <v>24.09</v>
      </c>
      <c r="M4325" t="s">
        <v>5016</v>
      </c>
      <c r="N4325">
        <v>4</v>
      </c>
    </row>
    <row r="4326" spans="1:14" x14ac:dyDescent="0.25">
      <c r="A4326">
        <v>4813038298</v>
      </c>
      <c r="B4326">
        <v>27304827</v>
      </c>
      <c r="C4326">
        <v>500739</v>
      </c>
      <c r="D4326" s="2">
        <v>45435.561041666668</v>
      </c>
      <c r="E4326" s="2">
        <v>45435.572152777779</v>
      </c>
      <c r="F4326" s="2">
        <v>45435.579097222224</v>
      </c>
      <c r="G4326" s="3">
        <v>10</v>
      </c>
      <c r="H4326" t="s">
        <v>5006</v>
      </c>
      <c r="I4326" t="s">
        <v>5005</v>
      </c>
      <c r="J4326">
        <v>3</v>
      </c>
      <c r="K4326">
        <v>449.98</v>
      </c>
      <c r="L4326">
        <v>1349.94</v>
      </c>
      <c r="M4326" t="s">
        <v>5016</v>
      </c>
      <c r="N4326">
        <v>2</v>
      </c>
    </row>
    <row r="4327" spans="1:14" x14ac:dyDescent="0.25">
      <c r="A4327">
        <v>2030125421</v>
      </c>
      <c r="B4327">
        <v>44477365</v>
      </c>
      <c r="C4327">
        <v>222892</v>
      </c>
      <c r="D4327" s="2">
        <v>45415.618368055555</v>
      </c>
      <c r="E4327" s="2">
        <v>45415.629479166666</v>
      </c>
      <c r="F4327" s="2">
        <v>45415.632256944446</v>
      </c>
      <c r="G4327" s="3">
        <v>4</v>
      </c>
      <c r="H4327" t="s">
        <v>5004</v>
      </c>
      <c r="I4327" t="s">
        <v>5005</v>
      </c>
      <c r="J4327">
        <v>3</v>
      </c>
      <c r="K4327">
        <v>1158.96</v>
      </c>
      <c r="L4327">
        <v>3476.88</v>
      </c>
      <c r="M4327" t="s">
        <v>5015</v>
      </c>
      <c r="N4327">
        <v>4</v>
      </c>
    </row>
    <row r="4328" spans="1:14" x14ac:dyDescent="0.25">
      <c r="A4328">
        <v>6997235339</v>
      </c>
      <c r="B4328">
        <v>87669943</v>
      </c>
      <c r="C4328">
        <v>820541</v>
      </c>
      <c r="D4328" s="2">
        <v>45303.371736111112</v>
      </c>
      <c r="E4328" s="2">
        <v>45303.378680555557</v>
      </c>
      <c r="F4328" s="2">
        <v>45303.377986111111</v>
      </c>
      <c r="G4328" s="3">
        <v>-1</v>
      </c>
      <c r="H4328" t="s">
        <v>5004</v>
      </c>
      <c r="I4328" t="s">
        <v>5355</v>
      </c>
      <c r="J4328">
        <v>1</v>
      </c>
      <c r="K4328">
        <v>768.29</v>
      </c>
      <c r="L4328">
        <v>768.29</v>
      </c>
      <c r="M4328" t="s">
        <v>5018</v>
      </c>
      <c r="N4328">
        <v>2</v>
      </c>
    </row>
    <row r="4329" spans="1:14" x14ac:dyDescent="0.25">
      <c r="A4329">
        <v>7438342576</v>
      </c>
      <c r="B4329">
        <v>82585664</v>
      </c>
      <c r="C4329">
        <v>336847</v>
      </c>
      <c r="D4329" s="2">
        <v>45055.915821759256</v>
      </c>
      <c r="E4329" s="2">
        <v>45055.924849537034</v>
      </c>
      <c r="F4329" s="2">
        <v>45055.92832175926</v>
      </c>
      <c r="G4329" s="3">
        <v>5</v>
      </c>
      <c r="H4329" t="s">
        <v>5004</v>
      </c>
      <c r="I4329" t="s">
        <v>5005</v>
      </c>
      <c r="J4329">
        <v>2</v>
      </c>
      <c r="K4329">
        <v>1249.31</v>
      </c>
      <c r="L4329">
        <v>2498.62</v>
      </c>
      <c r="M4329" t="s">
        <v>5017</v>
      </c>
      <c r="N4329">
        <v>3</v>
      </c>
    </row>
    <row r="4330" spans="1:14" x14ac:dyDescent="0.25">
      <c r="A4330">
        <v>9958423263</v>
      </c>
      <c r="B4330">
        <v>47503133</v>
      </c>
      <c r="C4330">
        <v>455755</v>
      </c>
      <c r="D4330" s="2">
        <v>45366.247187499997</v>
      </c>
      <c r="E4330" s="2">
        <v>45366.257604166669</v>
      </c>
      <c r="F4330" s="2">
        <v>45366.255520833336</v>
      </c>
      <c r="G4330" s="3">
        <v>-3</v>
      </c>
      <c r="H4330" t="s">
        <v>5004</v>
      </c>
      <c r="I4330" t="s">
        <v>5355</v>
      </c>
      <c r="J4330">
        <v>2</v>
      </c>
      <c r="K4330">
        <v>58.79</v>
      </c>
      <c r="L4330">
        <v>117.58</v>
      </c>
      <c r="M4330" t="s">
        <v>5017</v>
      </c>
      <c r="N4330">
        <v>4</v>
      </c>
    </row>
    <row r="4331" spans="1:14" x14ac:dyDescent="0.25">
      <c r="A4331">
        <v>3416693628</v>
      </c>
      <c r="B4331">
        <v>52428250</v>
      </c>
      <c r="C4331">
        <v>324809</v>
      </c>
      <c r="D4331" s="2">
        <v>45568.015636574077</v>
      </c>
      <c r="E4331" s="2">
        <v>45568.026747685188</v>
      </c>
      <c r="F4331" s="2">
        <v>45568.027442129627</v>
      </c>
      <c r="G4331" s="3">
        <v>1</v>
      </c>
      <c r="H4331" t="s">
        <v>5004</v>
      </c>
      <c r="I4331" t="s">
        <v>5005</v>
      </c>
      <c r="J4331">
        <v>3</v>
      </c>
      <c r="K4331">
        <v>760</v>
      </c>
      <c r="L4331">
        <v>2280</v>
      </c>
      <c r="M4331" t="s">
        <v>5017</v>
      </c>
      <c r="N4331">
        <v>2</v>
      </c>
    </row>
    <row r="4332" spans="1:14" x14ac:dyDescent="0.25">
      <c r="A4332">
        <v>3440579647</v>
      </c>
      <c r="B4332">
        <v>89950235</v>
      </c>
      <c r="C4332">
        <v>222892</v>
      </c>
      <c r="D4332" s="2">
        <v>45509.644444444442</v>
      </c>
      <c r="E4332" s="2">
        <v>45509.658333333333</v>
      </c>
      <c r="F4332" s="2">
        <v>45509.658333333333</v>
      </c>
      <c r="G4332" s="3">
        <v>0</v>
      </c>
      <c r="H4332" t="s">
        <v>5004</v>
      </c>
      <c r="I4332" t="s">
        <v>5355</v>
      </c>
      <c r="J4332">
        <v>1</v>
      </c>
      <c r="K4332">
        <v>1158.96</v>
      </c>
      <c r="L4332">
        <v>1158.96</v>
      </c>
      <c r="M4332" t="s">
        <v>5016</v>
      </c>
      <c r="N4332">
        <v>4</v>
      </c>
    </row>
    <row r="4333" spans="1:14" x14ac:dyDescent="0.25">
      <c r="A4333">
        <v>5307231496</v>
      </c>
      <c r="B4333">
        <v>14330483</v>
      </c>
      <c r="C4333">
        <v>799688</v>
      </c>
      <c r="D4333" s="2">
        <v>45405.261481481481</v>
      </c>
      <c r="E4333" s="2">
        <v>45405.275370370371</v>
      </c>
      <c r="F4333" s="2">
        <v>45405.274675925924</v>
      </c>
      <c r="G4333" s="3">
        <v>-1</v>
      </c>
      <c r="H4333" t="s">
        <v>5004</v>
      </c>
      <c r="I4333" t="s">
        <v>5355</v>
      </c>
      <c r="J4333">
        <v>2</v>
      </c>
      <c r="K4333">
        <v>476.34</v>
      </c>
      <c r="L4333">
        <v>952.68</v>
      </c>
      <c r="M4333" t="s">
        <v>5017</v>
      </c>
      <c r="N4333">
        <v>4</v>
      </c>
    </row>
    <row r="4334" spans="1:14" x14ac:dyDescent="0.25">
      <c r="A4334">
        <v>4779055734</v>
      </c>
      <c r="B4334">
        <v>36587003</v>
      </c>
      <c r="C4334">
        <v>818522</v>
      </c>
      <c r="D4334" s="2">
        <v>45107.24</v>
      </c>
      <c r="E4334" s="2">
        <v>45107.253194444442</v>
      </c>
      <c r="F4334" s="2">
        <v>45107.260138888887</v>
      </c>
      <c r="G4334" s="3">
        <v>10</v>
      </c>
      <c r="H4334" t="s">
        <v>5006</v>
      </c>
      <c r="I4334" t="s">
        <v>5005</v>
      </c>
      <c r="J4334">
        <v>3</v>
      </c>
      <c r="K4334">
        <v>120.11</v>
      </c>
      <c r="L4334">
        <v>360.33</v>
      </c>
      <c r="M4334" t="s">
        <v>5016</v>
      </c>
      <c r="N4334">
        <v>3</v>
      </c>
    </row>
    <row r="4335" spans="1:14" x14ac:dyDescent="0.25">
      <c r="A4335">
        <v>3834705841</v>
      </c>
      <c r="B4335">
        <v>54375571</v>
      </c>
      <c r="C4335">
        <v>432617</v>
      </c>
      <c r="D4335" s="2">
        <v>45178.304756944446</v>
      </c>
      <c r="E4335" s="2">
        <v>45178.318645833337</v>
      </c>
      <c r="F4335" s="2">
        <v>45178.334618055553</v>
      </c>
      <c r="G4335" s="3">
        <v>23</v>
      </c>
      <c r="H4335" t="s">
        <v>5007</v>
      </c>
      <c r="I4335" t="s">
        <v>5005</v>
      </c>
      <c r="J4335">
        <v>1</v>
      </c>
      <c r="K4335">
        <v>1233.1099999999999</v>
      </c>
      <c r="L4335">
        <v>1233.1099999999999</v>
      </c>
      <c r="M4335" t="s">
        <v>5017</v>
      </c>
      <c r="N4335">
        <v>1</v>
      </c>
    </row>
    <row r="4336" spans="1:14" x14ac:dyDescent="0.25">
      <c r="A4336">
        <v>9080324081</v>
      </c>
      <c r="B4336">
        <v>48554440</v>
      </c>
      <c r="C4336">
        <v>256783</v>
      </c>
      <c r="D4336" s="2">
        <v>45073.38490740741</v>
      </c>
      <c r="E4336" s="2">
        <v>45073.398796296293</v>
      </c>
      <c r="F4336" s="2">
        <v>45073.398101851853</v>
      </c>
      <c r="G4336" s="3">
        <v>-1</v>
      </c>
      <c r="H4336" t="s">
        <v>5004</v>
      </c>
      <c r="I4336" t="s">
        <v>5355</v>
      </c>
      <c r="J4336">
        <v>3</v>
      </c>
      <c r="K4336">
        <v>1394.68</v>
      </c>
      <c r="L4336">
        <v>4184.04</v>
      </c>
      <c r="M4336" t="s">
        <v>5017</v>
      </c>
      <c r="N4336">
        <v>3</v>
      </c>
    </row>
    <row r="4337" spans="1:14" x14ac:dyDescent="0.25">
      <c r="A4337">
        <v>2500757555</v>
      </c>
      <c r="B4337">
        <v>65488134</v>
      </c>
      <c r="C4337">
        <v>284460</v>
      </c>
      <c r="D4337" s="2">
        <v>45592.453263888892</v>
      </c>
      <c r="E4337" s="2">
        <v>45592.460902777777</v>
      </c>
      <c r="F4337" s="2">
        <v>45592.458819444444</v>
      </c>
      <c r="G4337" s="3">
        <v>-3</v>
      </c>
      <c r="H4337" t="s">
        <v>5004</v>
      </c>
      <c r="I4337" t="s">
        <v>5355</v>
      </c>
      <c r="J4337">
        <v>3</v>
      </c>
      <c r="K4337">
        <v>674.6</v>
      </c>
      <c r="L4337">
        <v>2023.8000000000002</v>
      </c>
      <c r="M4337" t="s">
        <v>5016</v>
      </c>
      <c r="N4337">
        <v>3</v>
      </c>
    </row>
    <row r="4338" spans="1:14" x14ac:dyDescent="0.25">
      <c r="A4338">
        <v>1292986566</v>
      </c>
      <c r="B4338">
        <v>47503133</v>
      </c>
      <c r="C4338">
        <v>615545</v>
      </c>
      <c r="D4338" s="2">
        <v>45119.16646990741</v>
      </c>
      <c r="E4338" s="2">
        <v>45119.176886574074</v>
      </c>
      <c r="F4338" s="2">
        <v>45119.174108796295</v>
      </c>
      <c r="G4338" s="3">
        <v>-4</v>
      </c>
      <c r="H4338" t="s">
        <v>5004</v>
      </c>
      <c r="I4338" t="s">
        <v>5355</v>
      </c>
      <c r="J4338">
        <v>2</v>
      </c>
      <c r="K4338">
        <v>689.48</v>
      </c>
      <c r="L4338">
        <v>1378.96</v>
      </c>
      <c r="M4338" t="s">
        <v>5018</v>
      </c>
      <c r="N4338">
        <v>4</v>
      </c>
    </row>
    <row r="4339" spans="1:14" x14ac:dyDescent="0.25">
      <c r="A4339">
        <v>6602362287</v>
      </c>
      <c r="B4339">
        <v>5961261</v>
      </c>
      <c r="C4339">
        <v>642612</v>
      </c>
      <c r="D4339" s="2">
        <v>45323.879120370373</v>
      </c>
      <c r="E4339" s="2">
        <v>45323.888148148151</v>
      </c>
      <c r="F4339" s="2">
        <v>45323.89162037037</v>
      </c>
      <c r="G4339" s="3">
        <v>5</v>
      </c>
      <c r="H4339" t="s">
        <v>5004</v>
      </c>
      <c r="I4339" t="s">
        <v>5005</v>
      </c>
      <c r="J4339">
        <v>2</v>
      </c>
      <c r="K4339">
        <v>795.43</v>
      </c>
      <c r="L4339">
        <v>1590.86</v>
      </c>
      <c r="M4339" t="s">
        <v>5015</v>
      </c>
      <c r="N4339">
        <v>1</v>
      </c>
    </row>
    <row r="4340" spans="1:14" x14ac:dyDescent="0.25">
      <c r="A4340">
        <v>184844043</v>
      </c>
      <c r="B4340">
        <v>33331259</v>
      </c>
      <c r="C4340">
        <v>349294</v>
      </c>
      <c r="D4340" s="2">
        <v>45267.208414351851</v>
      </c>
      <c r="E4340" s="2">
        <v>45267.217442129629</v>
      </c>
      <c r="F4340" s="2">
        <v>45267.213969907411</v>
      </c>
      <c r="G4340" s="3">
        <v>-5</v>
      </c>
      <c r="H4340" t="s">
        <v>5004</v>
      </c>
      <c r="I4340" t="s">
        <v>5355</v>
      </c>
      <c r="J4340">
        <v>3</v>
      </c>
      <c r="K4340">
        <v>1246.33</v>
      </c>
      <c r="L4340">
        <v>3738.99</v>
      </c>
      <c r="M4340" t="s">
        <v>5017</v>
      </c>
      <c r="N4340">
        <v>4</v>
      </c>
    </row>
    <row r="4341" spans="1:14" x14ac:dyDescent="0.25">
      <c r="A4341">
        <v>936587253</v>
      </c>
      <c r="B4341">
        <v>93699264</v>
      </c>
      <c r="C4341">
        <v>462526</v>
      </c>
      <c r="D4341" s="2">
        <v>45125.404687499999</v>
      </c>
      <c r="E4341" s="2">
        <v>45125.417187500003</v>
      </c>
      <c r="F4341" s="2">
        <v>45125.419965277775</v>
      </c>
      <c r="G4341" s="3">
        <v>4</v>
      </c>
      <c r="H4341" t="s">
        <v>5004</v>
      </c>
      <c r="I4341" t="s">
        <v>5005</v>
      </c>
      <c r="J4341">
        <v>2</v>
      </c>
      <c r="K4341">
        <v>562.46</v>
      </c>
      <c r="L4341">
        <v>1124.92</v>
      </c>
      <c r="M4341" t="s">
        <v>5017</v>
      </c>
      <c r="N4341">
        <v>2</v>
      </c>
    </row>
    <row r="4342" spans="1:14" x14ac:dyDescent="0.25">
      <c r="A4342">
        <v>2834429147</v>
      </c>
      <c r="B4342">
        <v>66742602</v>
      </c>
      <c r="C4342">
        <v>700048</v>
      </c>
      <c r="D4342" s="2">
        <v>45203.203333333331</v>
      </c>
      <c r="E4342" s="2">
        <v>45203.214444444442</v>
      </c>
      <c r="F4342" s="2">
        <v>45203.219305555554</v>
      </c>
      <c r="G4342" s="3">
        <v>7</v>
      </c>
      <c r="H4342" t="s">
        <v>5006</v>
      </c>
      <c r="I4342" t="s">
        <v>5005</v>
      </c>
      <c r="J4342">
        <v>3</v>
      </c>
      <c r="K4342">
        <v>188.37</v>
      </c>
      <c r="L4342">
        <v>565.11</v>
      </c>
      <c r="M4342" t="s">
        <v>5018</v>
      </c>
      <c r="N4342">
        <v>2</v>
      </c>
    </row>
    <row r="4343" spans="1:14" x14ac:dyDescent="0.25">
      <c r="A4343">
        <v>114306835</v>
      </c>
      <c r="B4343">
        <v>13251137</v>
      </c>
      <c r="C4343">
        <v>448752</v>
      </c>
      <c r="D4343" s="2">
        <v>45328.855740740742</v>
      </c>
      <c r="E4343" s="2">
        <v>45328.866157407407</v>
      </c>
      <c r="F4343" s="2">
        <v>45328.869629629633</v>
      </c>
      <c r="G4343" s="3">
        <v>5</v>
      </c>
      <c r="H4343" t="s">
        <v>5004</v>
      </c>
      <c r="I4343" t="s">
        <v>5005</v>
      </c>
      <c r="J4343">
        <v>3</v>
      </c>
      <c r="K4343">
        <v>213.43</v>
      </c>
      <c r="L4343">
        <v>640.29</v>
      </c>
      <c r="M4343" t="s">
        <v>5018</v>
      </c>
      <c r="N4343">
        <v>4</v>
      </c>
    </row>
    <row r="4344" spans="1:14" x14ac:dyDescent="0.25">
      <c r="A4344">
        <v>1675849477</v>
      </c>
      <c r="B4344">
        <v>36998375</v>
      </c>
      <c r="C4344">
        <v>679321</v>
      </c>
      <c r="D4344" s="2">
        <v>45454.834594907406</v>
      </c>
      <c r="E4344" s="2">
        <v>45454.842928240738</v>
      </c>
      <c r="F4344" s="2">
        <v>45454.846400462964</v>
      </c>
      <c r="G4344" s="3">
        <v>5</v>
      </c>
      <c r="H4344" t="s">
        <v>5004</v>
      </c>
      <c r="I4344" t="s">
        <v>5005</v>
      </c>
      <c r="J4344">
        <v>2</v>
      </c>
      <c r="K4344">
        <v>1054.94</v>
      </c>
      <c r="L4344">
        <v>2109.88</v>
      </c>
      <c r="M4344" t="s">
        <v>5016</v>
      </c>
      <c r="N4344">
        <v>3</v>
      </c>
    </row>
    <row r="4345" spans="1:14" x14ac:dyDescent="0.25">
      <c r="A4345">
        <v>5191052705</v>
      </c>
      <c r="B4345">
        <v>6579892</v>
      </c>
      <c r="C4345">
        <v>433521</v>
      </c>
      <c r="D4345" s="2">
        <v>45096.230902777781</v>
      </c>
      <c r="E4345" s="2">
        <v>45096.242708333331</v>
      </c>
      <c r="F4345" s="2">
        <v>45096.245486111111</v>
      </c>
      <c r="G4345" s="3">
        <v>4</v>
      </c>
      <c r="H4345" t="s">
        <v>5004</v>
      </c>
      <c r="I4345" t="s">
        <v>5005</v>
      </c>
      <c r="J4345">
        <v>3</v>
      </c>
      <c r="K4345">
        <v>459.04</v>
      </c>
      <c r="L4345">
        <v>1377.1200000000001</v>
      </c>
      <c r="M4345" t="s">
        <v>5015</v>
      </c>
      <c r="N4345">
        <v>4</v>
      </c>
    </row>
    <row r="4346" spans="1:14" x14ac:dyDescent="0.25">
      <c r="A4346">
        <v>7068834722</v>
      </c>
      <c r="B4346">
        <v>45314389</v>
      </c>
      <c r="C4346">
        <v>654623</v>
      </c>
      <c r="D4346" s="2">
        <v>45249.351076388892</v>
      </c>
      <c r="E4346" s="2">
        <v>45249.363576388889</v>
      </c>
      <c r="F4346" s="2">
        <v>45249.367048611108</v>
      </c>
      <c r="G4346" s="3">
        <v>5</v>
      </c>
      <c r="H4346" t="s">
        <v>5004</v>
      </c>
      <c r="I4346" t="s">
        <v>5005</v>
      </c>
      <c r="J4346">
        <v>3</v>
      </c>
      <c r="K4346">
        <v>649.45000000000005</v>
      </c>
      <c r="L4346">
        <v>1948.3500000000001</v>
      </c>
      <c r="M4346" t="s">
        <v>5015</v>
      </c>
      <c r="N4346">
        <v>4</v>
      </c>
    </row>
    <row r="4347" spans="1:14" x14ac:dyDescent="0.25">
      <c r="A4347">
        <v>5051330893</v>
      </c>
      <c r="B4347">
        <v>74230420</v>
      </c>
      <c r="C4347">
        <v>425341</v>
      </c>
      <c r="D4347" s="2">
        <v>45477.107870370368</v>
      </c>
      <c r="E4347" s="2">
        <v>45477.116203703707</v>
      </c>
      <c r="F4347" s="2">
        <v>45477.125925925924</v>
      </c>
      <c r="G4347" s="3">
        <v>14</v>
      </c>
      <c r="H4347" t="s">
        <v>5006</v>
      </c>
      <c r="I4347" t="s">
        <v>5005</v>
      </c>
      <c r="J4347">
        <v>1</v>
      </c>
      <c r="K4347">
        <v>748.12</v>
      </c>
      <c r="L4347">
        <v>748.12</v>
      </c>
      <c r="M4347" t="s">
        <v>5015</v>
      </c>
      <c r="N4347">
        <v>4</v>
      </c>
    </row>
    <row r="4348" spans="1:14" x14ac:dyDescent="0.25">
      <c r="A4348">
        <v>6065496420</v>
      </c>
      <c r="B4348">
        <v>12277039</v>
      </c>
      <c r="C4348">
        <v>500633</v>
      </c>
      <c r="D4348" s="2">
        <v>45062.688807870371</v>
      </c>
      <c r="E4348" s="2">
        <v>45062.697835648149</v>
      </c>
      <c r="F4348" s="2">
        <v>45062.705474537041</v>
      </c>
      <c r="G4348" s="3">
        <v>11</v>
      </c>
      <c r="H4348" t="s">
        <v>5006</v>
      </c>
      <c r="I4348" t="s">
        <v>5005</v>
      </c>
      <c r="J4348">
        <v>1</v>
      </c>
      <c r="K4348">
        <v>193.12</v>
      </c>
      <c r="L4348">
        <v>193.12</v>
      </c>
      <c r="M4348" t="s">
        <v>5015</v>
      </c>
      <c r="N4348">
        <v>1</v>
      </c>
    </row>
    <row r="4349" spans="1:14" x14ac:dyDescent="0.25">
      <c r="A4349">
        <v>7574848635</v>
      </c>
      <c r="B4349">
        <v>79206969</v>
      </c>
      <c r="C4349">
        <v>4452</v>
      </c>
      <c r="D4349" s="2">
        <v>45105.09615740741</v>
      </c>
      <c r="E4349" s="2">
        <v>45105.105185185188</v>
      </c>
      <c r="F4349" s="2">
        <v>45105.113518518519</v>
      </c>
      <c r="G4349" s="3">
        <v>12</v>
      </c>
      <c r="H4349" t="s">
        <v>5006</v>
      </c>
      <c r="I4349" t="s">
        <v>5005</v>
      </c>
      <c r="J4349">
        <v>3</v>
      </c>
      <c r="K4349">
        <v>242.69</v>
      </c>
      <c r="L4349">
        <v>728.06999999999994</v>
      </c>
      <c r="M4349" t="s">
        <v>5016</v>
      </c>
      <c r="N4349">
        <v>4</v>
      </c>
    </row>
    <row r="4350" spans="1:14" x14ac:dyDescent="0.25">
      <c r="A4350">
        <v>8793868975</v>
      </c>
      <c r="B4350">
        <v>16256136</v>
      </c>
      <c r="C4350">
        <v>60619</v>
      </c>
      <c r="D4350" s="2">
        <v>45323.724143518521</v>
      </c>
      <c r="E4350" s="2">
        <v>45323.731087962966</v>
      </c>
      <c r="F4350" s="2">
        <v>45323.733865740738</v>
      </c>
      <c r="G4350" s="3">
        <v>4</v>
      </c>
      <c r="H4350" t="s">
        <v>5004</v>
      </c>
      <c r="I4350" t="s">
        <v>5005</v>
      </c>
      <c r="J4350">
        <v>3</v>
      </c>
      <c r="K4350">
        <v>1037.73</v>
      </c>
      <c r="L4350">
        <v>3113.19</v>
      </c>
      <c r="M4350" t="s">
        <v>5016</v>
      </c>
      <c r="N4350">
        <v>3</v>
      </c>
    </row>
    <row r="4351" spans="1:14" x14ac:dyDescent="0.25">
      <c r="A4351">
        <v>5381466176</v>
      </c>
      <c r="B4351">
        <v>64106072</v>
      </c>
      <c r="C4351">
        <v>94225</v>
      </c>
      <c r="D4351" s="2">
        <v>45078.870717592596</v>
      </c>
      <c r="E4351" s="2">
        <v>45078.879050925927</v>
      </c>
      <c r="F4351" s="2">
        <v>45078.88113425926</v>
      </c>
      <c r="G4351" s="3">
        <v>3</v>
      </c>
      <c r="H4351" t="s">
        <v>5004</v>
      </c>
      <c r="I4351" t="s">
        <v>5005</v>
      </c>
      <c r="J4351">
        <v>1</v>
      </c>
      <c r="K4351">
        <v>102.81</v>
      </c>
      <c r="L4351">
        <v>102.81</v>
      </c>
      <c r="M4351" t="s">
        <v>5016</v>
      </c>
      <c r="N4351">
        <v>5</v>
      </c>
    </row>
    <row r="4352" spans="1:14" x14ac:dyDescent="0.25">
      <c r="A4352">
        <v>7709366480</v>
      </c>
      <c r="B4352">
        <v>91024604</v>
      </c>
      <c r="C4352">
        <v>228286</v>
      </c>
      <c r="D4352" s="2">
        <v>45532.098807870374</v>
      </c>
      <c r="E4352" s="2">
        <v>45532.109918981485</v>
      </c>
      <c r="F4352" s="2">
        <v>45532.109918981485</v>
      </c>
      <c r="G4352" s="3">
        <v>0</v>
      </c>
      <c r="H4352" t="s">
        <v>5004</v>
      </c>
      <c r="I4352" t="s">
        <v>5355</v>
      </c>
      <c r="J4352">
        <v>2</v>
      </c>
      <c r="K4352">
        <v>255.83</v>
      </c>
      <c r="L4352">
        <v>511.66</v>
      </c>
      <c r="M4352" t="s">
        <v>5016</v>
      </c>
      <c r="N4352">
        <v>1</v>
      </c>
    </row>
    <row r="4353" spans="1:14" x14ac:dyDescent="0.25">
      <c r="A4353">
        <v>4936667930</v>
      </c>
      <c r="B4353">
        <v>18567760</v>
      </c>
      <c r="C4353">
        <v>131136</v>
      </c>
      <c r="D4353" s="2">
        <v>45097.409282407411</v>
      </c>
      <c r="E4353" s="2">
        <v>45097.422476851854</v>
      </c>
      <c r="F4353" s="2">
        <v>45097.423171296294</v>
      </c>
      <c r="G4353" s="3">
        <v>1</v>
      </c>
      <c r="H4353" t="s">
        <v>5004</v>
      </c>
      <c r="I4353" t="s">
        <v>5005</v>
      </c>
      <c r="J4353">
        <v>1</v>
      </c>
      <c r="K4353">
        <v>44.47</v>
      </c>
      <c r="L4353">
        <v>44.47</v>
      </c>
      <c r="M4353" t="s">
        <v>5018</v>
      </c>
      <c r="N4353">
        <v>3</v>
      </c>
    </row>
    <row r="4354" spans="1:14" x14ac:dyDescent="0.25">
      <c r="A4354">
        <v>6860925755</v>
      </c>
      <c r="B4354">
        <v>14272050</v>
      </c>
      <c r="C4354">
        <v>451812</v>
      </c>
      <c r="D4354" s="2">
        <v>45198.379212962966</v>
      </c>
      <c r="E4354" s="2">
        <v>45198.388935185183</v>
      </c>
      <c r="F4354" s="2">
        <v>45198.388240740744</v>
      </c>
      <c r="G4354" s="3">
        <v>-1</v>
      </c>
      <c r="H4354" t="s">
        <v>5004</v>
      </c>
      <c r="I4354" t="s">
        <v>5355</v>
      </c>
      <c r="J4354">
        <v>1</v>
      </c>
      <c r="K4354">
        <v>663.56</v>
      </c>
      <c r="L4354">
        <v>663.56</v>
      </c>
      <c r="M4354" t="s">
        <v>5016</v>
      </c>
      <c r="N4354">
        <v>5</v>
      </c>
    </row>
    <row r="4355" spans="1:14" x14ac:dyDescent="0.25">
      <c r="A4355">
        <v>5486433396</v>
      </c>
      <c r="B4355">
        <v>9278983</v>
      </c>
      <c r="C4355">
        <v>891833</v>
      </c>
      <c r="D4355" s="2">
        <v>45311.755671296298</v>
      </c>
      <c r="E4355" s="2">
        <v>45311.768865740742</v>
      </c>
      <c r="F4355" s="2">
        <v>45311.772337962961</v>
      </c>
      <c r="G4355" s="3">
        <v>5</v>
      </c>
      <c r="H4355" t="s">
        <v>5004</v>
      </c>
      <c r="I4355" t="s">
        <v>5005</v>
      </c>
      <c r="J4355">
        <v>2</v>
      </c>
      <c r="K4355">
        <v>616.49</v>
      </c>
      <c r="L4355">
        <v>1232.98</v>
      </c>
      <c r="M4355" t="s">
        <v>5015</v>
      </c>
      <c r="N4355">
        <v>4</v>
      </c>
    </row>
    <row r="4356" spans="1:14" x14ac:dyDescent="0.25">
      <c r="A4356">
        <v>7089292009</v>
      </c>
      <c r="B4356">
        <v>8791577</v>
      </c>
      <c r="C4356">
        <v>613942</v>
      </c>
      <c r="D4356" s="2">
        <v>45021.965474537035</v>
      </c>
      <c r="E4356" s="2">
        <v>45021.978668981479</v>
      </c>
      <c r="F4356" s="2">
        <v>45021.979363425926</v>
      </c>
      <c r="G4356" s="3">
        <v>1</v>
      </c>
      <c r="H4356" t="s">
        <v>5004</v>
      </c>
      <c r="I4356" t="s">
        <v>5005</v>
      </c>
      <c r="J4356">
        <v>1</v>
      </c>
      <c r="K4356">
        <v>838.46</v>
      </c>
      <c r="L4356">
        <v>838.46</v>
      </c>
      <c r="M4356" t="s">
        <v>5016</v>
      </c>
      <c r="N4356">
        <v>3</v>
      </c>
    </row>
    <row r="4357" spans="1:14" x14ac:dyDescent="0.25">
      <c r="A4357">
        <v>5350760367</v>
      </c>
      <c r="B4357">
        <v>25587553</v>
      </c>
      <c r="C4357">
        <v>734789</v>
      </c>
      <c r="D4357" s="2">
        <v>45151.254374999997</v>
      </c>
      <c r="E4357" s="2">
        <v>45151.265486111108</v>
      </c>
      <c r="F4357" s="2">
        <v>45151.268263888887</v>
      </c>
      <c r="G4357" s="3">
        <v>4</v>
      </c>
      <c r="H4357" t="s">
        <v>5004</v>
      </c>
      <c r="I4357" t="s">
        <v>5005</v>
      </c>
      <c r="J4357">
        <v>1</v>
      </c>
      <c r="K4357">
        <v>608.95000000000005</v>
      </c>
      <c r="L4357">
        <v>608.95000000000005</v>
      </c>
      <c r="M4357" t="s">
        <v>5017</v>
      </c>
      <c r="N4357">
        <v>5</v>
      </c>
    </row>
    <row r="4358" spans="1:14" x14ac:dyDescent="0.25">
      <c r="A4358">
        <v>5581769906</v>
      </c>
      <c r="B4358">
        <v>41164215</v>
      </c>
      <c r="C4358">
        <v>500739</v>
      </c>
      <c r="D4358" s="2">
        <v>45396.169641203705</v>
      </c>
      <c r="E4358" s="2">
        <v>45396.178668981483</v>
      </c>
      <c r="F4358" s="2">
        <v>45396.187696759262</v>
      </c>
      <c r="G4358" s="3">
        <v>13</v>
      </c>
      <c r="H4358" t="s">
        <v>5006</v>
      </c>
      <c r="I4358" t="s">
        <v>5005</v>
      </c>
      <c r="J4358">
        <v>1</v>
      </c>
      <c r="K4358">
        <v>449.98</v>
      </c>
      <c r="L4358">
        <v>449.98</v>
      </c>
      <c r="M4358" t="s">
        <v>5018</v>
      </c>
      <c r="N4358">
        <v>4</v>
      </c>
    </row>
    <row r="4359" spans="1:14" x14ac:dyDescent="0.25">
      <c r="A4359">
        <v>6256637306</v>
      </c>
      <c r="B4359">
        <v>3096845</v>
      </c>
      <c r="C4359">
        <v>677169</v>
      </c>
      <c r="D4359" s="2">
        <v>45237.472592592596</v>
      </c>
      <c r="E4359" s="2">
        <v>45237.484398148146</v>
      </c>
      <c r="F4359" s="2">
        <v>45237.490648148145</v>
      </c>
      <c r="G4359" s="3">
        <v>9</v>
      </c>
      <c r="H4359" t="s">
        <v>5006</v>
      </c>
      <c r="I4359" t="s">
        <v>5005</v>
      </c>
      <c r="J4359">
        <v>3</v>
      </c>
      <c r="K4359">
        <v>326.29000000000002</v>
      </c>
      <c r="L4359">
        <v>978.87000000000012</v>
      </c>
      <c r="M4359" t="s">
        <v>5015</v>
      </c>
      <c r="N4359">
        <v>4</v>
      </c>
    </row>
    <row r="4360" spans="1:14" x14ac:dyDescent="0.25">
      <c r="A4360">
        <v>2999946056</v>
      </c>
      <c r="B4360">
        <v>92306841</v>
      </c>
      <c r="C4360">
        <v>673058</v>
      </c>
      <c r="D4360" s="2">
        <v>45471.444513888891</v>
      </c>
      <c r="E4360" s="2">
        <v>45471.451458333337</v>
      </c>
      <c r="F4360" s="2">
        <v>45471.451458333337</v>
      </c>
      <c r="G4360" s="3">
        <v>0</v>
      </c>
      <c r="H4360" t="s">
        <v>5004</v>
      </c>
      <c r="I4360" t="s">
        <v>5355</v>
      </c>
      <c r="J4360">
        <v>1</v>
      </c>
      <c r="K4360">
        <v>957.2</v>
      </c>
      <c r="L4360">
        <v>957.2</v>
      </c>
      <c r="M4360" t="s">
        <v>5018</v>
      </c>
      <c r="N4360">
        <v>4</v>
      </c>
    </row>
    <row r="4361" spans="1:14" x14ac:dyDescent="0.25">
      <c r="A4361">
        <v>5218488175</v>
      </c>
      <c r="B4361">
        <v>57833505</v>
      </c>
      <c r="C4361">
        <v>183929</v>
      </c>
      <c r="D4361" s="2">
        <v>45294.853483796294</v>
      </c>
      <c r="E4361" s="2">
        <v>45294.86042824074</v>
      </c>
      <c r="F4361" s="2">
        <v>45294.86042824074</v>
      </c>
      <c r="G4361" s="3">
        <v>0</v>
      </c>
      <c r="H4361" t="s">
        <v>5004</v>
      </c>
      <c r="I4361" t="s">
        <v>5355</v>
      </c>
      <c r="J4361">
        <v>2</v>
      </c>
      <c r="K4361">
        <v>923.42</v>
      </c>
      <c r="L4361">
        <v>1846.84</v>
      </c>
      <c r="M4361" t="s">
        <v>5016</v>
      </c>
      <c r="N4361">
        <v>5</v>
      </c>
    </row>
    <row r="4362" spans="1:14" x14ac:dyDescent="0.25">
      <c r="A4362">
        <v>8297436592</v>
      </c>
      <c r="B4362">
        <v>46802633</v>
      </c>
      <c r="C4362">
        <v>52729</v>
      </c>
      <c r="D4362" s="2">
        <v>45585.35738425926</v>
      </c>
      <c r="E4362" s="2">
        <v>45585.365717592591</v>
      </c>
      <c r="F4362" s="2">
        <v>45585.362245370372</v>
      </c>
      <c r="G4362" s="3">
        <v>-5</v>
      </c>
      <c r="H4362" t="s">
        <v>5004</v>
      </c>
      <c r="I4362" t="s">
        <v>5355</v>
      </c>
      <c r="J4362">
        <v>3</v>
      </c>
      <c r="K4362">
        <v>486.18</v>
      </c>
      <c r="L4362">
        <v>1458.54</v>
      </c>
      <c r="M4362" t="s">
        <v>5016</v>
      </c>
      <c r="N4362">
        <v>4</v>
      </c>
    </row>
    <row r="4363" spans="1:14" x14ac:dyDescent="0.25">
      <c r="A4363">
        <v>1806118907</v>
      </c>
      <c r="B4363">
        <v>75752515</v>
      </c>
      <c r="C4363">
        <v>500739</v>
      </c>
      <c r="D4363" s="2">
        <v>45285.22583333333</v>
      </c>
      <c r="E4363" s="2">
        <v>45285.238333333335</v>
      </c>
      <c r="F4363" s="2">
        <v>45285.239722222221</v>
      </c>
      <c r="G4363" s="3">
        <v>2</v>
      </c>
      <c r="H4363" t="s">
        <v>5004</v>
      </c>
      <c r="I4363" t="s">
        <v>5005</v>
      </c>
      <c r="J4363">
        <v>2</v>
      </c>
      <c r="K4363">
        <v>449.98</v>
      </c>
      <c r="L4363">
        <v>899.96</v>
      </c>
      <c r="M4363" t="s">
        <v>5018</v>
      </c>
      <c r="N4363">
        <v>1</v>
      </c>
    </row>
    <row r="4364" spans="1:14" x14ac:dyDescent="0.25">
      <c r="A4364">
        <v>6999224625</v>
      </c>
      <c r="B4364">
        <v>49806393</v>
      </c>
      <c r="C4364">
        <v>689769</v>
      </c>
      <c r="D4364" s="2">
        <v>45032.014097222222</v>
      </c>
      <c r="E4364" s="2">
        <v>45032.026597222219</v>
      </c>
      <c r="F4364" s="2">
        <v>45032.027291666665</v>
      </c>
      <c r="G4364" s="3">
        <v>1</v>
      </c>
      <c r="H4364" t="s">
        <v>5004</v>
      </c>
      <c r="I4364" t="s">
        <v>5005</v>
      </c>
      <c r="J4364">
        <v>3</v>
      </c>
      <c r="K4364">
        <v>77.7</v>
      </c>
      <c r="L4364">
        <v>233.10000000000002</v>
      </c>
      <c r="M4364" t="s">
        <v>5017</v>
      </c>
      <c r="N4364">
        <v>4</v>
      </c>
    </row>
    <row r="4365" spans="1:14" x14ac:dyDescent="0.25">
      <c r="A4365">
        <v>1809997641</v>
      </c>
      <c r="B4365">
        <v>48281892</v>
      </c>
      <c r="C4365">
        <v>82484</v>
      </c>
      <c r="D4365" s="2">
        <v>45240.432083333333</v>
      </c>
      <c r="E4365" s="2">
        <v>45240.439722222225</v>
      </c>
      <c r="F4365" s="2">
        <v>45240.455694444441</v>
      </c>
      <c r="G4365" s="3">
        <v>23</v>
      </c>
      <c r="H4365" t="s">
        <v>5007</v>
      </c>
      <c r="I4365" t="s">
        <v>5005</v>
      </c>
      <c r="J4365">
        <v>3</v>
      </c>
      <c r="K4365">
        <v>1306.97</v>
      </c>
      <c r="L4365">
        <v>3920.91</v>
      </c>
      <c r="M4365" t="s">
        <v>5016</v>
      </c>
      <c r="N4365">
        <v>1</v>
      </c>
    </row>
    <row r="4366" spans="1:14" x14ac:dyDescent="0.25">
      <c r="A4366">
        <v>7528090614</v>
      </c>
      <c r="B4366">
        <v>73639935</v>
      </c>
      <c r="C4366">
        <v>324809</v>
      </c>
      <c r="D4366" s="2">
        <v>45472.747858796298</v>
      </c>
      <c r="E4366" s="2">
        <v>45472.755497685182</v>
      </c>
      <c r="F4366" s="2">
        <v>45472.757581018515</v>
      </c>
      <c r="G4366" s="3">
        <v>3</v>
      </c>
      <c r="H4366" t="s">
        <v>5004</v>
      </c>
      <c r="I4366" t="s">
        <v>5005</v>
      </c>
      <c r="J4366">
        <v>2</v>
      </c>
      <c r="K4366">
        <v>760</v>
      </c>
      <c r="L4366">
        <v>1520</v>
      </c>
      <c r="M4366" t="s">
        <v>5017</v>
      </c>
      <c r="N4366">
        <v>3</v>
      </c>
    </row>
    <row r="4367" spans="1:14" x14ac:dyDescent="0.25">
      <c r="A4367">
        <v>4884904912</v>
      </c>
      <c r="B4367">
        <v>36737539</v>
      </c>
      <c r="C4367">
        <v>382511</v>
      </c>
      <c r="D4367" s="2">
        <v>45162.58216435185</v>
      </c>
      <c r="E4367" s="2">
        <v>45162.592581018522</v>
      </c>
      <c r="F4367" s="2">
        <v>45162.589108796295</v>
      </c>
      <c r="G4367" s="3">
        <v>-5</v>
      </c>
      <c r="H4367" t="s">
        <v>5004</v>
      </c>
      <c r="I4367" t="s">
        <v>5355</v>
      </c>
      <c r="J4367">
        <v>2</v>
      </c>
      <c r="K4367">
        <v>878.17</v>
      </c>
      <c r="L4367">
        <v>1756.34</v>
      </c>
      <c r="M4367" t="s">
        <v>5016</v>
      </c>
      <c r="N4367">
        <v>2</v>
      </c>
    </row>
    <row r="4368" spans="1:14" x14ac:dyDescent="0.25">
      <c r="A4368">
        <v>9811235698</v>
      </c>
      <c r="B4368">
        <v>58929595</v>
      </c>
      <c r="C4368">
        <v>837480</v>
      </c>
      <c r="D4368" s="2">
        <v>45353.459583333337</v>
      </c>
      <c r="E4368" s="2">
        <v>45353.47347222222</v>
      </c>
      <c r="F4368" s="2">
        <v>45353.481805555559</v>
      </c>
      <c r="G4368" s="3">
        <v>12</v>
      </c>
      <c r="H4368" t="s">
        <v>5006</v>
      </c>
      <c r="I4368" t="s">
        <v>5005</v>
      </c>
      <c r="J4368">
        <v>1</v>
      </c>
      <c r="K4368">
        <v>271.75</v>
      </c>
      <c r="L4368">
        <v>271.75</v>
      </c>
      <c r="M4368" t="s">
        <v>5016</v>
      </c>
      <c r="N4368">
        <v>4</v>
      </c>
    </row>
    <row r="4369" spans="1:14" x14ac:dyDescent="0.25">
      <c r="A4369">
        <v>5616653529</v>
      </c>
      <c r="B4369">
        <v>52001314</v>
      </c>
      <c r="C4369">
        <v>329351</v>
      </c>
      <c r="D4369" s="2">
        <v>45283.139027777775</v>
      </c>
      <c r="E4369" s="2">
        <v>45283.147361111114</v>
      </c>
      <c r="F4369" s="2">
        <v>45283.150833333333</v>
      </c>
      <c r="G4369" s="3">
        <v>5</v>
      </c>
      <c r="H4369" t="s">
        <v>5004</v>
      </c>
      <c r="I4369" t="s">
        <v>5005</v>
      </c>
      <c r="J4369">
        <v>2</v>
      </c>
      <c r="K4369">
        <v>388.59</v>
      </c>
      <c r="L4369">
        <v>777.18</v>
      </c>
      <c r="M4369" t="s">
        <v>5017</v>
      </c>
      <c r="N4369">
        <v>4</v>
      </c>
    </row>
    <row r="4370" spans="1:14" x14ac:dyDescent="0.25">
      <c r="A4370">
        <v>7188183056</v>
      </c>
      <c r="B4370">
        <v>84953008</v>
      </c>
      <c r="C4370">
        <v>455755</v>
      </c>
      <c r="D4370" s="2">
        <v>45144.56622685185</v>
      </c>
      <c r="E4370" s="2">
        <v>45144.578032407408</v>
      </c>
      <c r="F4370" s="2">
        <v>45144.578032407408</v>
      </c>
      <c r="G4370" s="3">
        <v>0</v>
      </c>
      <c r="H4370" t="s">
        <v>5004</v>
      </c>
      <c r="I4370" t="s">
        <v>5355</v>
      </c>
      <c r="J4370">
        <v>3</v>
      </c>
      <c r="K4370">
        <v>58.79</v>
      </c>
      <c r="L4370">
        <v>176.37</v>
      </c>
      <c r="M4370" t="s">
        <v>5018</v>
      </c>
      <c r="N4370">
        <v>3</v>
      </c>
    </row>
    <row r="4371" spans="1:14" x14ac:dyDescent="0.25">
      <c r="A4371">
        <v>7898301143</v>
      </c>
      <c r="B4371">
        <v>73660582</v>
      </c>
      <c r="C4371">
        <v>707935</v>
      </c>
      <c r="D4371" s="2">
        <v>45148.883229166669</v>
      </c>
      <c r="E4371" s="2">
        <v>45148.89503472222</v>
      </c>
      <c r="F4371" s="2">
        <v>45148.897118055553</v>
      </c>
      <c r="G4371" s="3">
        <v>3</v>
      </c>
      <c r="H4371" t="s">
        <v>5004</v>
      </c>
      <c r="I4371" t="s">
        <v>5005</v>
      </c>
      <c r="J4371">
        <v>3</v>
      </c>
      <c r="K4371">
        <v>1262.92</v>
      </c>
      <c r="L4371">
        <v>3788.76</v>
      </c>
      <c r="M4371" t="s">
        <v>5016</v>
      </c>
      <c r="N4371">
        <v>4</v>
      </c>
    </row>
    <row r="4372" spans="1:14" x14ac:dyDescent="0.25">
      <c r="A4372">
        <v>5222677885</v>
      </c>
      <c r="B4372">
        <v>31582950</v>
      </c>
      <c r="C4372">
        <v>256051</v>
      </c>
      <c r="D4372" s="2">
        <v>45488.447326388887</v>
      </c>
      <c r="E4372" s="2">
        <v>45488.460520833331</v>
      </c>
      <c r="F4372" s="2">
        <v>45488.465381944443</v>
      </c>
      <c r="G4372" s="3">
        <v>7</v>
      </c>
      <c r="H4372" t="s">
        <v>5006</v>
      </c>
      <c r="I4372" t="s">
        <v>5005</v>
      </c>
      <c r="J4372">
        <v>2</v>
      </c>
      <c r="K4372">
        <v>616.79999999999995</v>
      </c>
      <c r="L4372">
        <v>1233.5999999999999</v>
      </c>
      <c r="M4372" t="s">
        <v>5018</v>
      </c>
      <c r="N4372">
        <v>2</v>
      </c>
    </row>
    <row r="4373" spans="1:14" x14ac:dyDescent="0.25">
      <c r="A4373">
        <v>8544952346</v>
      </c>
      <c r="B4373">
        <v>61618079</v>
      </c>
      <c r="C4373">
        <v>853932</v>
      </c>
      <c r="D4373" s="2">
        <v>45253.202060185184</v>
      </c>
      <c r="E4373" s="2">
        <v>45253.210393518515</v>
      </c>
      <c r="F4373" s="2">
        <v>45253.211087962962</v>
      </c>
      <c r="G4373" s="3">
        <v>1</v>
      </c>
      <c r="H4373" t="s">
        <v>5004</v>
      </c>
      <c r="I4373" t="s">
        <v>5005</v>
      </c>
      <c r="J4373">
        <v>3</v>
      </c>
      <c r="K4373">
        <v>1344.56</v>
      </c>
      <c r="L4373">
        <v>4033.68</v>
      </c>
      <c r="M4373" t="s">
        <v>5016</v>
      </c>
      <c r="N4373">
        <v>4</v>
      </c>
    </row>
    <row r="4374" spans="1:14" x14ac:dyDescent="0.25">
      <c r="A4374">
        <v>9403371764</v>
      </c>
      <c r="B4374">
        <v>3096845</v>
      </c>
      <c r="C4374">
        <v>9436</v>
      </c>
      <c r="D4374" s="2">
        <v>45085.131828703707</v>
      </c>
      <c r="E4374" s="2">
        <v>45085.14571759259</v>
      </c>
      <c r="F4374" s="2">
        <v>45085.154745370368</v>
      </c>
      <c r="G4374" s="3">
        <v>13</v>
      </c>
      <c r="H4374" t="s">
        <v>5006</v>
      </c>
      <c r="I4374" t="s">
        <v>5005</v>
      </c>
      <c r="J4374">
        <v>3</v>
      </c>
      <c r="K4374">
        <v>136.05000000000001</v>
      </c>
      <c r="L4374">
        <v>408.15000000000003</v>
      </c>
      <c r="M4374" t="s">
        <v>5015</v>
      </c>
      <c r="N4374">
        <v>4</v>
      </c>
    </row>
    <row r="4375" spans="1:14" x14ac:dyDescent="0.25">
      <c r="A4375">
        <v>3956205476</v>
      </c>
      <c r="B4375">
        <v>57892837</v>
      </c>
      <c r="C4375">
        <v>36412</v>
      </c>
      <c r="D4375" s="2">
        <v>45089.042233796295</v>
      </c>
      <c r="E4375" s="2">
        <v>45089.0547337963</v>
      </c>
      <c r="F4375" s="2">
        <v>45089.054039351853</v>
      </c>
      <c r="G4375" s="3">
        <v>-1</v>
      </c>
      <c r="H4375" t="s">
        <v>5004</v>
      </c>
      <c r="I4375" t="s">
        <v>5355</v>
      </c>
      <c r="J4375">
        <v>3</v>
      </c>
      <c r="K4375">
        <v>530.24</v>
      </c>
      <c r="L4375">
        <v>1590.72</v>
      </c>
      <c r="M4375" t="s">
        <v>5018</v>
      </c>
      <c r="N4375">
        <v>4</v>
      </c>
    </row>
    <row r="4376" spans="1:14" x14ac:dyDescent="0.25">
      <c r="A4376">
        <v>5678362658</v>
      </c>
      <c r="B4376">
        <v>58513300</v>
      </c>
      <c r="C4376">
        <v>67197</v>
      </c>
      <c r="D4376" s="2">
        <v>45495.200497685182</v>
      </c>
      <c r="E4376" s="2">
        <v>45495.212997685187</v>
      </c>
      <c r="F4376" s="2">
        <v>45495.212997685187</v>
      </c>
      <c r="G4376" s="3">
        <v>0</v>
      </c>
      <c r="H4376" t="s">
        <v>5004</v>
      </c>
      <c r="I4376" t="s">
        <v>5355</v>
      </c>
      <c r="J4376">
        <v>3</v>
      </c>
      <c r="K4376">
        <v>690.25</v>
      </c>
      <c r="L4376">
        <v>2070.75</v>
      </c>
      <c r="M4376" t="s">
        <v>5015</v>
      </c>
      <c r="N4376">
        <v>3</v>
      </c>
    </row>
    <row r="4377" spans="1:14" x14ac:dyDescent="0.25">
      <c r="A4377">
        <v>8131610255</v>
      </c>
      <c r="B4377">
        <v>90448312</v>
      </c>
      <c r="C4377">
        <v>692985</v>
      </c>
      <c r="D4377" s="2">
        <v>45373.664317129631</v>
      </c>
      <c r="E4377" s="2">
        <v>45373.677511574075</v>
      </c>
      <c r="F4377" s="2">
        <v>45373.675428240742</v>
      </c>
      <c r="G4377" s="3">
        <v>-3</v>
      </c>
      <c r="H4377" t="s">
        <v>5004</v>
      </c>
      <c r="I4377" t="s">
        <v>5355</v>
      </c>
      <c r="J4377">
        <v>1</v>
      </c>
      <c r="K4377">
        <v>232.22</v>
      </c>
      <c r="L4377">
        <v>232.22</v>
      </c>
      <c r="M4377" t="s">
        <v>5017</v>
      </c>
      <c r="N4377">
        <v>2</v>
      </c>
    </row>
    <row r="4378" spans="1:14" x14ac:dyDescent="0.25">
      <c r="A4378">
        <v>4722653990</v>
      </c>
      <c r="B4378">
        <v>95428692</v>
      </c>
      <c r="C4378">
        <v>990993</v>
      </c>
      <c r="D4378" s="2">
        <v>45126.666527777779</v>
      </c>
      <c r="E4378" s="2">
        <v>45126.68041666667</v>
      </c>
      <c r="F4378" s="2">
        <v>45126.683194444442</v>
      </c>
      <c r="G4378" s="3">
        <v>4</v>
      </c>
      <c r="H4378" t="s">
        <v>5004</v>
      </c>
      <c r="I4378" t="s">
        <v>5005</v>
      </c>
      <c r="J4378">
        <v>2</v>
      </c>
      <c r="K4378">
        <v>405.69</v>
      </c>
      <c r="L4378">
        <v>811.38</v>
      </c>
      <c r="M4378" t="s">
        <v>5015</v>
      </c>
      <c r="N4378">
        <v>4</v>
      </c>
    </row>
    <row r="4379" spans="1:14" x14ac:dyDescent="0.25">
      <c r="A4379">
        <v>6613853662</v>
      </c>
      <c r="B4379">
        <v>75474920</v>
      </c>
      <c r="C4379">
        <v>183929</v>
      </c>
      <c r="D4379" s="2">
        <v>45317.584849537037</v>
      </c>
      <c r="E4379" s="2">
        <v>45317.595266203702</v>
      </c>
      <c r="F4379" s="2">
        <v>45317.602210648147</v>
      </c>
      <c r="G4379" s="3">
        <v>10</v>
      </c>
      <c r="H4379" t="s">
        <v>5006</v>
      </c>
      <c r="I4379" t="s">
        <v>5005</v>
      </c>
      <c r="J4379">
        <v>1</v>
      </c>
      <c r="K4379">
        <v>923.42</v>
      </c>
      <c r="L4379">
        <v>923.42</v>
      </c>
      <c r="M4379" t="s">
        <v>5015</v>
      </c>
      <c r="N4379">
        <v>2</v>
      </c>
    </row>
    <row r="4380" spans="1:14" x14ac:dyDescent="0.25">
      <c r="A4380">
        <v>8274987671</v>
      </c>
      <c r="B4380">
        <v>19523014</v>
      </c>
      <c r="C4380">
        <v>140489</v>
      </c>
      <c r="D4380" s="2">
        <v>45568.325902777775</v>
      </c>
      <c r="E4380" s="2">
        <v>45568.334930555553</v>
      </c>
      <c r="F4380" s="2">
        <v>45568.336319444446</v>
      </c>
      <c r="G4380" s="3">
        <v>2</v>
      </c>
      <c r="H4380" t="s">
        <v>5004</v>
      </c>
      <c r="I4380" t="s">
        <v>5005</v>
      </c>
      <c r="J4380">
        <v>1</v>
      </c>
      <c r="K4380">
        <v>1000.31</v>
      </c>
      <c r="L4380">
        <v>1000.31</v>
      </c>
      <c r="M4380" t="s">
        <v>5016</v>
      </c>
      <c r="N4380">
        <v>3</v>
      </c>
    </row>
    <row r="4381" spans="1:14" x14ac:dyDescent="0.25">
      <c r="A4381">
        <v>5519983123</v>
      </c>
      <c r="B4381">
        <v>78678612</v>
      </c>
      <c r="C4381">
        <v>449106</v>
      </c>
      <c r="D4381" s="2">
        <v>45393.594699074078</v>
      </c>
      <c r="E4381" s="2">
        <v>45393.603032407409</v>
      </c>
      <c r="F4381" s="2">
        <v>45393.601643518516</v>
      </c>
      <c r="G4381" s="3">
        <v>-2</v>
      </c>
      <c r="H4381" t="s">
        <v>5004</v>
      </c>
      <c r="I4381" t="s">
        <v>5355</v>
      </c>
      <c r="J4381">
        <v>1</v>
      </c>
      <c r="K4381">
        <v>74.69</v>
      </c>
      <c r="L4381">
        <v>74.69</v>
      </c>
      <c r="M4381" t="s">
        <v>5018</v>
      </c>
      <c r="N4381">
        <v>1</v>
      </c>
    </row>
    <row r="4382" spans="1:14" x14ac:dyDescent="0.25">
      <c r="A4382">
        <v>2746329488</v>
      </c>
      <c r="B4382">
        <v>35156679</v>
      </c>
      <c r="C4382">
        <v>171602</v>
      </c>
      <c r="D4382" s="2">
        <v>45164.665381944447</v>
      </c>
      <c r="E4382" s="2">
        <v>45164.673020833332</v>
      </c>
      <c r="F4382" s="2">
        <v>45164.672326388885</v>
      </c>
      <c r="G4382" s="3">
        <v>-1</v>
      </c>
      <c r="H4382" t="s">
        <v>5004</v>
      </c>
      <c r="I4382" t="s">
        <v>5355</v>
      </c>
      <c r="J4382">
        <v>2</v>
      </c>
      <c r="K4382">
        <v>1262.06</v>
      </c>
      <c r="L4382">
        <v>2524.12</v>
      </c>
      <c r="M4382" t="s">
        <v>5015</v>
      </c>
      <c r="N4382">
        <v>5</v>
      </c>
    </row>
    <row r="4383" spans="1:14" x14ac:dyDescent="0.25">
      <c r="A4383">
        <v>6443285614</v>
      </c>
      <c r="B4383">
        <v>2400009</v>
      </c>
      <c r="C4383">
        <v>723678</v>
      </c>
      <c r="D4383" s="2">
        <v>45167.144409722219</v>
      </c>
      <c r="E4383" s="2">
        <v>45167.15829861111</v>
      </c>
      <c r="F4383" s="2">
        <v>45167.158993055556</v>
      </c>
      <c r="G4383" s="3">
        <v>1</v>
      </c>
      <c r="H4383" t="s">
        <v>5004</v>
      </c>
      <c r="I4383" t="s">
        <v>5005</v>
      </c>
      <c r="J4383">
        <v>3</v>
      </c>
      <c r="K4383">
        <v>1039.17</v>
      </c>
      <c r="L4383">
        <v>3117.51</v>
      </c>
      <c r="M4383" t="s">
        <v>5016</v>
      </c>
      <c r="N4383">
        <v>4</v>
      </c>
    </row>
    <row r="4384" spans="1:14" x14ac:dyDescent="0.25">
      <c r="A4384">
        <v>6932426427</v>
      </c>
      <c r="B4384">
        <v>31384626</v>
      </c>
      <c r="C4384">
        <v>832348</v>
      </c>
      <c r="D4384" s="2">
        <v>45139.823657407411</v>
      </c>
      <c r="E4384" s="2">
        <v>45139.830601851849</v>
      </c>
      <c r="F4384" s="2">
        <v>45139.82712962963</v>
      </c>
      <c r="G4384" s="3">
        <v>-5</v>
      </c>
      <c r="H4384" t="s">
        <v>5004</v>
      </c>
      <c r="I4384" t="s">
        <v>5355</v>
      </c>
      <c r="J4384">
        <v>1</v>
      </c>
      <c r="K4384">
        <v>1279.1199999999999</v>
      </c>
      <c r="L4384">
        <v>1279.1199999999999</v>
      </c>
      <c r="M4384" t="s">
        <v>5015</v>
      </c>
      <c r="N4384">
        <v>5</v>
      </c>
    </row>
    <row r="4385" spans="1:14" x14ac:dyDescent="0.25">
      <c r="A4385">
        <v>1796512004</v>
      </c>
      <c r="B4385">
        <v>19741509</v>
      </c>
      <c r="C4385">
        <v>462526</v>
      </c>
      <c r="D4385" s="2">
        <v>45090.567847222221</v>
      </c>
      <c r="E4385" s="2">
        <v>45090.581041666665</v>
      </c>
      <c r="F4385" s="2">
        <v>45090.583124999997</v>
      </c>
      <c r="G4385" s="3">
        <v>3</v>
      </c>
      <c r="H4385" t="s">
        <v>5004</v>
      </c>
      <c r="I4385" t="s">
        <v>5005</v>
      </c>
      <c r="J4385">
        <v>1</v>
      </c>
      <c r="K4385">
        <v>562.46</v>
      </c>
      <c r="L4385">
        <v>562.46</v>
      </c>
      <c r="M4385" t="s">
        <v>5015</v>
      </c>
      <c r="N4385">
        <v>1</v>
      </c>
    </row>
    <row r="4386" spans="1:14" x14ac:dyDescent="0.25">
      <c r="A4386">
        <v>1464518253</v>
      </c>
      <c r="B4386">
        <v>12695670</v>
      </c>
      <c r="C4386">
        <v>540618</v>
      </c>
      <c r="D4386" s="2">
        <v>45111.094386574077</v>
      </c>
      <c r="E4386" s="2">
        <v>45111.102025462962</v>
      </c>
      <c r="F4386" s="2">
        <v>45111.104803240742</v>
      </c>
      <c r="G4386" s="3">
        <v>4</v>
      </c>
      <c r="H4386" t="s">
        <v>5004</v>
      </c>
      <c r="I4386" t="s">
        <v>5005</v>
      </c>
      <c r="J4386">
        <v>1</v>
      </c>
      <c r="K4386">
        <v>487.77</v>
      </c>
      <c r="L4386">
        <v>487.77</v>
      </c>
      <c r="M4386" t="s">
        <v>5018</v>
      </c>
      <c r="N4386">
        <v>3</v>
      </c>
    </row>
    <row r="4387" spans="1:14" x14ac:dyDescent="0.25">
      <c r="A4387">
        <v>3585105627</v>
      </c>
      <c r="B4387">
        <v>41168392</v>
      </c>
      <c r="C4387">
        <v>753354</v>
      </c>
      <c r="D4387" s="2">
        <v>45575.154918981483</v>
      </c>
      <c r="E4387" s="2">
        <v>45575.163946759261</v>
      </c>
      <c r="F4387" s="2">
        <v>45575.161863425928</v>
      </c>
      <c r="G4387" s="3">
        <v>-3</v>
      </c>
      <c r="H4387" t="s">
        <v>5004</v>
      </c>
      <c r="I4387" t="s">
        <v>5355</v>
      </c>
      <c r="J4387">
        <v>1</v>
      </c>
      <c r="K4387">
        <v>651.63</v>
      </c>
      <c r="L4387">
        <v>651.63</v>
      </c>
      <c r="M4387" t="s">
        <v>5017</v>
      </c>
      <c r="N4387">
        <v>4</v>
      </c>
    </row>
    <row r="4388" spans="1:14" x14ac:dyDescent="0.25">
      <c r="A4388">
        <v>5387247994</v>
      </c>
      <c r="B4388">
        <v>19182548</v>
      </c>
      <c r="C4388">
        <v>217710</v>
      </c>
      <c r="D4388" s="2">
        <v>45410.848900462966</v>
      </c>
      <c r="E4388" s="2">
        <v>45410.860706018517</v>
      </c>
      <c r="F4388" s="2">
        <v>45410.86278935185</v>
      </c>
      <c r="G4388" s="3">
        <v>3</v>
      </c>
      <c r="H4388" t="s">
        <v>5004</v>
      </c>
      <c r="I4388" t="s">
        <v>5005</v>
      </c>
      <c r="J4388">
        <v>1</v>
      </c>
      <c r="K4388">
        <v>73.239999999999995</v>
      </c>
      <c r="L4388">
        <v>73.239999999999995</v>
      </c>
      <c r="M4388" t="s">
        <v>5017</v>
      </c>
      <c r="N4388">
        <v>1</v>
      </c>
    </row>
    <row r="4389" spans="1:14" x14ac:dyDescent="0.25">
      <c r="A4389">
        <v>7568171531</v>
      </c>
      <c r="B4389">
        <v>46504355</v>
      </c>
      <c r="C4389">
        <v>561860</v>
      </c>
      <c r="D4389" s="2">
        <v>45262.532731481479</v>
      </c>
      <c r="E4389" s="2">
        <v>45262.539675925924</v>
      </c>
      <c r="F4389" s="2">
        <v>45262.541759259257</v>
      </c>
      <c r="G4389" s="3">
        <v>3</v>
      </c>
      <c r="H4389" t="s">
        <v>5004</v>
      </c>
      <c r="I4389" t="s">
        <v>5005</v>
      </c>
      <c r="J4389">
        <v>2</v>
      </c>
      <c r="K4389">
        <v>1249.69</v>
      </c>
      <c r="L4389">
        <v>2499.38</v>
      </c>
      <c r="M4389" t="s">
        <v>5018</v>
      </c>
      <c r="N4389">
        <v>1</v>
      </c>
    </row>
    <row r="4390" spans="1:14" x14ac:dyDescent="0.25">
      <c r="A4390">
        <v>4111193446</v>
      </c>
      <c r="B4390">
        <v>85020453</v>
      </c>
      <c r="C4390">
        <v>133542</v>
      </c>
      <c r="D4390" s="2">
        <v>45313.380706018521</v>
      </c>
      <c r="E4390" s="2">
        <v>45313.392511574071</v>
      </c>
      <c r="F4390" s="2">
        <v>45313.392511574071</v>
      </c>
      <c r="G4390" s="3">
        <v>0</v>
      </c>
      <c r="H4390" t="s">
        <v>5004</v>
      </c>
      <c r="I4390" t="s">
        <v>5355</v>
      </c>
      <c r="J4390">
        <v>3</v>
      </c>
      <c r="K4390">
        <v>91.32</v>
      </c>
      <c r="L4390">
        <v>273.95999999999998</v>
      </c>
      <c r="M4390" t="s">
        <v>5017</v>
      </c>
      <c r="N4390">
        <v>4</v>
      </c>
    </row>
    <row r="4391" spans="1:14" x14ac:dyDescent="0.25">
      <c r="A4391">
        <v>8683154153</v>
      </c>
      <c r="B4391">
        <v>89986926</v>
      </c>
      <c r="C4391">
        <v>818522</v>
      </c>
      <c r="D4391" s="2">
        <v>45542.278263888889</v>
      </c>
      <c r="E4391" s="2">
        <v>45542.285208333335</v>
      </c>
      <c r="F4391" s="2">
        <v>45542.286597222221</v>
      </c>
      <c r="G4391" s="3">
        <v>2</v>
      </c>
      <c r="H4391" t="s">
        <v>5004</v>
      </c>
      <c r="I4391" t="s">
        <v>5005</v>
      </c>
      <c r="J4391">
        <v>2</v>
      </c>
      <c r="K4391">
        <v>120.11</v>
      </c>
      <c r="L4391">
        <v>240.22</v>
      </c>
      <c r="M4391" t="s">
        <v>5017</v>
      </c>
      <c r="N4391">
        <v>4</v>
      </c>
    </row>
    <row r="4392" spans="1:14" x14ac:dyDescent="0.25">
      <c r="A4392">
        <v>5712367183</v>
      </c>
      <c r="B4392">
        <v>85763665</v>
      </c>
      <c r="C4392">
        <v>329351</v>
      </c>
      <c r="D4392" s="2">
        <v>45456.802303240744</v>
      </c>
      <c r="E4392" s="2">
        <v>45456.813414351855</v>
      </c>
      <c r="F4392" s="2">
        <v>45456.823136574072</v>
      </c>
      <c r="G4392" s="3">
        <v>14</v>
      </c>
      <c r="H4392" t="s">
        <v>5006</v>
      </c>
      <c r="I4392" t="s">
        <v>5005</v>
      </c>
      <c r="J4392">
        <v>3</v>
      </c>
      <c r="K4392">
        <v>388.59</v>
      </c>
      <c r="L4392">
        <v>1165.77</v>
      </c>
      <c r="M4392" t="s">
        <v>5015</v>
      </c>
      <c r="N4392">
        <v>4</v>
      </c>
    </row>
    <row r="4393" spans="1:14" x14ac:dyDescent="0.25">
      <c r="A4393">
        <v>3952854723</v>
      </c>
      <c r="B4393">
        <v>88739922</v>
      </c>
      <c r="C4393">
        <v>700048</v>
      </c>
      <c r="D4393" s="2">
        <v>45184.107175925928</v>
      </c>
      <c r="E4393" s="2">
        <v>45184.121064814812</v>
      </c>
      <c r="F4393" s="2">
        <v>45184.118287037039</v>
      </c>
      <c r="G4393" s="3">
        <v>-4</v>
      </c>
      <c r="H4393" t="s">
        <v>5004</v>
      </c>
      <c r="I4393" t="s">
        <v>5355</v>
      </c>
      <c r="J4393">
        <v>2</v>
      </c>
      <c r="K4393">
        <v>188.37</v>
      </c>
      <c r="L4393">
        <v>376.74</v>
      </c>
      <c r="M4393" t="s">
        <v>5017</v>
      </c>
      <c r="N4393">
        <v>2</v>
      </c>
    </row>
    <row r="4394" spans="1:14" x14ac:dyDescent="0.25">
      <c r="A4394">
        <v>4631387671</v>
      </c>
      <c r="B4394">
        <v>86704661</v>
      </c>
      <c r="C4394">
        <v>56589</v>
      </c>
      <c r="D4394" s="2">
        <v>45573.364224537036</v>
      </c>
      <c r="E4394" s="2">
        <v>45573.375335648147</v>
      </c>
      <c r="F4394" s="2">
        <v>45573.39130787037</v>
      </c>
      <c r="G4394" s="3">
        <v>23</v>
      </c>
      <c r="H4394" t="s">
        <v>5007</v>
      </c>
      <c r="I4394" t="s">
        <v>5005</v>
      </c>
      <c r="J4394">
        <v>3</v>
      </c>
      <c r="K4394">
        <v>647.21</v>
      </c>
      <c r="L4394">
        <v>1941.63</v>
      </c>
      <c r="M4394" t="s">
        <v>5016</v>
      </c>
      <c r="N4394">
        <v>3</v>
      </c>
    </row>
    <row r="4395" spans="1:14" x14ac:dyDescent="0.25">
      <c r="A4395">
        <v>2145309969</v>
      </c>
      <c r="B4395">
        <v>35988028</v>
      </c>
      <c r="C4395">
        <v>953175</v>
      </c>
      <c r="D4395" s="2">
        <v>45186.697442129633</v>
      </c>
      <c r="E4395" s="2">
        <v>45186.709247685183</v>
      </c>
      <c r="F4395" s="2">
        <v>45186.709247685183</v>
      </c>
      <c r="G4395" s="3">
        <v>0</v>
      </c>
      <c r="H4395" t="s">
        <v>5004</v>
      </c>
      <c r="I4395" t="s">
        <v>5355</v>
      </c>
      <c r="J4395">
        <v>3</v>
      </c>
      <c r="K4395">
        <v>321.73</v>
      </c>
      <c r="L4395">
        <v>965.19</v>
      </c>
      <c r="M4395" t="s">
        <v>5016</v>
      </c>
      <c r="N4395">
        <v>3</v>
      </c>
    </row>
    <row r="4396" spans="1:14" x14ac:dyDescent="0.25">
      <c r="A4396">
        <v>4314762741</v>
      </c>
      <c r="B4396">
        <v>61516967</v>
      </c>
      <c r="C4396">
        <v>587645</v>
      </c>
      <c r="D4396" s="2">
        <v>45094.40011574074</v>
      </c>
      <c r="E4396" s="2">
        <v>45094.407060185185</v>
      </c>
      <c r="F4396" s="2">
        <v>45094.404282407406</v>
      </c>
      <c r="G4396" s="3">
        <v>-4</v>
      </c>
      <c r="H4396" t="s">
        <v>5004</v>
      </c>
      <c r="I4396" t="s">
        <v>5355</v>
      </c>
      <c r="J4396">
        <v>3</v>
      </c>
      <c r="K4396">
        <v>1002.26</v>
      </c>
      <c r="L4396">
        <v>3006.7799999999997</v>
      </c>
      <c r="M4396" t="s">
        <v>5018</v>
      </c>
      <c r="N4396">
        <v>4</v>
      </c>
    </row>
    <row r="4397" spans="1:14" x14ac:dyDescent="0.25">
      <c r="A4397">
        <v>7401889152</v>
      </c>
      <c r="B4397">
        <v>15733078</v>
      </c>
      <c r="C4397">
        <v>888807</v>
      </c>
      <c r="D4397" s="2">
        <v>45555.071898148148</v>
      </c>
      <c r="E4397" s="2">
        <v>45555.084398148145</v>
      </c>
      <c r="F4397" s="2">
        <v>45555.081620370373</v>
      </c>
      <c r="G4397" s="3">
        <v>-4</v>
      </c>
      <c r="H4397" t="s">
        <v>5004</v>
      </c>
      <c r="I4397" t="s">
        <v>5355</v>
      </c>
      <c r="J4397">
        <v>3</v>
      </c>
      <c r="K4397">
        <v>288.23</v>
      </c>
      <c r="L4397">
        <v>864.69</v>
      </c>
      <c r="M4397" t="s">
        <v>5015</v>
      </c>
      <c r="N4397">
        <v>3</v>
      </c>
    </row>
    <row r="4398" spans="1:14" x14ac:dyDescent="0.25">
      <c r="A4398">
        <v>1932040824</v>
      </c>
      <c r="B4398">
        <v>32987624</v>
      </c>
      <c r="C4398">
        <v>557908</v>
      </c>
      <c r="D4398" s="2">
        <v>45366.861585648148</v>
      </c>
      <c r="E4398" s="2">
        <v>45366.874780092592</v>
      </c>
      <c r="F4398" s="2">
        <v>45366.878252314818</v>
      </c>
      <c r="G4398" s="3">
        <v>5</v>
      </c>
      <c r="H4398" t="s">
        <v>5004</v>
      </c>
      <c r="I4398" t="s">
        <v>5005</v>
      </c>
      <c r="J4398">
        <v>3</v>
      </c>
      <c r="K4398">
        <v>1177.96</v>
      </c>
      <c r="L4398">
        <v>3533.88</v>
      </c>
      <c r="M4398" t="s">
        <v>5016</v>
      </c>
      <c r="N4398">
        <v>4</v>
      </c>
    </row>
    <row r="4399" spans="1:14" x14ac:dyDescent="0.25">
      <c r="A4399">
        <v>9836424713</v>
      </c>
      <c r="B4399">
        <v>53815931</v>
      </c>
      <c r="C4399">
        <v>367391</v>
      </c>
      <c r="D4399" s="2">
        <v>45249.140590277777</v>
      </c>
      <c r="E4399" s="2">
        <v>45249.151701388888</v>
      </c>
      <c r="F4399" s="2">
        <v>45249.154479166667</v>
      </c>
      <c r="G4399" s="3">
        <v>4</v>
      </c>
      <c r="H4399" t="s">
        <v>5004</v>
      </c>
      <c r="I4399" t="s">
        <v>5005</v>
      </c>
      <c r="J4399">
        <v>2</v>
      </c>
      <c r="K4399">
        <v>1342.21</v>
      </c>
      <c r="L4399">
        <v>2684.42</v>
      </c>
      <c r="M4399" t="s">
        <v>5015</v>
      </c>
      <c r="N4399">
        <v>1</v>
      </c>
    </row>
    <row r="4400" spans="1:14" x14ac:dyDescent="0.25">
      <c r="A4400">
        <v>9882312203</v>
      </c>
      <c r="B4400">
        <v>65134271</v>
      </c>
      <c r="C4400">
        <v>540618</v>
      </c>
      <c r="D4400" s="2">
        <v>45427.233055555553</v>
      </c>
      <c r="E4400" s="2">
        <v>45427.245555555557</v>
      </c>
      <c r="F4400" s="2">
        <v>45427.266388888886</v>
      </c>
      <c r="G4400" s="3">
        <v>30</v>
      </c>
      <c r="H4400" t="s">
        <v>5007</v>
      </c>
      <c r="I4400" t="s">
        <v>5005</v>
      </c>
      <c r="J4400">
        <v>1</v>
      </c>
      <c r="K4400">
        <v>487.77</v>
      </c>
      <c r="L4400">
        <v>487.77</v>
      </c>
      <c r="M4400" t="s">
        <v>5018</v>
      </c>
      <c r="N4400">
        <v>2</v>
      </c>
    </row>
    <row r="4401" spans="1:14" x14ac:dyDescent="0.25">
      <c r="A4401">
        <v>3082649585</v>
      </c>
      <c r="B4401">
        <v>92409489</v>
      </c>
      <c r="C4401">
        <v>747801</v>
      </c>
      <c r="D4401" s="2">
        <v>45195.751226851855</v>
      </c>
      <c r="E4401" s="2">
        <v>45195.764421296299</v>
      </c>
      <c r="F4401" s="2">
        <v>45195.765810185185</v>
      </c>
      <c r="G4401" s="3">
        <v>2</v>
      </c>
      <c r="H4401" t="s">
        <v>5004</v>
      </c>
      <c r="I4401" t="s">
        <v>5005</v>
      </c>
      <c r="J4401">
        <v>3</v>
      </c>
      <c r="K4401">
        <v>370.35</v>
      </c>
      <c r="L4401">
        <v>1111.0500000000002</v>
      </c>
      <c r="M4401" t="s">
        <v>5015</v>
      </c>
      <c r="N4401">
        <v>3</v>
      </c>
    </row>
    <row r="4402" spans="1:14" x14ac:dyDescent="0.25">
      <c r="A4402">
        <v>6033878151</v>
      </c>
      <c r="B4402">
        <v>61226563</v>
      </c>
      <c r="C4402">
        <v>837480</v>
      </c>
      <c r="D4402" s="2">
        <v>45241.77244212963</v>
      </c>
      <c r="E4402" s="2">
        <v>45241.779386574075</v>
      </c>
      <c r="F4402" s="2">
        <v>45241.775914351849</v>
      </c>
      <c r="G4402" s="3">
        <v>-5</v>
      </c>
      <c r="H4402" t="s">
        <v>5004</v>
      </c>
      <c r="I4402" t="s">
        <v>5355</v>
      </c>
      <c r="J4402">
        <v>2</v>
      </c>
      <c r="K4402">
        <v>271.75</v>
      </c>
      <c r="L4402">
        <v>543.5</v>
      </c>
      <c r="M4402" t="s">
        <v>5017</v>
      </c>
      <c r="N4402">
        <v>4</v>
      </c>
    </row>
    <row r="4403" spans="1:14" x14ac:dyDescent="0.25">
      <c r="A4403">
        <v>6395547592</v>
      </c>
      <c r="B4403">
        <v>43799224</v>
      </c>
      <c r="C4403">
        <v>319388</v>
      </c>
      <c r="D4403" s="2">
        <v>45588.442418981482</v>
      </c>
      <c r="E4403" s="2">
        <v>45588.453530092593</v>
      </c>
      <c r="F4403" s="2">
        <v>45588.474363425928</v>
      </c>
      <c r="G4403" s="3">
        <v>30</v>
      </c>
      <c r="H4403" t="s">
        <v>5007</v>
      </c>
      <c r="I4403" t="s">
        <v>5005</v>
      </c>
      <c r="J4403">
        <v>2</v>
      </c>
      <c r="K4403">
        <v>939.71</v>
      </c>
      <c r="L4403">
        <v>1879.42</v>
      </c>
      <c r="M4403" t="s">
        <v>5016</v>
      </c>
      <c r="N4403">
        <v>4</v>
      </c>
    </row>
    <row r="4404" spans="1:14" x14ac:dyDescent="0.25">
      <c r="A4404">
        <v>372962997</v>
      </c>
      <c r="B4404">
        <v>43799224</v>
      </c>
      <c r="C4404">
        <v>684939</v>
      </c>
      <c r="D4404" s="2">
        <v>45400.008229166669</v>
      </c>
      <c r="E4404" s="2">
        <v>45400.02003472222</v>
      </c>
      <c r="F4404" s="2">
        <v>45400.029062499998</v>
      </c>
      <c r="G4404" s="3">
        <v>13</v>
      </c>
      <c r="H4404" t="s">
        <v>5006</v>
      </c>
      <c r="I4404" t="s">
        <v>5005</v>
      </c>
      <c r="J4404">
        <v>1</v>
      </c>
      <c r="K4404">
        <v>1119.92</v>
      </c>
      <c r="L4404">
        <v>1119.92</v>
      </c>
      <c r="M4404" t="s">
        <v>5016</v>
      </c>
      <c r="N4404">
        <v>4</v>
      </c>
    </row>
    <row r="4405" spans="1:14" x14ac:dyDescent="0.25">
      <c r="A4405">
        <v>2988215377</v>
      </c>
      <c r="B4405">
        <v>46802633</v>
      </c>
      <c r="C4405">
        <v>274207</v>
      </c>
      <c r="D4405" s="2">
        <v>45522.631979166668</v>
      </c>
      <c r="E4405" s="2">
        <v>45522.641006944446</v>
      </c>
      <c r="F4405" s="2">
        <v>45522.6403125</v>
      </c>
      <c r="G4405" s="3">
        <v>-1</v>
      </c>
      <c r="H4405" t="s">
        <v>5004</v>
      </c>
      <c r="I4405" t="s">
        <v>5355</v>
      </c>
      <c r="J4405">
        <v>1</v>
      </c>
      <c r="K4405">
        <v>410.64</v>
      </c>
      <c r="L4405">
        <v>410.64</v>
      </c>
      <c r="M4405" t="s">
        <v>5016</v>
      </c>
      <c r="N4405">
        <v>3</v>
      </c>
    </row>
    <row r="4406" spans="1:14" x14ac:dyDescent="0.25">
      <c r="A4406">
        <v>7081583361</v>
      </c>
      <c r="B4406">
        <v>39093069</v>
      </c>
      <c r="C4406">
        <v>243235</v>
      </c>
      <c r="D4406" s="2">
        <v>45505.854780092595</v>
      </c>
      <c r="E4406" s="2">
        <v>45505.86519675926</v>
      </c>
      <c r="F4406" s="2">
        <v>45505.868668981479</v>
      </c>
      <c r="G4406" s="3">
        <v>5</v>
      </c>
      <c r="H4406" t="s">
        <v>5004</v>
      </c>
      <c r="I4406" t="s">
        <v>5005</v>
      </c>
      <c r="J4406">
        <v>1</v>
      </c>
      <c r="K4406">
        <v>167.74</v>
      </c>
      <c r="L4406">
        <v>167.74</v>
      </c>
      <c r="M4406" t="s">
        <v>5017</v>
      </c>
      <c r="N4406">
        <v>3</v>
      </c>
    </row>
    <row r="4407" spans="1:14" x14ac:dyDescent="0.25">
      <c r="A4407">
        <v>1860491452</v>
      </c>
      <c r="B4407">
        <v>99893898</v>
      </c>
      <c r="C4407">
        <v>63769</v>
      </c>
      <c r="D4407" s="2">
        <v>45400.488900462966</v>
      </c>
      <c r="E4407" s="2">
        <v>45400.49931712963</v>
      </c>
      <c r="F4407" s="2">
        <v>45400.508344907408</v>
      </c>
      <c r="G4407" s="3">
        <v>13</v>
      </c>
      <c r="H4407" t="s">
        <v>5006</v>
      </c>
      <c r="I4407" t="s">
        <v>5005</v>
      </c>
      <c r="J4407">
        <v>3</v>
      </c>
      <c r="K4407">
        <v>1350.88</v>
      </c>
      <c r="L4407">
        <v>4052.6400000000003</v>
      </c>
      <c r="M4407" t="s">
        <v>5015</v>
      </c>
      <c r="N4407">
        <v>5</v>
      </c>
    </row>
    <row r="4408" spans="1:14" x14ac:dyDescent="0.25">
      <c r="A4408">
        <v>7499656197</v>
      </c>
      <c r="B4408">
        <v>12469338</v>
      </c>
      <c r="C4408">
        <v>897083</v>
      </c>
      <c r="D4408" s="2">
        <v>45378.393622685187</v>
      </c>
      <c r="E4408" s="2">
        <v>45378.407511574071</v>
      </c>
      <c r="F4408" s="2">
        <v>45378.417928240742</v>
      </c>
      <c r="G4408" s="3">
        <v>15</v>
      </c>
      <c r="H4408" t="s">
        <v>5006</v>
      </c>
      <c r="I4408" t="s">
        <v>5005</v>
      </c>
      <c r="J4408">
        <v>2</v>
      </c>
      <c r="K4408">
        <v>1296.92</v>
      </c>
      <c r="L4408">
        <v>2593.84</v>
      </c>
      <c r="M4408" t="s">
        <v>5017</v>
      </c>
      <c r="N4408">
        <v>3</v>
      </c>
    </row>
    <row r="4409" spans="1:14" x14ac:dyDescent="0.25">
      <c r="A4409">
        <v>4507112412</v>
      </c>
      <c r="B4409">
        <v>47577193</v>
      </c>
      <c r="C4409">
        <v>903336</v>
      </c>
      <c r="D4409" s="2">
        <v>45199.922326388885</v>
      </c>
      <c r="E4409" s="2">
        <v>45199.935520833336</v>
      </c>
      <c r="F4409" s="2">
        <v>45199.93204861111</v>
      </c>
      <c r="G4409" s="3">
        <v>-5</v>
      </c>
      <c r="H4409" t="s">
        <v>5004</v>
      </c>
      <c r="I4409" t="s">
        <v>5355</v>
      </c>
      <c r="J4409">
        <v>2</v>
      </c>
      <c r="K4409">
        <v>649.27</v>
      </c>
      <c r="L4409">
        <v>1298.54</v>
      </c>
      <c r="M4409" t="s">
        <v>5017</v>
      </c>
      <c r="N4409">
        <v>3</v>
      </c>
    </row>
    <row r="4410" spans="1:14" x14ac:dyDescent="0.25">
      <c r="A4410">
        <v>9214595868</v>
      </c>
      <c r="B4410">
        <v>98211325</v>
      </c>
      <c r="C4410">
        <v>56589</v>
      </c>
      <c r="D4410" s="2">
        <v>45474.987673611111</v>
      </c>
      <c r="E4410" s="2">
        <v>45474.996701388889</v>
      </c>
      <c r="F4410" s="2">
        <v>45475.005729166667</v>
      </c>
      <c r="G4410" s="3">
        <v>13</v>
      </c>
      <c r="H4410" t="s">
        <v>5006</v>
      </c>
      <c r="I4410" t="s">
        <v>5005</v>
      </c>
      <c r="J4410">
        <v>2</v>
      </c>
      <c r="K4410">
        <v>647.21</v>
      </c>
      <c r="L4410">
        <v>1294.42</v>
      </c>
      <c r="M4410" t="s">
        <v>5018</v>
      </c>
      <c r="N4410">
        <v>4</v>
      </c>
    </row>
    <row r="4411" spans="1:14" x14ac:dyDescent="0.25">
      <c r="A4411">
        <v>253430904</v>
      </c>
      <c r="B4411">
        <v>16543242</v>
      </c>
      <c r="C4411">
        <v>14145</v>
      </c>
      <c r="D4411" s="2">
        <v>45115.038703703707</v>
      </c>
      <c r="E4411" s="2">
        <v>45115.051203703704</v>
      </c>
      <c r="F4411" s="2">
        <v>45115.048425925925</v>
      </c>
      <c r="G4411" s="3">
        <v>-4</v>
      </c>
      <c r="H4411" t="s">
        <v>5004</v>
      </c>
      <c r="I4411" t="s">
        <v>5355</v>
      </c>
      <c r="J4411">
        <v>2</v>
      </c>
      <c r="K4411">
        <v>841.12</v>
      </c>
      <c r="L4411">
        <v>1682.24</v>
      </c>
      <c r="M4411" t="s">
        <v>5016</v>
      </c>
      <c r="N4411">
        <v>5</v>
      </c>
    </row>
    <row r="4412" spans="1:14" x14ac:dyDescent="0.25">
      <c r="A4412">
        <v>5574588218</v>
      </c>
      <c r="B4412">
        <v>48281892</v>
      </c>
      <c r="C4412">
        <v>196719</v>
      </c>
      <c r="D4412" s="2">
        <v>45471.373113425929</v>
      </c>
      <c r="E4412" s="2">
        <v>45471.380057870374</v>
      </c>
      <c r="F4412" s="2">
        <v>45471.384918981479</v>
      </c>
      <c r="G4412" s="3">
        <v>7</v>
      </c>
      <c r="H4412" t="s">
        <v>5006</v>
      </c>
      <c r="I4412" t="s">
        <v>5005</v>
      </c>
      <c r="J4412">
        <v>1</v>
      </c>
      <c r="K4412">
        <v>290</v>
      </c>
      <c r="L4412">
        <v>290</v>
      </c>
      <c r="M4412" t="s">
        <v>5015</v>
      </c>
      <c r="N4412">
        <v>1</v>
      </c>
    </row>
    <row r="4413" spans="1:14" x14ac:dyDescent="0.25">
      <c r="A4413">
        <v>2817281674</v>
      </c>
      <c r="B4413">
        <v>73869823</v>
      </c>
      <c r="C4413">
        <v>91670</v>
      </c>
      <c r="D4413" s="2">
        <v>45185.561006944445</v>
      </c>
      <c r="E4413" s="2">
        <v>45185.569340277776</v>
      </c>
      <c r="F4413" s="2">
        <v>45185.570034722223</v>
      </c>
      <c r="G4413" s="3">
        <v>1</v>
      </c>
      <c r="H4413" t="s">
        <v>5004</v>
      </c>
      <c r="I4413" t="s">
        <v>5005</v>
      </c>
      <c r="J4413">
        <v>3</v>
      </c>
      <c r="K4413">
        <v>585.65</v>
      </c>
      <c r="L4413">
        <v>1756.9499999999998</v>
      </c>
      <c r="M4413" t="s">
        <v>5016</v>
      </c>
      <c r="N4413">
        <v>3</v>
      </c>
    </row>
    <row r="4414" spans="1:14" x14ac:dyDescent="0.25">
      <c r="A4414">
        <v>4932779616</v>
      </c>
      <c r="B4414">
        <v>90021871</v>
      </c>
      <c r="C4414">
        <v>487065</v>
      </c>
      <c r="D4414" s="2">
        <v>45499.216122685182</v>
      </c>
      <c r="E4414" s="2">
        <v>45499.22515046296</v>
      </c>
      <c r="F4414" s="2">
        <v>45499.228622685187</v>
      </c>
      <c r="G4414" s="3">
        <v>5</v>
      </c>
      <c r="H4414" t="s">
        <v>5004</v>
      </c>
      <c r="I4414" t="s">
        <v>5005</v>
      </c>
      <c r="J4414">
        <v>2</v>
      </c>
      <c r="K4414">
        <v>576.42999999999995</v>
      </c>
      <c r="L4414">
        <v>1152.8599999999999</v>
      </c>
      <c r="M4414" t="s">
        <v>5016</v>
      </c>
      <c r="N4414">
        <v>1</v>
      </c>
    </row>
    <row r="4415" spans="1:14" x14ac:dyDescent="0.25">
      <c r="A4415">
        <v>7932879650</v>
      </c>
      <c r="B4415">
        <v>81088747</v>
      </c>
      <c r="C4415">
        <v>621677</v>
      </c>
      <c r="D4415" s="2">
        <v>45053.784953703704</v>
      </c>
      <c r="E4415" s="2">
        <v>45053.798148148147</v>
      </c>
      <c r="F4415" s="2">
        <v>45053.816203703704</v>
      </c>
      <c r="G4415" s="3">
        <v>26</v>
      </c>
      <c r="H4415" t="s">
        <v>5007</v>
      </c>
      <c r="I4415" t="s">
        <v>5005</v>
      </c>
      <c r="J4415">
        <v>3</v>
      </c>
      <c r="K4415">
        <v>529.66999999999996</v>
      </c>
      <c r="L4415">
        <v>1589.0099999999998</v>
      </c>
      <c r="M4415" t="s">
        <v>5015</v>
      </c>
      <c r="N4415">
        <v>1</v>
      </c>
    </row>
    <row r="4416" spans="1:14" x14ac:dyDescent="0.25">
      <c r="A4416">
        <v>997698125</v>
      </c>
      <c r="B4416">
        <v>97492493</v>
      </c>
      <c r="C4416">
        <v>876139</v>
      </c>
      <c r="D4416" s="2">
        <v>45259.244097222225</v>
      </c>
      <c r="E4416" s="2">
        <v>45259.253125000003</v>
      </c>
      <c r="F4416" s="2">
        <v>45259.253125000003</v>
      </c>
      <c r="G4416" s="3">
        <v>0</v>
      </c>
      <c r="H4416" t="s">
        <v>5004</v>
      </c>
      <c r="I4416" t="s">
        <v>5355</v>
      </c>
      <c r="J4416">
        <v>1</v>
      </c>
      <c r="K4416">
        <v>489.12</v>
      </c>
      <c r="L4416">
        <v>489.12</v>
      </c>
      <c r="M4416" t="s">
        <v>5017</v>
      </c>
      <c r="N4416">
        <v>3</v>
      </c>
    </row>
    <row r="4417" spans="1:14" x14ac:dyDescent="0.25">
      <c r="A4417">
        <v>2403547563</v>
      </c>
      <c r="B4417">
        <v>59677346</v>
      </c>
      <c r="C4417">
        <v>77308</v>
      </c>
      <c r="D4417" s="2">
        <v>45432.706145833334</v>
      </c>
      <c r="E4417" s="2">
        <v>45432.714479166665</v>
      </c>
      <c r="F4417" s="2">
        <v>45432.711701388886</v>
      </c>
      <c r="G4417" s="3">
        <v>-4</v>
      </c>
      <c r="H4417" t="s">
        <v>5004</v>
      </c>
      <c r="I4417" t="s">
        <v>5355</v>
      </c>
      <c r="J4417">
        <v>3</v>
      </c>
      <c r="K4417">
        <v>297.69</v>
      </c>
      <c r="L4417">
        <v>893.06999999999994</v>
      </c>
      <c r="M4417" t="s">
        <v>5018</v>
      </c>
      <c r="N4417">
        <v>4</v>
      </c>
    </row>
    <row r="4418" spans="1:14" x14ac:dyDescent="0.25">
      <c r="A4418">
        <v>8875483494</v>
      </c>
      <c r="B4418">
        <v>34787383</v>
      </c>
      <c r="C4418">
        <v>578097</v>
      </c>
      <c r="D4418" s="2">
        <v>45363.226493055554</v>
      </c>
      <c r="E4418" s="2">
        <v>45363.234826388885</v>
      </c>
      <c r="F4418" s="2">
        <v>45363.238993055558</v>
      </c>
      <c r="G4418" s="3">
        <v>6</v>
      </c>
      <c r="H4418" t="s">
        <v>5006</v>
      </c>
      <c r="I4418" t="s">
        <v>5005</v>
      </c>
      <c r="J4418">
        <v>2</v>
      </c>
      <c r="K4418">
        <v>411.71</v>
      </c>
      <c r="L4418">
        <v>823.42</v>
      </c>
      <c r="M4418" t="s">
        <v>5016</v>
      </c>
      <c r="N4418">
        <v>5</v>
      </c>
    </row>
    <row r="4419" spans="1:14" x14ac:dyDescent="0.25">
      <c r="A4419">
        <v>883548284</v>
      </c>
      <c r="B4419">
        <v>3408982</v>
      </c>
      <c r="C4419">
        <v>689769</v>
      </c>
      <c r="D4419" s="2">
        <v>45435.181400462963</v>
      </c>
      <c r="E4419" s="2">
        <v>45435.191817129627</v>
      </c>
      <c r="F4419" s="2">
        <v>45435.195983796293</v>
      </c>
      <c r="G4419" s="3">
        <v>6</v>
      </c>
      <c r="H4419" t="s">
        <v>5006</v>
      </c>
      <c r="I4419" t="s">
        <v>5005</v>
      </c>
      <c r="J4419">
        <v>3</v>
      </c>
      <c r="K4419">
        <v>77.7</v>
      </c>
      <c r="L4419">
        <v>233.10000000000002</v>
      </c>
      <c r="M4419" t="s">
        <v>5018</v>
      </c>
      <c r="N4419">
        <v>5</v>
      </c>
    </row>
    <row r="4420" spans="1:14" x14ac:dyDescent="0.25">
      <c r="A4420">
        <v>2364229435</v>
      </c>
      <c r="B4420">
        <v>69339331</v>
      </c>
      <c r="C4420">
        <v>478531</v>
      </c>
      <c r="D4420" s="2">
        <v>45486.230405092596</v>
      </c>
      <c r="E4420" s="2">
        <v>45486.244293981479</v>
      </c>
      <c r="F4420" s="2">
        <v>45486.241516203707</v>
      </c>
      <c r="G4420" s="3">
        <v>-4</v>
      </c>
      <c r="H4420" t="s">
        <v>5004</v>
      </c>
      <c r="I4420" t="s">
        <v>5355</v>
      </c>
      <c r="J4420">
        <v>3</v>
      </c>
      <c r="K4420">
        <v>1100.6099999999999</v>
      </c>
      <c r="L4420">
        <v>3301.83</v>
      </c>
      <c r="M4420" t="s">
        <v>5018</v>
      </c>
      <c r="N4420">
        <v>5</v>
      </c>
    </row>
    <row r="4421" spans="1:14" x14ac:dyDescent="0.25">
      <c r="A4421">
        <v>6845869445</v>
      </c>
      <c r="B4421">
        <v>54730270</v>
      </c>
      <c r="C4421">
        <v>925482</v>
      </c>
      <c r="D4421" s="2">
        <v>45439.724594907406</v>
      </c>
      <c r="E4421" s="2">
        <v>45439.735706018517</v>
      </c>
      <c r="F4421" s="2">
        <v>45439.749594907407</v>
      </c>
      <c r="G4421" s="3">
        <v>20</v>
      </c>
      <c r="H4421" t="s">
        <v>5007</v>
      </c>
      <c r="I4421" t="s">
        <v>5005</v>
      </c>
      <c r="J4421">
        <v>2</v>
      </c>
      <c r="K4421">
        <v>791.73</v>
      </c>
      <c r="L4421">
        <v>1583.46</v>
      </c>
      <c r="M4421" t="s">
        <v>5016</v>
      </c>
      <c r="N4421">
        <v>3</v>
      </c>
    </row>
    <row r="4422" spans="1:14" x14ac:dyDescent="0.25">
      <c r="A4422">
        <v>397818832</v>
      </c>
      <c r="B4422">
        <v>75467328</v>
      </c>
      <c r="C4422">
        <v>692985</v>
      </c>
      <c r="D4422" s="2">
        <v>45282.541608796295</v>
      </c>
      <c r="E4422" s="2">
        <v>45282.554803240739</v>
      </c>
      <c r="F4422" s="2">
        <v>45282.573553240742</v>
      </c>
      <c r="G4422" s="3">
        <v>27</v>
      </c>
      <c r="H4422" t="s">
        <v>5007</v>
      </c>
      <c r="I4422" t="s">
        <v>5005</v>
      </c>
      <c r="J4422">
        <v>3</v>
      </c>
      <c r="K4422">
        <v>232.22</v>
      </c>
      <c r="L4422">
        <v>696.66</v>
      </c>
      <c r="M4422" t="s">
        <v>5017</v>
      </c>
      <c r="N4422">
        <v>4</v>
      </c>
    </row>
    <row r="4423" spans="1:14" x14ac:dyDescent="0.25">
      <c r="A4423">
        <v>304166272</v>
      </c>
      <c r="B4423">
        <v>34835738</v>
      </c>
      <c r="C4423">
        <v>913428</v>
      </c>
      <c r="D4423" s="2">
        <v>45228.060393518521</v>
      </c>
      <c r="E4423" s="2">
        <v>45228.068032407406</v>
      </c>
      <c r="F4423" s="2">
        <v>45228.071504629632</v>
      </c>
      <c r="G4423" s="3">
        <v>5</v>
      </c>
      <c r="H4423" t="s">
        <v>5004</v>
      </c>
      <c r="I4423" t="s">
        <v>5005</v>
      </c>
      <c r="J4423">
        <v>3</v>
      </c>
      <c r="K4423">
        <v>603.41999999999996</v>
      </c>
      <c r="L4423">
        <v>1810.2599999999998</v>
      </c>
      <c r="M4423" t="s">
        <v>5016</v>
      </c>
      <c r="N4423">
        <v>4</v>
      </c>
    </row>
    <row r="4424" spans="1:14" x14ac:dyDescent="0.25">
      <c r="A4424">
        <v>1575626085</v>
      </c>
      <c r="B4424">
        <v>78157360</v>
      </c>
      <c r="C4424">
        <v>863930</v>
      </c>
      <c r="D4424" s="2">
        <v>45065.558506944442</v>
      </c>
      <c r="E4424" s="2">
        <v>45065.571701388886</v>
      </c>
      <c r="F4424" s="2">
        <v>45065.568923611114</v>
      </c>
      <c r="G4424" s="3">
        <v>-4</v>
      </c>
      <c r="H4424" t="s">
        <v>5004</v>
      </c>
      <c r="I4424" t="s">
        <v>5355</v>
      </c>
      <c r="J4424">
        <v>1</v>
      </c>
      <c r="K4424">
        <v>373.18</v>
      </c>
      <c r="L4424">
        <v>373.18</v>
      </c>
      <c r="M4424" t="s">
        <v>5017</v>
      </c>
      <c r="N4424">
        <v>3</v>
      </c>
    </row>
    <row r="4425" spans="1:14" x14ac:dyDescent="0.25">
      <c r="A4425">
        <v>3945644714</v>
      </c>
      <c r="B4425">
        <v>92356639</v>
      </c>
      <c r="C4425">
        <v>654623</v>
      </c>
      <c r="D4425" s="2">
        <v>45062.587685185186</v>
      </c>
      <c r="E4425" s="2">
        <v>45062.599490740744</v>
      </c>
      <c r="F4425" s="2">
        <v>45062.601574074077</v>
      </c>
      <c r="G4425" s="3">
        <v>3</v>
      </c>
      <c r="H4425" t="s">
        <v>5004</v>
      </c>
      <c r="I4425" t="s">
        <v>5005</v>
      </c>
      <c r="J4425">
        <v>2</v>
      </c>
      <c r="K4425">
        <v>649.45000000000005</v>
      </c>
      <c r="L4425">
        <v>1298.9000000000001</v>
      </c>
      <c r="M4425" t="s">
        <v>5016</v>
      </c>
      <c r="N4425">
        <v>1</v>
      </c>
    </row>
    <row r="4426" spans="1:14" x14ac:dyDescent="0.25">
      <c r="A4426">
        <v>8370213291</v>
      </c>
      <c r="B4426">
        <v>10855630</v>
      </c>
      <c r="C4426">
        <v>397973</v>
      </c>
      <c r="D4426" s="2">
        <v>45066.587013888886</v>
      </c>
      <c r="E4426" s="2">
        <v>45066.594652777778</v>
      </c>
      <c r="F4426" s="2">
        <v>45066.604375000003</v>
      </c>
      <c r="G4426" s="3">
        <v>14</v>
      </c>
      <c r="H4426" t="s">
        <v>5006</v>
      </c>
      <c r="I4426" t="s">
        <v>5005</v>
      </c>
      <c r="J4426">
        <v>3</v>
      </c>
      <c r="K4426">
        <v>971.64</v>
      </c>
      <c r="L4426">
        <v>2914.92</v>
      </c>
      <c r="M4426" t="s">
        <v>5018</v>
      </c>
      <c r="N4426">
        <v>4</v>
      </c>
    </row>
    <row r="4427" spans="1:14" x14ac:dyDescent="0.25">
      <c r="A4427">
        <v>2185375786</v>
      </c>
      <c r="B4427">
        <v>46313756</v>
      </c>
      <c r="C4427">
        <v>337168</v>
      </c>
      <c r="D4427" s="2">
        <v>45407.443692129629</v>
      </c>
      <c r="E4427" s="2">
        <v>45407.45758101852</v>
      </c>
      <c r="F4427" s="2">
        <v>45407.467997685184</v>
      </c>
      <c r="G4427" s="3">
        <v>15</v>
      </c>
      <c r="H4427" t="s">
        <v>5006</v>
      </c>
      <c r="I4427" t="s">
        <v>5005</v>
      </c>
      <c r="J4427">
        <v>2</v>
      </c>
      <c r="K4427">
        <v>681.86</v>
      </c>
      <c r="L4427">
        <v>1363.72</v>
      </c>
      <c r="M4427" t="s">
        <v>5017</v>
      </c>
      <c r="N4427">
        <v>4</v>
      </c>
    </row>
    <row r="4428" spans="1:14" x14ac:dyDescent="0.25">
      <c r="A4428">
        <v>1828975788</v>
      </c>
      <c r="B4428">
        <v>41155125</v>
      </c>
      <c r="C4428">
        <v>667163</v>
      </c>
      <c r="D4428" s="2">
        <v>45321.552303240744</v>
      </c>
      <c r="E4428" s="2">
        <v>45321.559247685182</v>
      </c>
      <c r="F4428" s="2">
        <v>45321.564108796294</v>
      </c>
      <c r="G4428" s="3">
        <v>7</v>
      </c>
      <c r="H4428" t="s">
        <v>5006</v>
      </c>
      <c r="I4428" t="s">
        <v>5005</v>
      </c>
      <c r="J4428">
        <v>1</v>
      </c>
      <c r="K4428">
        <v>630.29</v>
      </c>
      <c r="L4428">
        <v>630.29</v>
      </c>
      <c r="M4428" t="s">
        <v>5017</v>
      </c>
      <c r="N4428">
        <v>5</v>
      </c>
    </row>
    <row r="4429" spans="1:14" x14ac:dyDescent="0.25">
      <c r="A4429">
        <v>4319450104</v>
      </c>
      <c r="B4429">
        <v>7288562</v>
      </c>
      <c r="C4429">
        <v>354409</v>
      </c>
      <c r="D4429" s="2">
        <v>45551.41474537037</v>
      </c>
      <c r="E4429" s="2">
        <v>45551.427245370367</v>
      </c>
      <c r="F4429" s="2">
        <v>45551.43141203704</v>
      </c>
      <c r="G4429" s="3">
        <v>6</v>
      </c>
      <c r="H4429" t="s">
        <v>5006</v>
      </c>
      <c r="I4429" t="s">
        <v>5005</v>
      </c>
      <c r="J4429">
        <v>1</v>
      </c>
      <c r="K4429">
        <v>382.45</v>
      </c>
      <c r="L4429">
        <v>382.45</v>
      </c>
      <c r="M4429" t="s">
        <v>5017</v>
      </c>
      <c r="N4429">
        <v>2</v>
      </c>
    </row>
    <row r="4430" spans="1:14" x14ac:dyDescent="0.25">
      <c r="A4430">
        <v>5059765199</v>
      </c>
      <c r="B4430">
        <v>91562028</v>
      </c>
      <c r="C4430">
        <v>564692</v>
      </c>
      <c r="D4430" s="2">
        <v>45218.249212962961</v>
      </c>
      <c r="E4430" s="2">
        <v>45218.256851851853</v>
      </c>
      <c r="F4430" s="2">
        <v>45218.261018518519</v>
      </c>
      <c r="G4430" s="3">
        <v>6</v>
      </c>
      <c r="H4430" t="s">
        <v>5006</v>
      </c>
      <c r="I4430" t="s">
        <v>5005</v>
      </c>
      <c r="J4430">
        <v>1</v>
      </c>
      <c r="K4430">
        <v>331.77</v>
      </c>
      <c r="L4430">
        <v>331.77</v>
      </c>
      <c r="M4430" t="s">
        <v>5015</v>
      </c>
      <c r="N4430">
        <v>5</v>
      </c>
    </row>
    <row r="4431" spans="1:14" x14ac:dyDescent="0.25">
      <c r="A4431">
        <v>5360089735</v>
      </c>
      <c r="B4431">
        <v>21425168</v>
      </c>
      <c r="C4431">
        <v>925482</v>
      </c>
      <c r="D4431" s="2">
        <v>45050.218946759262</v>
      </c>
      <c r="E4431" s="2">
        <v>45050.225891203707</v>
      </c>
      <c r="F4431" s="2">
        <v>45050.22797453704</v>
      </c>
      <c r="G4431" s="3">
        <v>3</v>
      </c>
      <c r="H4431" t="s">
        <v>5004</v>
      </c>
      <c r="I4431" t="s">
        <v>5005</v>
      </c>
      <c r="J4431">
        <v>3</v>
      </c>
      <c r="K4431">
        <v>791.73</v>
      </c>
      <c r="L4431">
        <v>2375.19</v>
      </c>
      <c r="M4431" t="s">
        <v>5018</v>
      </c>
      <c r="N4431">
        <v>3</v>
      </c>
    </row>
    <row r="4432" spans="1:14" x14ac:dyDescent="0.25">
      <c r="A4432">
        <v>8008211695</v>
      </c>
      <c r="B4432">
        <v>77397957</v>
      </c>
      <c r="C4432">
        <v>623234</v>
      </c>
      <c r="D4432" s="2">
        <v>45176.682881944442</v>
      </c>
      <c r="E4432" s="2">
        <v>45176.693993055553</v>
      </c>
      <c r="F4432" s="2">
        <v>45176.695381944446</v>
      </c>
      <c r="G4432" s="3">
        <v>2</v>
      </c>
      <c r="H4432" t="s">
        <v>5004</v>
      </c>
      <c r="I4432" t="s">
        <v>5005</v>
      </c>
      <c r="J4432">
        <v>3</v>
      </c>
      <c r="K4432">
        <v>549.65</v>
      </c>
      <c r="L4432">
        <v>1648.9499999999998</v>
      </c>
      <c r="M4432" t="s">
        <v>5015</v>
      </c>
      <c r="N4432">
        <v>3</v>
      </c>
    </row>
    <row r="4433" spans="1:14" x14ac:dyDescent="0.25">
      <c r="A4433">
        <v>4400031082</v>
      </c>
      <c r="B4433">
        <v>46682777</v>
      </c>
      <c r="C4433">
        <v>500739</v>
      </c>
      <c r="D4433" s="2">
        <v>45115.862870370373</v>
      </c>
      <c r="E4433" s="2">
        <v>45115.873981481483</v>
      </c>
      <c r="F4433" s="2">
        <v>45115.871898148151</v>
      </c>
      <c r="G4433" s="3">
        <v>-3</v>
      </c>
      <c r="H4433" t="s">
        <v>5004</v>
      </c>
      <c r="I4433" t="s">
        <v>5355</v>
      </c>
      <c r="J4433">
        <v>1</v>
      </c>
      <c r="K4433">
        <v>449.98</v>
      </c>
      <c r="L4433">
        <v>449.98</v>
      </c>
      <c r="M4433" t="s">
        <v>5015</v>
      </c>
      <c r="N4433">
        <v>3</v>
      </c>
    </row>
    <row r="4434" spans="1:14" x14ac:dyDescent="0.25">
      <c r="A4434">
        <v>9582738204</v>
      </c>
      <c r="B4434">
        <v>88312515</v>
      </c>
      <c r="C4434">
        <v>604184</v>
      </c>
      <c r="D4434" s="2">
        <v>45155.118460648147</v>
      </c>
      <c r="E4434" s="2">
        <v>45155.132349537038</v>
      </c>
      <c r="F4434" s="2">
        <v>45155.145543981482</v>
      </c>
      <c r="G4434" s="3">
        <v>19</v>
      </c>
      <c r="H4434" t="s">
        <v>5007</v>
      </c>
      <c r="I4434" t="s">
        <v>5005</v>
      </c>
      <c r="J4434">
        <v>1</v>
      </c>
      <c r="K4434">
        <v>530.07000000000005</v>
      </c>
      <c r="L4434">
        <v>530.07000000000005</v>
      </c>
      <c r="M4434" t="s">
        <v>5015</v>
      </c>
      <c r="N4434">
        <v>4</v>
      </c>
    </row>
    <row r="4435" spans="1:14" x14ac:dyDescent="0.25">
      <c r="A4435">
        <v>1368450162</v>
      </c>
      <c r="B4435">
        <v>14974554</v>
      </c>
      <c r="C4435">
        <v>525531</v>
      </c>
      <c r="D4435" s="2">
        <v>45180.003287037034</v>
      </c>
      <c r="E4435" s="2">
        <v>45180.011620370373</v>
      </c>
      <c r="F4435" s="2">
        <v>45180.00953703704</v>
      </c>
      <c r="G4435" s="3">
        <v>-3</v>
      </c>
      <c r="H4435" t="s">
        <v>5004</v>
      </c>
      <c r="I4435" t="s">
        <v>5355</v>
      </c>
      <c r="J4435">
        <v>3</v>
      </c>
      <c r="K4435">
        <v>1278.6199999999999</v>
      </c>
      <c r="L4435">
        <v>3835.8599999999997</v>
      </c>
      <c r="M4435" t="s">
        <v>5017</v>
      </c>
      <c r="N4435">
        <v>4</v>
      </c>
    </row>
    <row r="4436" spans="1:14" x14ac:dyDescent="0.25">
      <c r="A4436">
        <v>56705032</v>
      </c>
      <c r="B4436">
        <v>63060947</v>
      </c>
      <c r="C4436">
        <v>692985</v>
      </c>
      <c r="D4436" s="2">
        <v>45246.187789351854</v>
      </c>
      <c r="E4436" s="2">
        <v>45246.194733796299</v>
      </c>
      <c r="F4436" s="2">
        <v>45246.204456018517</v>
      </c>
      <c r="G4436" s="3">
        <v>14</v>
      </c>
      <c r="H4436" t="s">
        <v>5006</v>
      </c>
      <c r="I4436" t="s">
        <v>5005</v>
      </c>
      <c r="J4436">
        <v>2</v>
      </c>
      <c r="K4436">
        <v>232.22</v>
      </c>
      <c r="L4436">
        <v>464.44</v>
      </c>
      <c r="M4436" t="s">
        <v>5016</v>
      </c>
      <c r="N4436">
        <v>4</v>
      </c>
    </row>
    <row r="4437" spans="1:14" x14ac:dyDescent="0.25">
      <c r="A4437">
        <v>2407168640</v>
      </c>
      <c r="B4437">
        <v>78254569</v>
      </c>
      <c r="C4437">
        <v>34186</v>
      </c>
      <c r="D4437" s="2">
        <v>45498.410486111112</v>
      </c>
      <c r="E4437" s="2">
        <v>45498.41951388889</v>
      </c>
      <c r="F4437" s="2">
        <v>45498.428541666668</v>
      </c>
      <c r="G4437" s="3">
        <v>13</v>
      </c>
      <c r="H4437" t="s">
        <v>5006</v>
      </c>
      <c r="I4437" t="s">
        <v>5005</v>
      </c>
      <c r="J4437">
        <v>2</v>
      </c>
      <c r="K4437">
        <v>1234.2</v>
      </c>
      <c r="L4437">
        <v>2468.4</v>
      </c>
      <c r="M4437" t="s">
        <v>5015</v>
      </c>
      <c r="N4437">
        <v>5</v>
      </c>
    </row>
    <row r="4438" spans="1:14" x14ac:dyDescent="0.25">
      <c r="A4438">
        <v>530588807</v>
      </c>
      <c r="B4438">
        <v>25722990</v>
      </c>
      <c r="C4438">
        <v>954722</v>
      </c>
      <c r="D4438" s="2">
        <v>45323.570057870369</v>
      </c>
      <c r="E4438" s="2">
        <v>45323.577002314814</v>
      </c>
      <c r="F4438" s="2">
        <v>45323.592280092591</v>
      </c>
      <c r="G4438" s="3">
        <v>22</v>
      </c>
      <c r="H4438" t="s">
        <v>5007</v>
      </c>
      <c r="I4438" t="s">
        <v>5005</v>
      </c>
      <c r="J4438">
        <v>1</v>
      </c>
      <c r="K4438">
        <v>1027.42</v>
      </c>
      <c r="L4438">
        <v>1027.42</v>
      </c>
      <c r="M4438" t="s">
        <v>5018</v>
      </c>
      <c r="N4438">
        <v>4</v>
      </c>
    </row>
    <row r="4439" spans="1:14" x14ac:dyDescent="0.25">
      <c r="A4439">
        <v>9975541696</v>
      </c>
      <c r="B4439">
        <v>59890331</v>
      </c>
      <c r="C4439">
        <v>784827</v>
      </c>
      <c r="D4439" s="2">
        <v>45089.945532407408</v>
      </c>
      <c r="E4439" s="2">
        <v>45089.959421296298</v>
      </c>
      <c r="F4439" s="2">
        <v>45089.965671296297</v>
      </c>
      <c r="G4439" s="3">
        <v>9</v>
      </c>
      <c r="H4439" t="s">
        <v>5006</v>
      </c>
      <c r="I4439" t="s">
        <v>5005</v>
      </c>
      <c r="J4439">
        <v>1</v>
      </c>
      <c r="K4439">
        <v>391.79</v>
      </c>
      <c r="L4439">
        <v>391.79</v>
      </c>
      <c r="M4439" t="s">
        <v>5016</v>
      </c>
      <c r="N4439">
        <v>4</v>
      </c>
    </row>
    <row r="4440" spans="1:14" x14ac:dyDescent="0.25">
      <c r="A4440">
        <v>8602707005</v>
      </c>
      <c r="B4440">
        <v>77673290</v>
      </c>
      <c r="C4440">
        <v>883013</v>
      </c>
      <c r="D4440" s="2">
        <v>45384.540706018517</v>
      </c>
      <c r="E4440" s="2">
        <v>45384.552511574075</v>
      </c>
      <c r="F4440" s="2">
        <v>45384.555983796294</v>
      </c>
      <c r="G4440" s="3">
        <v>5</v>
      </c>
      <c r="H4440" t="s">
        <v>5004</v>
      </c>
      <c r="I4440" t="s">
        <v>5005</v>
      </c>
      <c r="J4440">
        <v>2</v>
      </c>
      <c r="K4440">
        <v>1237.3499999999999</v>
      </c>
      <c r="L4440">
        <v>2474.6999999999998</v>
      </c>
      <c r="M4440" t="s">
        <v>5017</v>
      </c>
      <c r="N4440">
        <v>4</v>
      </c>
    </row>
    <row r="4441" spans="1:14" x14ac:dyDescent="0.25">
      <c r="A4441">
        <v>2382595056</v>
      </c>
      <c r="B4441">
        <v>76377003</v>
      </c>
      <c r="C4441">
        <v>753354</v>
      </c>
      <c r="D4441" s="2">
        <v>45269.521087962959</v>
      </c>
      <c r="E4441" s="2">
        <v>45269.529421296298</v>
      </c>
      <c r="F4441" s="2">
        <v>45269.528726851851</v>
      </c>
      <c r="G4441" s="3">
        <v>-1</v>
      </c>
      <c r="H4441" t="s">
        <v>5004</v>
      </c>
      <c r="I4441" t="s">
        <v>5355</v>
      </c>
      <c r="J4441">
        <v>3</v>
      </c>
      <c r="K4441">
        <v>651.63</v>
      </c>
      <c r="L4441">
        <v>1954.8899999999999</v>
      </c>
      <c r="M4441" t="s">
        <v>5018</v>
      </c>
      <c r="N4441">
        <v>4</v>
      </c>
    </row>
    <row r="4442" spans="1:14" x14ac:dyDescent="0.25">
      <c r="A4442">
        <v>8056162498</v>
      </c>
      <c r="B4442">
        <v>11446157</v>
      </c>
      <c r="C4442">
        <v>317242</v>
      </c>
      <c r="D4442" s="2">
        <v>45054.926631944443</v>
      </c>
      <c r="E4442" s="2">
        <v>45054.935659722221</v>
      </c>
      <c r="F4442" s="2">
        <v>45054.950243055559</v>
      </c>
      <c r="G4442" s="3">
        <v>21</v>
      </c>
      <c r="H4442" t="s">
        <v>5007</v>
      </c>
      <c r="I4442" t="s">
        <v>5005</v>
      </c>
      <c r="J4442">
        <v>3</v>
      </c>
      <c r="K4442">
        <v>233.12</v>
      </c>
      <c r="L4442">
        <v>699.36</v>
      </c>
      <c r="M4442" t="s">
        <v>5017</v>
      </c>
      <c r="N4442">
        <v>3</v>
      </c>
    </row>
    <row r="4443" spans="1:14" x14ac:dyDescent="0.25">
      <c r="A4443">
        <v>4593039089</v>
      </c>
      <c r="B4443">
        <v>50015282</v>
      </c>
      <c r="C4443">
        <v>490939</v>
      </c>
      <c r="D4443" s="2">
        <v>45549.291898148149</v>
      </c>
      <c r="E4443" s="2">
        <v>45549.302314814813</v>
      </c>
      <c r="F4443" s="2">
        <v>45549.305787037039</v>
      </c>
      <c r="G4443" s="3">
        <v>5</v>
      </c>
      <c r="H4443" t="s">
        <v>5004</v>
      </c>
      <c r="I4443" t="s">
        <v>5005</v>
      </c>
      <c r="J4443">
        <v>2</v>
      </c>
      <c r="K4443">
        <v>123.46</v>
      </c>
      <c r="L4443">
        <v>246.92</v>
      </c>
      <c r="M4443" t="s">
        <v>5017</v>
      </c>
      <c r="N4443">
        <v>3</v>
      </c>
    </row>
    <row r="4444" spans="1:14" x14ac:dyDescent="0.25">
      <c r="A4444">
        <v>7311288658</v>
      </c>
      <c r="B4444">
        <v>48358028</v>
      </c>
      <c r="C4444">
        <v>398340</v>
      </c>
      <c r="D4444" s="2">
        <v>45519.650497685187</v>
      </c>
      <c r="E4444" s="2">
        <v>45519.660914351851</v>
      </c>
      <c r="F4444" s="2">
        <v>45519.660914351851</v>
      </c>
      <c r="G4444" s="3">
        <v>0</v>
      </c>
      <c r="H4444" t="s">
        <v>5004</v>
      </c>
      <c r="I4444" t="s">
        <v>5355</v>
      </c>
      <c r="J4444">
        <v>2</v>
      </c>
      <c r="K4444">
        <v>1086.55</v>
      </c>
      <c r="L4444">
        <v>2173.1</v>
      </c>
      <c r="M4444" t="s">
        <v>5016</v>
      </c>
      <c r="N4444">
        <v>2</v>
      </c>
    </row>
    <row r="4445" spans="1:14" x14ac:dyDescent="0.25">
      <c r="A4445">
        <v>9157217130</v>
      </c>
      <c r="B4445">
        <v>8073518</v>
      </c>
      <c r="C4445">
        <v>306177</v>
      </c>
      <c r="D4445" s="2">
        <v>45095.833009259259</v>
      </c>
      <c r="E4445" s="2">
        <v>45095.842037037037</v>
      </c>
      <c r="F4445" s="2">
        <v>45095.838564814818</v>
      </c>
      <c r="G4445" s="3">
        <v>-5</v>
      </c>
      <c r="H4445" t="s">
        <v>5004</v>
      </c>
      <c r="I4445" t="s">
        <v>5355</v>
      </c>
      <c r="J4445">
        <v>2</v>
      </c>
      <c r="K4445">
        <v>1282.07</v>
      </c>
      <c r="L4445">
        <v>2564.14</v>
      </c>
      <c r="M4445" t="s">
        <v>5018</v>
      </c>
      <c r="N4445">
        <v>5</v>
      </c>
    </row>
    <row r="4446" spans="1:14" x14ac:dyDescent="0.25">
      <c r="A4446">
        <v>9328094731</v>
      </c>
      <c r="B4446">
        <v>77086539</v>
      </c>
      <c r="C4446">
        <v>500739</v>
      </c>
      <c r="D4446" s="2">
        <v>45525.188206018516</v>
      </c>
      <c r="E4446" s="2">
        <v>45525.196539351855</v>
      </c>
      <c r="F4446" s="2">
        <v>45525.195150462961</v>
      </c>
      <c r="G4446" s="3">
        <v>-2</v>
      </c>
      <c r="H4446" t="s">
        <v>5004</v>
      </c>
      <c r="I4446" t="s">
        <v>5355</v>
      </c>
      <c r="J4446">
        <v>2</v>
      </c>
      <c r="K4446">
        <v>449.98</v>
      </c>
      <c r="L4446">
        <v>899.96</v>
      </c>
      <c r="M4446" t="s">
        <v>5017</v>
      </c>
      <c r="N4446">
        <v>3</v>
      </c>
    </row>
    <row r="4447" spans="1:14" x14ac:dyDescent="0.25">
      <c r="A4447">
        <v>3259266120</v>
      </c>
      <c r="B4447">
        <v>35049420</v>
      </c>
      <c r="C4447">
        <v>644847</v>
      </c>
      <c r="D4447" s="2">
        <v>45481.528124999997</v>
      </c>
      <c r="E4447" s="2">
        <v>45481.542013888888</v>
      </c>
      <c r="F4447" s="2">
        <v>45481.551736111112</v>
      </c>
      <c r="G4447" s="3">
        <v>14</v>
      </c>
      <c r="H4447" t="s">
        <v>5006</v>
      </c>
      <c r="I4447" t="s">
        <v>5005</v>
      </c>
      <c r="J4447">
        <v>1</v>
      </c>
      <c r="K4447">
        <v>732.72</v>
      </c>
      <c r="L4447">
        <v>732.72</v>
      </c>
      <c r="M4447" t="s">
        <v>5015</v>
      </c>
      <c r="N4447">
        <v>4</v>
      </c>
    </row>
    <row r="4448" spans="1:14" x14ac:dyDescent="0.25">
      <c r="A4448">
        <v>4656541041</v>
      </c>
      <c r="B4448">
        <v>84572019</v>
      </c>
      <c r="C4448">
        <v>592784</v>
      </c>
      <c r="D4448" s="2">
        <v>45595.795648148145</v>
      </c>
      <c r="E4448" s="2">
        <v>45595.808842592596</v>
      </c>
      <c r="F4448" s="2">
        <v>45595.826203703706</v>
      </c>
      <c r="G4448" s="3">
        <v>25</v>
      </c>
      <c r="H4448" t="s">
        <v>5007</v>
      </c>
      <c r="I4448" t="s">
        <v>5005</v>
      </c>
      <c r="J4448">
        <v>2</v>
      </c>
      <c r="K4448">
        <v>431.31</v>
      </c>
      <c r="L4448">
        <v>862.62</v>
      </c>
      <c r="M4448" t="s">
        <v>5017</v>
      </c>
      <c r="N4448">
        <v>4</v>
      </c>
    </row>
    <row r="4449" spans="1:14" x14ac:dyDescent="0.25">
      <c r="A4449">
        <v>730839483</v>
      </c>
      <c r="B4449">
        <v>20148223</v>
      </c>
      <c r="C4449">
        <v>123983</v>
      </c>
      <c r="D4449" s="2">
        <v>45130.999571759261</v>
      </c>
      <c r="E4449" s="2">
        <v>45131.008599537039</v>
      </c>
      <c r="F4449" s="2">
        <v>45131.00582175926</v>
      </c>
      <c r="G4449" s="3">
        <v>-4</v>
      </c>
      <c r="H4449" t="s">
        <v>5004</v>
      </c>
      <c r="I4449" t="s">
        <v>5355</v>
      </c>
      <c r="J4449">
        <v>1</v>
      </c>
      <c r="K4449">
        <v>982.09</v>
      </c>
      <c r="L4449">
        <v>982.09</v>
      </c>
      <c r="M4449" t="s">
        <v>5015</v>
      </c>
      <c r="N4449">
        <v>3</v>
      </c>
    </row>
    <row r="4450" spans="1:14" x14ac:dyDescent="0.25">
      <c r="A4450">
        <v>6185824257</v>
      </c>
      <c r="B4450">
        <v>1816969</v>
      </c>
      <c r="C4450">
        <v>337168</v>
      </c>
      <c r="D4450" s="2">
        <v>45509.292939814812</v>
      </c>
      <c r="E4450" s="2">
        <v>45509.302662037036</v>
      </c>
      <c r="F4450" s="2">
        <v>45509.302662037036</v>
      </c>
      <c r="G4450" s="3">
        <v>0</v>
      </c>
      <c r="H4450" t="s">
        <v>5004</v>
      </c>
      <c r="I4450" t="s">
        <v>5355</v>
      </c>
      <c r="J4450">
        <v>3</v>
      </c>
      <c r="K4450">
        <v>681.86</v>
      </c>
      <c r="L4450">
        <v>2045.58</v>
      </c>
      <c r="M4450" t="s">
        <v>5016</v>
      </c>
      <c r="N4450">
        <v>2</v>
      </c>
    </row>
    <row r="4451" spans="1:14" x14ac:dyDescent="0.25">
      <c r="A4451">
        <v>225195662</v>
      </c>
      <c r="B4451">
        <v>76202036</v>
      </c>
      <c r="C4451">
        <v>658389</v>
      </c>
      <c r="D4451" s="2">
        <v>45534.806712962964</v>
      </c>
      <c r="E4451" s="2">
        <v>45534.820601851854</v>
      </c>
      <c r="F4451" s="2">
        <v>45534.825462962966</v>
      </c>
      <c r="G4451" s="3">
        <v>7</v>
      </c>
      <c r="H4451" t="s">
        <v>5006</v>
      </c>
      <c r="I4451" t="s">
        <v>5005</v>
      </c>
      <c r="J4451">
        <v>2</v>
      </c>
      <c r="K4451">
        <v>234.69</v>
      </c>
      <c r="L4451">
        <v>469.38</v>
      </c>
      <c r="M4451" t="s">
        <v>5017</v>
      </c>
      <c r="N4451">
        <v>1</v>
      </c>
    </row>
    <row r="4452" spans="1:14" x14ac:dyDescent="0.25">
      <c r="A4452">
        <v>6771104541</v>
      </c>
      <c r="B4452">
        <v>61618079</v>
      </c>
      <c r="C4452">
        <v>833557</v>
      </c>
      <c r="D4452" s="2">
        <v>45056.444710648146</v>
      </c>
      <c r="E4452" s="2">
        <v>45056.457905092589</v>
      </c>
      <c r="F4452" s="2">
        <v>45056.45721064815</v>
      </c>
      <c r="G4452" s="3">
        <v>-1</v>
      </c>
      <c r="H4452" t="s">
        <v>5004</v>
      </c>
      <c r="I4452" t="s">
        <v>5355</v>
      </c>
      <c r="J4452">
        <v>2</v>
      </c>
      <c r="K4452">
        <v>528.59</v>
      </c>
      <c r="L4452">
        <v>1057.18</v>
      </c>
      <c r="M4452" t="s">
        <v>5015</v>
      </c>
      <c r="N4452">
        <v>1</v>
      </c>
    </row>
    <row r="4453" spans="1:14" x14ac:dyDescent="0.25">
      <c r="A4453">
        <v>6146830622</v>
      </c>
      <c r="B4453">
        <v>14367270</v>
      </c>
      <c r="C4453">
        <v>435929</v>
      </c>
      <c r="D4453" s="2">
        <v>45569.552708333336</v>
      </c>
      <c r="E4453" s="2">
        <v>45569.563819444447</v>
      </c>
      <c r="F4453" s="2">
        <v>45569.561041666668</v>
      </c>
      <c r="G4453" s="3">
        <v>-4</v>
      </c>
      <c r="H4453" t="s">
        <v>5004</v>
      </c>
      <c r="I4453" t="s">
        <v>5355</v>
      </c>
      <c r="J4453">
        <v>3</v>
      </c>
      <c r="K4453">
        <v>1142.52</v>
      </c>
      <c r="L4453">
        <v>3427.56</v>
      </c>
      <c r="M4453" t="s">
        <v>5015</v>
      </c>
      <c r="N4453">
        <v>4</v>
      </c>
    </row>
    <row r="4454" spans="1:14" x14ac:dyDescent="0.25">
      <c r="A4454">
        <v>1380326453</v>
      </c>
      <c r="B4454">
        <v>68159723</v>
      </c>
      <c r="C4454">
        <v>14145</v>
      </c>
      <c r="D4454" s="2">
        <v>45167.869155092594</v>
      </c>
      <c r="E4454" s="2">
        <v>45167.883043981485</v>
      </c>
      <c r="F4454" s="2">
        <v>45167.885127314818</v>
      </c>
      <c r="G4454" s="3">
        <v>3</v>
      </c>
      <c r="H4454" t="s">
        <v>5004</v>
      </c>
      <c r="I4454" t="s">
        <v>5005</v>
      </c>
      <c r="J4454">
        <v>2</v>
      </c>
      <c r="K4454">
        <v>841.12</v>
      </c>
      <c r="L4454">
        <v>1682.24</v>
      </c>
      <c r="M4454" t="s">
        <v>5015</v>
      </c>
      <c r="N4454">
        <v>5</v>
      </c>
    </row>
    <row r="4455" spans="1:14" x14ac:dyDescent="0.25">
      <c r="A4455">
        <v>728523620</v>
      </c>
      <c r="B4455">
        <v>46699982</v>
      </c>
      <c r="C4455">
        <v>687218</v>
      </c>
      <c r="D4455" s="2">
        <v>45169.801168981481</v>
      </c>
      <c r="E4455" s="2">
        <v>45169.812974537039</v>
      </c>
      <c r="F4455" s="2">
        <v>45169.815057870372</v>
      </c>
      <c r="G4455" s="3">
        <v>3</v>
      </c>
      <c r="H4455" t="s">
        <v>5004</v>
      </c>
      <c r="I4455" t="s">
        <v>5005</v>
      </c>
      <c r="J4455">
        <v>3</v>
      </c>
      <c r="K4455">
        <v>454.03</v>
      </c>
      <c r="L4455">
        <v>1362.09</v>
      </c>
      <c r="M4455" t="s">
        <v>5018</v>
      </c>
      <c r="N4455">
        <v>4</v>
      </c>
    </row>
    <row r="4456" spans="1:14" x14ac:dyDescent="0.25">
      <c r="A4456">
        <v>27296314</v>
      </c>
      <c r="B4456">
        <v>64562786</v>
      </c>
      <c r="C4456">
        <v>313754</v>
      </c>
      <c r="D4456" s="2">
        <v>45582.676041666666</v>
      </c>
      <c r="E4456" s="2">
        <v>45582.683680555558</v>
      </c>
      <c r="F4456" s="2">
        <v>45582.698958333334</v>
      </c>
      <c r="G4456" s="3">
        <v>22</v>
      </c>
      <c r="H4456" t="s">
        <v>5007</v>
      </c>
      <c r="I4456" t="s">
        <v>5005</v>
      </c>
      <c r="J4456">
        <v>2</v>
      </c>
      <c r="K4456">
        <v>210.15</v>
      </c>
      <c r="L4456">
        <v>420.3</v>
      </c>
      <c r="M4456" t="s">
        <v>5016</v>
      </c>
      <c r="N4456">
        <v>5</v>
      </c>
    </row>
    <row r="4457" spans="1:14" x14ac:dyDescent="0.25">
      <c r="A4457">
        <v>2608278705</v>
      </c>
      <c r="B4457">
        <v>51945420</v>
      </c>
      <c r="C4457">
        <v>237083</v>
      </c>
      <c r="D4457" s="2">
        <v>45221.103171296294</v>
      </c>
      <c r="E4457" s="2">
        <v>45221.111504629633</v>
      </c>
      <c r="F4457" s="2">
        <v>45221.115671296298</v>
      </c>
      <c r="G4457" s="3">
        <v>6</v>
      </c>
      <c r="H4457" t="s">
        <v>5006</v>
      </c>
      <c r="I4457" t="s">
        <v>5005</v>
      </c>
      <c r="J4457">
        <v>3</v>
      </c>
      <c r="K4457">
        <v>721.41</v>
      </c>
      <c r="L4457">
        <v>2164.23</v>
      </c>
      <c r="M4457" t="s">
        <v>5015</v>
      </c>
      <c r="N4457">
        <v>3</v>
      </c>
    </row>
    <row r="4458" spans="1:14" x14ac:dyDescent="0.25">
      <c r="A4458">
        <v>6786366774</v>
      </c>
      <c r="B4458">
        <v>5716817</v>
      </c>
      <c r="C4458">
        <v>53833</v>
      </c>
      <c r="D4458" s="2">
        <v>45372.102546296293</v>
      </c>
      <c r="E4458" s="2">
        <v>45372.110185185185</v>
      </c>
      <c r="F4458" s="2">
        <v>45372.108101851853</v>
      </c>
      <c r="G4458" s="3">
        <v>-3</v>
      </c>
      <c r="H4458" t="s">
        <v>5004</v>
      </c>
      <c r="I4458" t="s">
        <v>5355</v>
      </c>
      <c r="J4458">
        <v>3</v>
      </c>
      <c r="K4458">
        <v>158.46</v>
      </c>
      <c r="L4458">
        <v>475.38</v>
      </c>
      <c r="M4458" t="s">
        <v>5017</v>
      </c>
      <c r="N4458">
        <v>2</v>
      </c>
    </row>
    <row r="4459" spans="1:14" x14ac:dyDescent="0.25">
      <c r="A4459">
        <v>5572475750</v>
      </c>
      <c r="B4459">
        <v>40563029</v>
      </c>
      <c r="C4459">
        <v>397973</v>
      </c>
      <c r="D4459" s="2">
        <v>45041.405300925922</v>
      </c>
      <c r="E4459" s="2">
        <v>45041.412939814814</v>
      </c>
      <c r="F4459" s="2">
        <v>45041.413634259261</v>
      </c>
      <c r="G4459" s="3">
        <v>1</v>
      </c>
      <c r="H4459" t="s">
        <v>5004</v>
      </c>
      <c r="I4459" t="s">
        <v>5005</v>
      </c>
      <c r="J4459">
        <v>3</v>
      </c>
      <c r="K4459">
        <v>971.64</v>
      </c>
      <c r="L4459">
        <v>2914.92</v>
      </c>
      <c r="M4459" t="s">
        <v>5016</v>
      </c>
      <c r="N4459">
        <v>3</v>
      </c>
    </row>
    <row r="4460" spans="1:14" x14ac:dyDescent="0.25">
      <c r="A4460">
        <v>8276417383</v>
      </c>
      <c r="B4460">
        <v>39976965</v>
      </c>
      <c r="C4460">
        <v>462526</v>
      </c>
      <c r="D4460" s="2">
        <v>45461.0937962963</v>
      </c>
      <c r="E4460" s="2">
        <v>45461.106296296297</v>
      </c>
      <c r="F4460" s="2">
        <v>45461.10837962963</v>
      </c>
      <c r="G4460" s="3">
        <v>3</v>
      </c>
      <c r="H4460" t="s">
        <v>5004</v>
      </c>
      <c r="I4460" t="s">
        <v>5005</v>
      </c>
      <c r="J4460">
        <v>1</v>
      </c>
      <c r="K4460">
        <v>562.46</v>
      </c>
      <c r="L4460">
        <v>562.46</v>
      </c>
      <c r="M4460" t="s">
        <v>5015</v>
      </c>
      <c r="N4460">
        <v>1</v>
      </c>
    </row>
    <row r="4461" spans="1:14" x14ac:dyDescent="0.25">
      <c r="A4461">
        <v>784435014</v>
      </c>
      <c r="B4461">
        <v>2684440</v>
      </c>
      <c r="C4461">
        <v>478531</v>
      </c>
      <c r="D4461" s="2">
        <v>45210.615659722222</v>
      </c>
      <c r="E4461" s="2">
        <v>45210.623993055553</v>
      </c>
      <c r="F4461" s="2">
        <v>45210.622604166667</v>
      </c>
      <c r="G4461" s="3">
        <v>-2</v>
      </c>
      <c r="H4461" t="s">
        <v>5004</v>
      </c>
      <c r="I4461" t="s">
        <v>5355</v>
      </c>
      <c r="J4461">
        <v>1</v>
      </c>
      <c r="K4461">
        <v>1100.6099999999999</v>
      </c>
      <c r="L4461">
        <v>1100.6099999999999</v>
      </c>
      <c r="M4461" t="s">
        <v>5015</v>
      </c>
      <c r="N4461">
        <v>3</v>
      </c>
    </row>
    <row r="4462" spans="1:14" x14ac:dyDescent="0.25">
      <c r="A4462">
        <v>9442274046</v>
      </c>
      <c r="B4462">
        <v>93617659</v>
      </c>
      <c r="C4462">
        <v>969851</v>
      </c>
      <c r="D4462" s="2">
        <v>45170.455474537041</v>
      </c>
      <c r="E4462" s="2">
        <v>45170.464502314811</v>
      </c>
      <c r="F4462" s="2">
        <v>45170.468668981484</v>
      </c>
      <c r="G4462" s="3">
        <v>6</v>
      </c>
      <c r="H4462" t="s">
        <v>5006</v>
      </c>
      <c r="I4462" t="s">
        <v>5005</v>
      </c>
      <c r="J4462">
        <v>2</v>
      </c>
      <c r="K4462">
        <v>567.77</v>
      </c>
      <c r="L4462">
        <v>1135.54</v>
      </c>
      <c r="M4462" t="s">
        <v>5016</v>
      </c>
      <c r="N4462">
        <v>3</v>
      </c>
    </row>
    <row r="4463" spans="1:14" x14ac:dyDescent="0.25">
      <c r="A4463">
        <v>2470025903</v>
      </c>
      <c r="B4463">
        <v>81420960</v>
      </c>
      <c r="C4463">
        <v>839170</v>
      </c>
      <c r="D4463" s="2">
        <v>45449.331736111111</v>
      </c>
      <c r="E4463" s="2">
        <v>45449.338680555556</v>
      </c>
      <c r="F4463" s="2">
        <v>45449.33520833333</v>
      </c>
      <c r="G4463" s="3">
        <v>-5</v>
      </c>
      <c r="H4463" t="s">
        <v>5004</v>
      </c>
      <c r="I4463" t="s">
        <v>5355</v>
      </c>
      <c r="J4463">
        <v>2</v>
      </c>
      <c r="K4463">
        <v>602.04</v>
      </c>
      <c r="L4463">
        <v>1204.08</v>
      </c>
      <c r="M4463" t="s">
        <v>5015</v>
      </c>
      <c r="N4463">
        <v>2</v>
      </c>
    </row>
    <row r="4464" spans="1:14" x14ac:dyDescent="0.25">
      <c r="A4464">
        <v>6774241153</v>
      </c>
      <c r="B4464">
        <v>29272253</v>
      </c>
      <c r="C4464">
        <v>707935</v>
      </c>
      <c r="D4464" s="2">
        <v>45558.228437500002</v>
      </c>
      <c r="E4464" s="2">
        <v>45558.240937499999</v>
      </c>
      <c r="F4464" s="2">
        <v>45558.239548611113</v>
      </c>
      <c r="G4464" s="3">
        <v>-2</v>
      </c>
      <c r="H4464" t="s">
        <v>5004</v>
      </c>
      <c r="I4464" t="s">
        <v>5355</v>
      </c>
      <c r="J4464">
        <v>2</v>
      </c>
      <c r="K4464">
        <v>1262.92</v>
      </c>
      <c r="L4464">
        <v>2525.84</v>
      </c>
      <c r="M4464" t="s">
        <v>5016</v>
      </c>
      <c r="N4464">
        <v>3</v>
      </c>
    </row>
    <row r="4465" spans="1:14" x14ac:dyDescent="0.25">
      <c r="A4465">
        <v>3874644184</v>
      </c>
      <c r="B4465">
        <v>49152878</v>
      </c>
      <c r="C4465">
        <v>853932</v>
      </c>
      <c r="D4465" s="2">
        <v>45466.978576388887</v>
      </c>
      <c r="E4465" s="2">
        <v>45466.988298611112</v>
      </c>
      <c r="F4465" s="2">
        <v>45466.991770833331</v>
      </c>
      <c r="G4465" s="3">
        <v>5</v>
      </c>
      <c r="H4465" t="s">
        <v>5004</v>
      </c>
      <c r="I4465" t="s">
        <v>5005</v>
      </c>
      <c r="J4465">
        <v>3</v>
      </c>
      <c r="K4465">
        <v>1344.56</v>
      </c>
      <c r="L4465">
        <v>4033.68</v>
      </c>
      <c r="M4465" t="s">
        <v>5015</v>
      </c>
      <c r="N4465">
        <v>4</v>
      </c>
    </row>
    <row r="4466" spans="1:14" x14ac:dyDescent="0.25">
      <c r="A4466">
        <v>8078065454</v>
      </c>
      <c r="B4466">
        <v>97033691</v>
      </c>
      <c r="C4466">
        <v>679865</v>
      </c>
      <c r="D4466" s="2">
        <v>45431.468935185185</v>
      </c>
      <c r="E4466" s="2">
        <v>45431.480046296296</v>
      </c>
      <c r="F4466" s="2">
        <v>45431.500879629632</v>
      </c>
      <c r="G4466" s="3">
        <v>30</v>
      </c>
      <c r="H4466" t="s">
        <v>5007</v>
      </c>
      <c r="I4466" t="s">
        <v>5005</v>
      </c>
      <c r="J4466">
        <v>3</v>
      </c>
      <c r="K4466">
        <v>409.31</v>
      </c>
      <c r="L4466">
        <v>1227.93</v>
      </c>
      <c r="M4466" t="s">
        <v>5015</v>
      </c>
      <c r="N4466">
        <v>4</v>
      </c>
    </row>
    <row r="4467" spans="1:14" x14ac:dyDescent="0.25">
      <c r="A4467">
        <v>340113260</v>
      </c>
      <c r="B4467">
        <v>83039559</v>
      </c>
      <c r="C4467">
        <v>621677</v>
      </c>
      <c r="D4467" s="2">
        <v>45349.64267361111</v>
      </c>
      <c r="E4467" s="2">
        <v>45349.651701388888</v>
      </c>
      <c r="F4467" s="2">
        <v>45349.660729166666</v>
      </c>
      <c r="G4467" s="3">
        <v>13</v>
      </c>
      <c r="H4467" t="s">
        <v>5006</v>
      </c>
      <c r="I4467" t="s">
        <v>5005</v>
      </c>
      <c r="J4467">
        <v>1</v>
      </c>
      <c r="K4467">
        <v>529.66999999999996</v>
      </c>
      <c r="L4467">
        <v>529.66999999999996</v>
      </c>
      <c r="M4467" t="s">
        <v>5017</v>
      </c>
      <c r="N4467">
        <v>5</v>
      </c>
    </row>
    <row r="4468" spans="1:14" x14ac:dyDescent="0.25">
      <c r="A4468">
        <v>2978839318</v>
      </c>
      <c r="B4468">
        <v>59436131</v>
      </c>
      <c r="C4468">
        <v>435929</v>
      </c>
      <c r="D4468" s="2">
        <v>45302.672048611108</v>
      </c>
      <c r="E4468" s="2">
        <v>45302.6796875</v>
      </c>
      <c r="F4468" s="2">
        <v>45302.6796875</v>
      </c>
      <c r="G4468" s="3">
        <v>0</v>
      </c>
      <c r="H4468" t="s">
        <v>5004</v>
      </c>
      <c r="I4468" t="s">
        <v>5355</v>
      </c>
      <c r="J4468">
        <v>2</v>
      </c>
      <c r="K4468">
        <v>1142.52</v>
      </c>
      <c r="L4468">
        <v>2285.04</v>
      </c>
      <c r="M4468" t="s">
        <v>5017</v>
      </c>
      <c r="N4468">
        <v>3</v>
      </c>
    </row>
    <row r="4469" spans="1:14" x14ac:dyDescent="0.25">
      <c r="A4469">
        <v>3896922017</v>
      </c>
      <c r="B4469">
        <v>9274874</v>
      </c>
      <c r="C4469">
        <v>677542</v>
      </c>
      <c r="D4469" s="2">
        <v>45529.735451388886</v>
      </c>
      <c r="E4469" s="2">
        <v>45529.746562499997</v>
      </c>
      <c r="F4469" s="2">
        <v>45529.749340277776</v>
      </c>
      <c r="G4469" s="3">
        <v>4</v>
      </c>
      <c r="H4469" t="s">
        <v>5004</v>
      </c>
      <c r="I4469" t="s">
        <v>5005</v>
      </c>
      <c r="J4469">
        <v>3</v>
      </c>
      <c r="K4469">
        <v>283.48</v>
      </c>
      <c r="L4469">
        <v>850.44</v>
      </c>
      <c r="M4469" t="s">
        <v>5017</v>
      </c>
      <c r="N4469">
        <v>2</v>
      </c>
    </row>
    <row r="4470" spans="1:14" x14ac:dyDescent="0.25">
      <c r="A4470">
        <v>7621954956</v>
      </c>
      <c r="B4470">
        <v>32797235</v>
      </c>
      <c r="C4470">
        <v>298985</v>
      </c>
      <c r="D4470" s="2">
        <v>45114.166435185187</v>
      </c>
      <c r="E4470" s="2">
        <v>45114.176851851851</v>
      </c>
      <c r="F4470" s="2">
        <v>45114.174074074072</v>
      </c>
      <c r="G4470" s="3">
        <v>-4</v>
      </c>
      <c r="H4470" t="s">
        <v>5004</v>
      </c>
      <c r="I4470" t="s">
        <v>5355</v>
      </c>
      <c r="J4470">
        <v>1</v>
      </c>
      <c r="K4470">
        <v>229.7</v>
      </c>
      <c r="L4470">
        <v>229.7</v>
      </c>
      <c r="M4470" t="s">
        <v>5016</v>
      </c>
      <c r="N4470">
        <v>3</v>
      </c>
    </row>
    <row r="4471" spans="1:14" x14ac:dyDescent="0.25">
      <c r="A4471">
        <v>581178324</v>
      </c>
      <c r="B4471">
        <v>12277039</v>
      </c>
      <c r="C4471">
        <v>578097</v>
      </c>
      <c r="D4471" s="2">
        <v>45339.170185185183</v>
      </c>
      <c r="E4471" s="2">
        <v>45339.181990740741</v>
      </c>
      <c r="F4471" s="2">
        <v>45339.179907407408</v>
      </c>
      <c r="G4471" s="3">
        <v>-3</v>
      </c>
      <c r="H4471" t="s">
        <v>5004</v>
      </c>
      <c r="I4471" t="s">
        <v>5355</v>
      </c>
      <c r="J4471">
        <v>2</v>
      </c>
      <c r="K4471">
        <v>411.71</v>
      </c>
      <c r="L4471">
        <v>823.42</v>
      </c>
      <c r="M4471" t="s">
        <v>5015</v>
      </c>
      <c r="N4471">
        <v>3</v>
      </c>
    </row>
    <row r="4472" spans="1:14" x14ac:dyDescent="0.25">
      <c r="A4472">
        <v>8469170680</v>
      </c>
      <c r="B4472">
        <v>5901440</v>
      </c>
      <c r="C4472">
        <v>240179</v>
      </c>
      <c r="D4472" s="2">
        <v>45001.788506944446</v>
      </c>
      <c r="E4472" s="2">
        <v>45001.801701388889</v>
      </c>
      <c r="F4472" s="2">
        <v>45001.804479166669</v>
      </c>
      <c r="G4472" s="3">
        <v>4</v>
      </c>
      <c r="H4472" t="s">
        <v>5004</v>
      </c>
      <c r="I4472" t="s">
        <v>5005</v>
      </c>
      <c r="J4472">
        <v>1</v>
      </c>
      <c r="K4472">
        <v>113.2</v>
      </c>
      <c r="L4472">
        <v>113.2</v>
      </c>
      <c r="M4472" t="s">
        <v>5016</v>
      </c>
      <c r="N4472">
        <v>3</v>
      </c>
    </row>
    <row r="4473" spans="1:14" x14ac:dyDescent="0.25">
      <c r="A4473">
        <v>6779626333</v>
      </c>
      <c r="B4473">
        <v>55404382</v>
      </c>
      <c r="C4473">
        <v>871592</v>
      </c>
      <c r="D4473" s="2">
        <v>45423.05605324074</v>
      </c>
      <c r="E4473" s="2">
        <v>45423.063692129632</v>
      </c>
      <c r="F4473" s="2">
        <v>45423.071331018517</v>
      </c>
      <c r="G4473" s="3">
        <v>11</v>
      </c>
      <c r="H4473" t="s">
        <v>5006</v>
      </c>
      <c r="I4473" t="s">
        <v>5005</v>
      </c>
      <c r="J4473">
        <v>2</v>
      </c>
      <c r="K4473">
        <v>1160.3900000000001</v>
      </c>
      <c r="L4473">
        <v>2320.7800000000002</v>
      </c>
      <c r="M4473" t="s">
        <v>5017</v>
      </c>
      <c r="N4473">
        <v>3</v>
      </c>
    </row>
    <row r="4474" spans="1:14" x14ac:dyDescent="0.25">
      <c r="A4474">
        <v>6335704206</v>
      </c>
      <c r="B4474">
        <v>38327793</v>
      </c>
      <c r="C4474">
        <v>592784</v>
      </c>
      <c r="D4474" s="2">
        <v>45434.526238425926</v>
      </c>
      <c r="E4474" s="2">
        <v>45434.533877314818</v>
      </c>
      <c r="F4474" s="2">
        <v>45434.534571759257</v>
      </c>
      <c r="G4474" s="3">
        <v>1</v>
      </c>
      <c r="H4474" t="s">
        <v>5004</v>
      </c>
      <c r="I4474" t="s">
        <v>5005</v>
      </c>
      <c r="J4474">
        <v>1</v>
      </c>
      <c r="K4474">
        <v>431.31</v>
      </c>
      <c r="L4474">
        <v>431.31</v>
      </c>
      <c r="M4474" t="s">
        <v>5017</v>
      </c>
      <c r="N4474">
        <v>4</v>
      </c>
    </row>
    <row r="4475" spans="1:14" x14ac:dyDescent="0.25">
      <c r="A4475">
        <v>8314342490</v>
      </c>
      <c r="B4475">
        <v>21677923</v>
      </c>
      <c r="C4475">
        <v>440875</v>
      </c>
      <c r="D4475" s="2">
        <v>45021.044108796297</v>
      </c>
      <c r="E4475" s="2">
        <v>45021.057997685188</v>
      </c>
      <c r="F4475" s="2">
        <v>45021.057997685188</v>
      </c>
      <c r="G4475" s="3">
        <v>0</v>
      </c>
      <c r="H4475" t="s">
        <v>5004</v>
      </c>
      <c r="I4475" t="s">
        <v>5355</v>
      </c>
      <c r="J4475">
        <v>2</v>
      </c>
      <c r="K4475">
        <v>392.9</v>
      </c>
      <c r="L4475">
        <v>785.8</v>
      </c>
      <c r="M4475" t="s">
        <v>5018</v>
      </c>
      <c r="N4475">
        <v>2</v>
      </c>
    </row>
    <row r="4476" spans="1:14" x14ac:dyDescent="0.25">
      <c r="A4476">
        <v>1948795658</v>
      </c>
      <c r="B4476">
        <v>49833888</v>
      </c>
      <c r="C4476">
        <v>186168</v>
      </c>
      <c r="D4476" s="2">
        <v>45222.323611111111</v>
      </c>
      <c r="E4476" s="2">
        <v>45222.331250000003</v>
      </c>
      <c r="F4476" s="2">
        <v>45222.329861111109</v>
      </c>
      <c r="G4476" s="3">
        <v>-2</v>
      </c>
      <c r="H4476" t="s">
        <v>5004</v>
      </c>
      <c r="I4476" t="s">
        <v>5355</v>
      </c>
      <c r="J4476">
        <v>1</v>
      </c>
      <c r="K4476">
        <v>1352</v>
      </c>
      <c r="L4476">
        <v>1352</v>
      </c>
      <c r="M4476" t="s">
        <v>5017</v>
      </c>
      <c r="N4476">
        <v>5</v>
      </c>
    </row>
    <row r="4477" spans="1:14" x14ac:dyDescent="0.25">
      <c r="A4477">
        <v>9187864807</v>
      </c>
      <c r="B4477">
        <v>44776601</v>
      </c>
      <c r="C4477">
        <v>871592</v>
      </c>
      <c r="D4477" s="2">
        <v>45465.416921296295</v>
      </c>
      <c r="E4477" s="2">
        <v>45465.428726851853</v>
      </c>
      <c r="F4477" s="2">
        <v>45465.428032407406</v>
      </c>
      <c r="G4477" s="3">
        <v>-1</v>
      </c>
      <c r="H4477" t="s">
        <v>5004</v>
      </c>
      <c r="I4477" t="s">
        <v>5355</v>
      </c>
      <c r="J4477">
        <v>1</v>
      </c>
      <c r="K4477">
        <v>1160.3900000000001</v>
      </c>
      <c r="L4477">
        <v>1160.3900000000001</v>
      </c>
      <c r="M4477" t="s">
        <v>5018</v>
      </c>
      <c r="N4477">
        <v>1</v>
      </c>
    </row>
    <row r="4478" spans="1:14" x14ac:dyDescent="0.25">
      <c r="A4478">
        <v>8399666962</v>
      </c>
      <c r="B4478">
        <v>21573815</v>
      </c>
      <c r="C4478">
        <v>287070</v>
      </c>
      <c r="D4478" s="2">
        <v>45024.406608796293</v>
      </c>
      <c r="E4478" s="2">
        <v>45024.419803240744</v>
      </c>
      <c r="F4478" s="2">
        <v>45024.416331018518</v>
      </c>
      <c r="G4478" s="3">
        <v>-5</v>
      </c>
      <c r="H4478" t="s">
        <v>5004</v>
      </c>
      <c r="I4478" t="s">
        <v>5355</v>
      </c>
      <c r="J4478">
        <v>3</v>
      </c>
      <c r="K4478">
        <v>521.38</v>
      </c>
      <c r="L4478">
        <v>1564.1399999999999</v>
      </c>
      <c r="M4478" t="s">
        <v>5016</v>
      </c>
      <c r="N4478">
        <v>4</v>
      </c>
    </row>
    <row r="4479" spans="1:14" x14ac:dyDescent="0.25">
      <c r="A4479">
        <v>6196321055</v>
      </c>
      <c r="B4479">
        <v>30788486</v>
      </c>
      <c r="C4479">
        <v>767398</v>
      </c>
      <c r="D4479" s="2">
        <v>45429.767534722225</v>
      </c>
      <c r="E4479" s="2">
        <v>45429.776562500003</v>
      </c>
      <c r="F4479" s="2">
        <v>45429.775868055556</v>
      </c>
      <c r="G4479" s="3">
        <v>-1</v>
      </c>
      <c r="H4479" t="s">
        <v>5004</v>
      </c>
      <c r="I4479" t="s">
        <v>5355</v>
      </c>
      <c r="J4479">
        <v>2</v>
      </c>
      <c r="K4479">
        <v>29.52</v>
      </c>
      <c r="L4479">
        <v>59.04</v>
      </c>
      <c r="M4479" t="s">
        <v>5015</v>
      </c>
      <c r="N4479">
        <v>3</v>
      </c>
    </row>
    <row r="4480" spans="1:14" x14ac:dyDescent="0.25">
      <c r="A4480">
        <v>8128518434</v>
      </c>
      <c r="B4480">
        <v>94486311</v>
      </c>
      <c r="C4480">
        <v>449106</v>
      </c>
      <c r="D4480" s="2">
        <v>45150.70208333333</v>
      </c>
      <c r="E4480" s="2">
        <v>45150.712500000001</v>
      </c>
      <c r="F4480" s="2">
        <v>45150.710416666669</v>
      </c>
      <c r="G4480" s="3">
        <v>-3</v>
      </c>
      <c r="H4480" t="s">
        <v>5004</v>
      </c>
      <c r="I4480" t="s">
        <v>5355</v>
      </c>
      <c r="J4480">
        <v>2</v>
      </c>
      <c r="K4480">
        <v>74.69</v>
      </c>
      <c r="L4480">
        <v>149.38</v>
      </c>
      <c r="M4480" t="s">
        <v>5017</v>
      </c>
      <c r="N4480">
        <v>4</v>
      </c>
    </row>
    <row r="4481" spans="1:14" x14ac:dyDescent="0.25">
      <c r="A4481">
        <v>9854897999</v>
      </c>
      <c r="B4481">
        <v>72415263</v>
      </c>
      <c r="C4481">
        <v>991434</v>
      </c>
      <c r="D4481" s="2">
        <v>45203.744837962964</v>
      </c>
      <c r="E4481" s="2">
        <v>45203.758032407408</v>
      </c>
      <c r="F4481" s="2">
        <v>45203.757337962961</v>
      </c>
      <c r="G4481" s="3">
        <v>-1</v>
      </c>
      <c r="H4481" t="s">
        <v>5004</v>
      </c>
      <c r="I4481" t="s">
        <v>5355</v>
      </c>
      <c r="J4481">
        <v>2</v>
      </c>
      <c r="K4481">
        <v>365.57</v>
      </c>
      <c r="L4481">
        <v>731.14</v>
      </c>
      <c r="M4481" t="s">
        <v>5017</v>
      </c>
      <c r="N4481">
        <v>2</v>
      </c>
    </row>
    <row r="4482" spans="1:14" x14ac:dyDescent="0.25">
      <c r="A4482">
        <v>2603584546</v>
      </c>
      <c r="B4482">
        <v>41811800</v>
      </c>
      <c r="C4482">
        <v>366066</v>
      </c>
      <c r="D4482" s="2">
        <v>45433.91207175926</v>
      </c>
      <c r="E4482" s="2">
        <v>45433.920405092591</v>
      </c>
      <c r="F4482" s="2">
        <v>45433.923182870371</v>
      </c>
      <c r="G4482" s="3">
        <v>4</v>
      </c>
      <c r="H4482" t="s">
        <v>5004</v>
      </c>
      <c r="I4482" t="s">
        <v>5005</v>
      </c>
      <c r="J4482">
        <v>3</v>
      </c>
      <c r="K4482">
        <v>1413.2</v>
      </c>
      <c r="L4482">
        <v>4239.6000000000004</v>
      </c>
      <c r="M4482" t="s">
        <v>5018</v>
      </c>
      <c r="N4482">
        <v>2</v>
      </c>
    </row>
    <row r="4483" spans="1:14" x14ac:dyDescent="0.25">
      <c r="A4483">
        <v>1295119665</v>
      </c>
      <c r="B4483">
        <v>99695529</v>
      </c>
      <c r="C4483">
        <v>378676</v>
      </c>
      <c r="D4483" s="2">
        <v>45370.339247685188</v>
      </c>
      <c r="E4483" s="2">
        <v>45370.351747685185</v>
      </c>
      <c r="F4483" s="2">
        <v>45370.348275462966</v>
      </c>
      <c r="G4483" s="3">
        <v>-5</v>
      </c>
      <c r="H4483" t="s">
        <v>5004</v>
      </c>
      <c r="I4483" t="s">
        <v>5355</v>
      </c>
      <c r="J4483">
        <v>2</v>
      </c>
      <c r="K4483">
        <v>1259.17</v>
      </c>
      <c r="L4483">
        <v>2518.34</v>
      </c>
      <c r="M4483" t="s">
        <v>5016</v>
      </c>
      <c r="N4483">
        <v>3</v>
      </c>
    </row>
    <row r="4484" spans="1:14" x14ac:dyDescent="0.25">
      <c r="A4484">
        <v>599975885</v>
      </c>
      <c r="B4484">
        <v>45708879</v>
      </c>
      <c r="C4484">
        <v>473647</v>
      </c>
      <c r="D4484" s="2">
        <v>45084.247025462966</v>
      </c>
      <c r="E4484" s="2">
        <v>45084.259525462963</v>
      </c>
      <c r="F4484" s="2">
        <v>45084.258136574077</v>
      </c>
      <c r="G4484" s="3">
        <v>-2</v>
      </c>
      <c r="H4484" t="s">
        <v>5004</v>
      </c>
      <c r="I4484" t="s">
        <v>5355</v>
      </c>
      <c r="J4484">
        <v>3</v>
      </c>
      <c r="K4484">
        <v>66.23</v>
      </c>
      <c r="L4484">
        <v>198.69</v>
      </c>
      <c r="M4484" t="s">
        <v>5017</v>
      </c>
      <c r="N4484">
        <v>4</v>
      </c>
    </row>
    <row r="4485" spans="1:14" x14ac:dyDescent="0.25">
      <c r="A4485">
        <v>5834861324</v>
      </c>
      <c r="B4485">
        <v>84826389</v>
      </c>
      <c r="C4485">
        <v>89084</v>
      </c>
      <c r="D4485" s="2">
        <v>45111.512129629627</v>
      </c>
      <c r="E4485" s="2">
        <v>45111.520462962966</v>
      </c>
      <c r="F4485" s="2">
        <v>45111.535046296296</v>
      </c>
      <c r="G4485" s="3">
        <v>21</v>
      </c>
      <c r="H4485" t="s">
        <v>5007</v>
      </c>
      <c r="I4485" t="s">
        <v>5005</v>
      </c>
      <c r="J4485">
        <v>3</v>
      </c>
      <c r="K4485">
        <v>748.54</v>
      </c>
      <c r="L4485">
        <v>2245.62</v>
      </c>
      <c r="M4485" t="s">
        <v>5016</v>
      </c>
      <c r="N4485">
        <v>2</v>
      </c>
    </row>
    <row r="4486" spans="1:14" x14ac:dyDescent="0.25">
      <c r="A4486">
        <v>2032005162</v>
      </c>
      <c r="B4486">
        <v>18791381</v>
      </c>
      <c r="C4486">
        <v>883013</v>
      </c>
      <c r="D4486" s="2">
        <v>45586.298206018517</v>
      </c>
      <c r="E4486" s="2">
        <v>45586.305150462962</v>
      </c>
      <c r="F4486" s="2">
        <v>45586.307928240742</v>
      </c>
      <c r="G4486" s="3">
        <v>4</v>
      </c>
      <c r="H4486" t="s">
        <v>5004</v>
      </c>
      <c r="I4486" t="s">
        <v>5005</v>
      </c>
      <c r="J4486">
        <v>2</v>
      </c>
      <c r="K4486">
        <v>1237.3499999999999</v>
      </c>
      <c r="L4486">
        <v>2474.6999999999998</v>
      </c>
      <c r="M4486" t="s">
        <v>5018</v>
      </c>
      <c r="N4486">
        <v>3</v>
      </c>
    </row>
    <row r="4487" spans="1:14" x14ac:dyDescent="0.25">
      <c r="A4487">
        <v>8391900458</v>
      </c>
      <c r="B4487">
        <v>43518622</v>
      </c>
      <c r="C4487">
        <v>704868</v>
      </c>
      <c r="D4487" s="2">
        <v>45063.23673611111</v>
      </c>
      <c r="E4487" s="2">
        <v>45063.244375000002</v>
      </c>
      <c r="F4487" s="2">
        <v>45063.242291666669</v>
      </c>
      <c r="G4487" s="3">
        <v>-3</v>
      </c>
      <c r="H4487" t="s">
        <v>5004</v>
      </c>
      <c r="I4487" t="s">
        <v>5355</v>
      </c>
      <c r="J4487">
        <v>1</v>
      </c>
      <c r="K4487">
        <v>257.95</v>
      </c>
      <c r="L4487">
        <v>257.95</v>
      </c>
      <c r="M4487" t="s">
        <v>5018</v>
      </c>
      <c r="N4487">
        <v>4</v>
      </c>
    </row>
    <row r="4488" spans="1:14" x14ac:dyDescent="0.25">
      <c r="A4488">
        <v>1887687323</v>
      </c>
      <c r="B4488">
        <v>85518832</v>
      </c>
      <c r="C4488">
        <v>490602</v>
      </c>
      <c r="D4488" s="2">
        <v>45330.118611111109</v>
      </c>
      <c r="E4488" s="2">
        <v>45330.131805555553</v>
      </c>
      <c r="F4488" s="2">
        <v>45330.130416666667</v>
      </c>
      <c r="G4488" s="3">
        <v>-2</v>
      </c>
      <c r="H4488" t="s">
        <v>5004</v>
      </c>
      <c r="I4488" t="s">
        <v>5355</v>
      </c>
      <c r="J4488">
        <v>1</v>
      </c>
      <c r="K4488">
        <v>646.44000000000005</v>
      </c>
      <c r="L4488">
        <v>646.44000000000005</v>
      </c>
      <c r="M4488" t="s">
        <v>5015</v>
      </c>
      <c r="N4488">
        <v>1</v>
      </c>
    </row>
    <row r="4489" spans="1:14" x14ac:dyDescent="0.25">
      <c r="A4489">
        <v>2120411967</v>
      </c>
      <c r="B4489">
        <v>6867315</v>
      </c>
      <c r="C4489">
        <v>34200</v>
      </c>
      <c r="D4489" s="2">
        <v>45281.061608796299</v>
      </c>
      <c r="E4489" s="2">
        <v>45281.068553240744</v>
      </c>
      <c r="F4489" s="2">
        <v>45281.083831018521</v>
      </c>
      <c r="G4489" s="3">
        <v>22</v>
      </c>
      <c r="H4489" t="s">
        <v>5007</v>
      </c>
      <c r="I4489" t="s">
        <v>5005</v>
      </c>
      <c r="J4489">
        <v>3</v>
      </c>
      <c r="K4489">
        <v>492</v>
      </c>
      <c r="L4489">
        <v>1476</v>
      </c>
      <c r="M4489" t="s">
        <v>5018</v>
      </c>
      <c r="N4489">
        <v>5</v>
      </c>
    </row>
    <row r="4490" spans="1:14" x14ac:dyDescent="0.25">
      <c r="A4490">
        <v>3158340906</v>
      </c>
      <c r="B4490">
        <v>48002829</v>
      </c>
      <c r="C4490">
        <v>398340</v>
      </c>
      <c r="D4490" s="2">
        <v>45492.06082175926</v>
      </c>
      <c r="E4490" s="2">
        <v>45492.070543981485</v>
      </c>
      <c r="F4490" s="2">
        <v>45492.07540509259</v>
      </c>
      <c r="G4490" s="3">
        <v>7</v>
      </c>
      <c r="H4490" t="s">
        <v>5006</v>
      </c>
      <c r="I4490" t="s">
        <v>5005</v>
      </c>
      <c r="J4490">
        <v>1</v>
      </c>
      <c r="K4490">
        <v>1086.55</v>
      </c>
      <c r="L4490">
        <v>1086.55</v>
      </c>
      <c r="M4490" t="s">
        <v>5018</v>
      </c>
      <c r="N4490">
        <v>4</v>
      </c>
    </row>
    <row r="4491" spans="1:14" x14ac:dyDescent="0.25">
      <c r="A4491">
        <v>2387343456</v>
      </c>
      <c r="B4491">
        <v>17749347</v>
      </c>
      <c r="C4491">
        <v>820541</v>
      </c>
      <c r="D4491" s="2">
        <v>45584.131967592592</v>
      </c>
      <c r="E4491" s="2">
        <v>45584.140300925923</v>
      </c>
      <c r="F4491" s="2">
        <v>45584.148634259262</v>
      </c>
      <c r="G4491" s="3">
        <v>12</v>
      </c>
      <c r="H4491" t="s">
        <v>5006</v>
      </c>
      <c r="I4491" t="s">
        <v>5005</v>
      </c>
      <c r="J4491">
        <v>2</v>
      </c>
      <c r="K4491">
        <v>768.29</v>
      </c>
      <c r="L4491">
        <v>1536.58</v>
      </c>
      <c r="M4491" t="s">
        <v>5018</v>
      </c>
      <c r="N4491">
        <v>2</v>
      </c>
    </row>
    <row r="4492" spans="1:14" x14ac:dyDescent="0.25">
      <c r="A4492">
        <v>338609144</v>
      </c>
      <c r="B4492">
        <v>12574626</v>
      </c>
      <c r="C4492">
        <v>349294</v>
      </c>
      <c r="D4492" s="2">
        <v>45591.239641203705</v>
      </c>
      <c r="E4492" s="2">
        <v>45591.24658564815</v>
      </c>
      <c r="F4492" s="2">
        <v>45591.244502314818</v>
      </c>
      <c r="G4492" s="3">
        <v>-3</v>
      </c>
      <c r="H4492" t="s">
        <v>5004</v>
      </c>
      <c r="I4492" t="s">
        <v>5355</v>
      </c>
      <c r="J4492">
        <v>3</v>
      </c>
      <c r="K4492">
        <v>1246.33</v>
      </c>
      <c r="L4492">
        <v>3738.99</v>
      </c>
      <c r="M4492" t="s">
        <v>5015</v>
      </c>
      <c r="N4492">
        <v>4</v>
      </c>
    </row>
    <row r="4493" spans="1:14" x14ac:dyDescent="0.25">
      <c r="A4493">
        <v>9056190831</v>
      </c>
      <c r="B4493">
        <v>3100301</v>
      </c>
      <c r="C4493">
        <v>890232</v>
      </c>
      <c r="D4493" s="2">
        <v>45124.289687500001</v>
      </c>
      <c r="E4493" s="2">
        <v>45124.297326388885</v>
      </c>
      <c r="F4493" s="2">
        <v>45124.297326388885</v>
      </c>
      <c r="G4493" s="3">
        <v>0</v>
      </c>
      <c r="H4493" t="s">
        <v>5004</v>
      </c>
      <c r="I4493" t="s">
        <v>5355</v>
      </c>
      <c r="J4493">
        <v>3</v>
      </c>
      <c r="K4493">
        <v>617.14</v>
      </c>
      <c r="L4493">
        <v>1851.42</v>
      </c>
      <c r="M4493" t="s">
        <v>5018</v>
      </c>
      <c r="N4493">
        <v>3</v>
      </c>
    </row>
    <row r="4494" spans="1:14" x14ac:dyDescent="0.25">
      <c r="A4494">
        <v>2803081135</v>
      </c>
      <c r="B4494">
        <v>42262168</v>
      </c>
      <c r="C4494">
        <v>385113</v>
      </c>
      <c r="D4494" s="2">
        <v>45087.913865740738</v>
      </c>
      <c r="E4494" s="2">
        <v>45087.92150462963</v>
      </c>
      <c r="F4494" s="2">
        <v>45087.922199074077</v>
      </c>
      <c r="G4494" s="3">
        <v>1</v>
      </c>
      <c r="H4494" t="s">
        <v>5004</v>
      </c>
      <c r="I4494" t="s">
        <v>5005</v>
      </c>
      <c r="J4494">
        <v>2</v>
      </c>
      <c r="K4494">
        <v>1255.97</v>
      </c>
      <c r="L4494">
        <v>2511.94</v>
      </c>
      <c r="M4494" t="s">
        <v>5018</v>
      </c>
      <c r="N4494">
        <v>4</v>
      </c>
    </row>
    <row r="4495" spans="1:14" x14ac:dyDescent="0.25">
      <c r="A4495">
        <v>5970759669</v>
      </c>
      <c r="B4495">
        <v>26285589</v>
      </c>
      <c r="C4495">
        <v>194682</v>
      </c>
      <c r="D4495" s="2">
        <v>45370.438009259262</v>
      </c>
      <c r="E4495" s="2">
        <v>45370.446342592593</v>
      </c>
      <c r="F4495" s="2">
        <v>45370.445648148147</v>
      </c>
      <c r="G4495" s="3">
        <v>-1</v>
      </c>
      <c r="H4495" t="s">
        <v>5004</v>
      </c>
      <c r="I4495" t="s">
        <v>5355</v>
      </c>
      <c r="J4495">
        <v>1</v>
      </c>
      <c r="K4495">
        <v>1303.27</v>
      </c>
      <c r="L4495">
        <v>1303.27</v>
      </c>
      <c r="M4495" t="s">
        <v>5016</v>
      </c>
      <c r="N4495">
        <v>5</v>
      </c>
    </row>
    <row r="4496" spans="1:14" x14ac:dyDescent="0.25">
      <c r="A4496">
        <v>3226693729</v>
      </c>
      <c r="B4496">
        <v>62629494</v>
      </c>
      <c r="C4496">
        <v>444361</v>
      </c>
      <c r="D4496" s="2">
        <v>45144.559976851851</v>
      </c>
      <c r="E4496" s="2">
        <v>45144.573865740742</v>
      </c>
      <c r="F4496" s="2">
        <v>45144.573171296295</v>
      </c>
      <c r="G4496" s="3">
        <v>-1</v>
      </c>
      <c r="H4496" t="s">
        <v>5004</v>
      </c>
      <c r="I4496" t="s">
        <v>5355</v>
      </c>
      <c r="J4496">
        <v>3</v>
      </c>
      <c r="K4496">
        <v>1028.29</v>
      </c>
      <c r="L4496">
        <v>3084.87</v>
      </c>
      <c r="M4496" t="s">
        <v>5016</v>
      </c>
      <c r="N4496">
        <v>3</v>
      </c>
    </row>
    <row r="4497" spans="1:14" x14ac:dyDescent="0.25">
      <c r="A4497">
        <v>8132845656</v>
      </c>
      <c r="B4497">
        <v>4597433</v>
      </c>
      <c r="C4497">
        <v>965755</v>
      </c>
      <c r="D4497" s="2">
        <v>45483.495474537034</v>
      </c>
      <c r="E4497" s="2">
        <v>45483.508668981478</v>
      </c>
      <c r="F4497" s="2">
        <v>45483.525335648148</v>
      </c>
      <c r="G4497" s="3">
        <v>24</v>
      </c>
      <c r="H4497" t="s">
        <v>5007</v>
      </c>
      <c r="I4497" t="s">
        <v>5005</v>
      </c>
      <c r="J4497">
        <v>3</v>
      </c>
      <c r="K4497">
        <v>710.09</v>
      </c>
      <c r="L4497">
        <v>2130.27</v>
      </c>
      <c r="M4497" t="s">
        <v>5016</v>
      </c>
      <c r="N4497">
        <v>3</v>
      </c>
    </row>
    <row r="4498" spans="1:14" x14ac:dyDescent="0.25">
      <c r="A4498">
        <v>7850550725</v>
      </c>
      <c r="B4498">
        <v>16424635</v>
      </c>
      <c r="C4498">
        <v>317242</v>
      </c>
      <c r="D4498" s="2">
        <v>45291.23982638889</v>
      </c>
      <c r="E4498" s="2">
        <v>45291.250243055554</v>
      </c>
      <c r="F4498" s="2">
        <v>45291.253020833334</v>
      </c>
      <c r="G4498" s="3">
        <v>4</v>
      </c>
      <c r="H4498" t="s">
        <v>5004</v>
      </c>
      <c r="I4498" t="s">
        <v>5005</v>
      </c>
      <c r="J4498">
        <v>3</v>
      </c>
      <c r="K4498">
        <v>233.12</v>
      </c>
      <c r="L4498">
        <v>699.36</v>
      </c>
      <c r="M4498" t="s">
        <v>5018</v>
      </c>
      <c r="N4498">
        <v>4</v>
      </c>
    </row>
    <row r="4499" spans="1:14" x14ac:dyDescent="0.25">
      <c r="A4499">
        <v>2934547619</v>
      </c>
      <c r="B4499">
        <v>77161976</v>
      </c>
      <c r="C4499">
        <v>567671</v>
      </c>
      <c r="D4499" s="2">
        <v>45444.874351851853</v>
      </c>
      <c r="E4499" s="2">
        <v>45444.882685185185</v>
      </c>
      <c r="F4499" s="2">
        <v>45444.883379629631</v>
      </c>
      <c r="G4499" s="3">
        <v>1</v>
      </c>
      <c r="H4499" t="s">
        <v>5004</v>
      </c>
      <c r="I4499" t="s">
        <v>5005</v>
      </c>
      <c r="J4499">
        <v>1</v>
      </c>
      <c r="K4499">
        <v>643.82000000000005</v>
      </c>
      <c r="L4499">
        <v>643.82000000000005</v>
      </c>
      <c r="M4499" t="s">
        <v>5017</v>
      </c>
      <c r="N4499">
        <v>4</v>
      </c>
    </row>
    <row r="4500" spans="1:14" x14ac:dyDescent="0.25">
      <c r="A4500">
        <v>608179182</v>
      </c>
      <c r="B4500">
        <v>87220860</v>
      </c>
      <c r="C4500">
        <v>298985</v>
      </c>
      <c r="D4500" s="2">
        <v>45505.353333333333</v>
      </c>
      <c r="E4500" s="2">
        <v>45505.362361111111</v>
      </c>
      <c r="F4500" s="2">
        <v>45505.373472222222</v>
      </c>
      <c r="G4500" s="3">
        <v>16</v>
      </c>
      <c r="H4500" t="s">
        <v>5007</v>
      </c>
      <c r="I4500" t="s">
        <v>5005</v>
      </c>
      <c r="J4500">
        <v>3</v>
      </c>
      <c r="K4500">
        <v>229.7</v>
      </c>
      <c r="L4500">
        <v>689.09999999999991</v>
      </c>
      <c r="M4500" t="s">
        <v>5017</v>
      </c>
      <c r="N4500">
        <v>2</v>
      </c>
    </row>
    <row r="4501" spans="1:14" x14ac:dyDescent="0.25">
      <c r="A4501">
        <v>5191326847</v>
      </c>
      <c r="B4501">
        <v>48158494</v>
      </c>
      <c r="C4501">
        <v>621677</v>
      </c>
      <c r="D4501" s="2">
        <v>45059.899305555555</v>
      </c>
      <c r="E4501" s="2">
        <v>45059.90625</v>
      </c>
      <c r="F4501" s="2">
        <v>45059.902777777781</v>
      </c>
      <c r="G4501" s="3">
        <v>-5</v>
      </c>
      <c r="H4501" t="s">
        <v>5004</v>
      </c>
      <c r="I4501" t="s">
        <v>5355</v>
      </c>
      <c r="J4501">
        <v>3</v>
      </c>
      <c r="K4501">
        <v>529.66999999999996</v>
      </c>
      <c r="L4501">
        <v>1589.0099999999998</v>
      </c>
      <c r="M4501" t="s">
        <v>5016</v>
      </c>
      <c r="N4501">
        <v>4</v>
      </c>
    </row>
    <row r="4502" spans="1:14" x14ac:dyDescent="0.25">
      <c r="A4502">
        <v>7614561036</v>
      </c>
      <c r="B4502">
        <v>91853589</v>
      </c>
      <c r="C4502">
        <v>739448</v>
      </c>
      <c r="D4502" s="2">
        <v>45179.247754629629</v>
      </c>
      <c r="E4502" s="2">
        <v>45179.259560185186</v>
      </c>
      <c r="F4502" s="2">
        <v>45179.256782407407</v>
      </c>
      <c r="G4502" s="3">
        <v>-4</v>
      </c>
      <c r="H4502" t="s">
        <v>5004</v>
      </c>
      <c r="I4502" t="s">
        <v>5355</v>
      </c>
      <c r="J4502">
        <v>1</v>
      </c>
      <c r="K4502">
        <v>1007.55</v>
      </c>
      <c r="L4502">
        <v>1007.55</v>
      </c>
      <c r="M4502" t="s">
        <v>5018</v>
      </c>
      <c r="N4502">
        <v>5</v>
      </c>
    </row>
    <row r="4503" spans="1:14" x14ac:dyDescent="0.25">
      <c r="A4503">
        <v>2947791133</v>
      </c>
      <c r="B4503">
        <v>19741509</v>
      </c>
      <c r="C4503">
        <v>837480</v>
      </c>
      <c r="D4503" s="2">
        <v>45258.302974537037</v>
      </c>
      <c r="E4503" s="2">
        <v>45258.312002314815</v>
      </c>
      <c r="F4503" s="2">
        <v>45258.309224537035</v>
      </c>
      <c r="G4503" s="3">
        <v>-4</v>
      </c>
      <c r="H4503" t="s">
        <v>5004</v>
      </c>
      <c r="I4503" t="s">
        <v>5355</v>
      </c>
      <c r="J4503">
        <v>2</v>
      </c>
      <c r="K4503">
        <v>271.75</v>
      </c>
      <c r="L4503">
        <v>543.5</v>
      </c>
      <c r="M4503" t="s">
        <v>5018</v>
      </c>
      <c r="N4503">
        <v>1</v>
      </c>
    </row>
    <row r="4504" spans="1:14" x14ac:dyDescent="0.25">
      <c r="A4504">
        <v>6538760883</v>
      </c>
      <c r="B4504">
        <v>119099</v>
      </c>
      <c r="C4504">
        <v>133542</v>
      </c>
      <c r="D4504" s="2">
        <v>45401.574270833335</v>
      </c>
      <c r="E4504" s="2">
        <v>45401.588159722225</v>
      </c>
      <c r="F4504" s="2">
        <v>45401.588159722225</v>
      </c>
      <c r="G4504" s="3">
        <v>0</v>
      </c>
      <c r="H4504" t="s">
        <v>5004</v>
      </c>
      <c r="I4504" t="s">
        <v>5355</v>
      </c>
      <c r="J4504">
        <v>1</v>
      </c>
      <c r="K4504">
        <v>91.32</v>
      </c>
      <c r="L4504">
        <v>91.32</v>
      </c>
      <c r="M4504" t="s">
        <v>5016</v>
      </c>
      <c r="N4504">
        <v>3</v>
      </c>
    </row>
    <row r="4505" spans="1:14" x14ac:dyDescent="0.25">
      <c r="A4505">
        <v>8872250952</v>
      </c>
      <c r="B4505">
        <v>43243913</v>
      </c>
      <c r="C4505">
        <v>94225</v>
      </c>
      <c r="D4505" s="2">
        <v>45203.206076388888</v>
      </c>
      <c r="E4505" s="2">
        <v>45203.215104166666</v>
      </c>
      <c r="F4505" s="2">
        <v>45203.226215277777</v>
      </c>
      <c r="G4505" s="3">
        <v>16</v>
      </c>
      <c r="H4505" t="s">
        <v>5007</v>
      </c>
      <c r="I4505" t="s">
        <v>5005</v>
      </c>
      <c r="J4505">
        <v>3</v>
      </c>
      <c r="K4505">
        <v>102.81</v>
      </c>
      <c r="L4505">
        <v>308.43</v>
      </c>
      <c r="M4505" t="s">
        <v>5016</v>
      </c>
      <c r="N4505">
        <v>2</v>
      </c>
    </row>
    <row r="4506" spans="1:14" x14ac:dyDescent="0.25">
      <c r="A4506">
        <v>8173258734</v>
      </c>
      <c r="B4506">
        <v>20835909</v>
      </c>
      <c r="C4506">
        <v>712003</v>
      </c>
      <c r="D4506" s="2">
        <v>45233.147361111114</v>
      </c>
      <c r="E4506" s="2">
        <v>45233.160555555558</v>
      </c>
      <c r="F4506" s="2">
        <v>45233.16611111111</v>
      </c>
      <c r="G4506" s="3">
        <v>8</v>
      </c>
      <c r="H4506" t="s">
        <v>5006</v>
      </c>
      <c r="I4506" t="s">
        <v>5005</v>
      </c>
      <c r="J4506">
        <v>1</v>
      </c>
      <c r="K4506">
        <v>959.54</v>
      </c>
      <c r="L4506">
        <v>959.54</v>
      </c>
      <c r="M4506" t="s">
        <v>5018</v>
      </c>
      <c r="N4506">
        <v>4</v>
      </c>
    </row>
    <row r="4507" spans="1:14" x14ac:dyDescent="0.25">
      <c r="A4507">
        <v>5465833352</v>
      </c>
      <c r="B4507">
        <v>11047835</v>
      </c>
      <c r="C4507">
        <v>243235</v>
      </c>
      <c r="D4507" s="2">
        <v>45013.831354166665</v>
      </c>
      <c r="E4507" s="2">
        <v>45013.840381944443</v>
      </c>
      <c r="F4507" s="2">
        <v>45013.841770833336</v>
      </c>
      <c r="G4507" s="3">
        <v>2</v>
      </c>
      <c r="H4507" t="s">
        <v>5004</v>
      </c>
      <c r="I4507" t="s">
        <v>5005</v>
      </c>
      <c r="J4507">
        <v>3</v>
      </c>
      <c r="K4507">
        <v>167.74</v>
      </c>
      <c r="L4507">
        <v>503.22</v>
      </c>
      <c r="M4507" t="s">
        <v>5016</v>
      </c>
      <c r="N4507">
        <v>4</v>
      </c>
    </row>
    <row r="4508" spans="1:14" x14ac:dyDescent="0.25">
      <c r="A4508">
        <v>2106569369</v>
      </c>
      <c r="B4508">
        <v>27513158</v>
      </c>
      <c r="C4508">
        <v>853932</v>
      </c>
      <c r="D4508" s="2">
        <v>45293.476134259261</v>
      </c>
      <c r="E4508" s="2">
        <v>45293.490023148152</v>
      </c>
      <c r="F4508" s="2">
        <v>45293.490023148152</v>
      </c>
      <c r="G4508" s="3">
        <v>0</v>
      </c>
      <c r="H4508" t="s">
        <v>5004</v>
      </c>
      <c r="I4508" t="s">
        <v>5355</v>
      </c>
      <c r="J4508">
        <v>2</v>
      </c>
      <c r="K4508">
        <v>1344.56</v>
      </c>
      <c r="L4508">
        <v>2689.12</v>
      </c>
      <c r="M4508" t="s">
        <v>5016</v>
      </c>
      <c r="N4508">
        <v>4</v>
      </c>
    </row>
    <row r="4509" spans="1:14" x14ac:dyDescent="0.25">
      <c r="A4509">
        <v>9039440500</v>
      </c>
      <c r="B4509">
        <v>64298209</v>
      </c>
      <c r="C4509">
        <v>228286</v>
      </c>
      <c r="D4509" s="2">
        <v>45485.233437499999</v>
      </c>
      <c r="E4509" s="2">
        <v>45485.245243055557</v>
      </c>
      <c r="F4509" s="2">
        <v>45485.245937500003</v>
      </c>
      <c r="G4509" s="3">
        <v>1</v>
      </c>
      <c r="H4509" t="s">
        <v>5004</v>
      </c>
      <c r="I4509" t="s">
        <v>5005</v>
      </c>
      <c r="J4509">
        <v>3</v>
      </c>
      <c r="K4509">
        <v>255.83</v>
      </c>
      <c r="L4509">
        <v>767.49</v>
      </c>
      <c r="M4509" t="s">
        <v>5017</v>
      </c>
      <c r="N4509">
        <v>3</v>
      </c>
    </row>
    <row r="4510" spans="1:14" x14ac:dyDescent="0.25">
      <c r="A4510">
        <v>8281482042</v>
      </c>
      <c r="B4510">
        <v>72889295</v>
      </c>
      <c r="C4510">
        <v>313754</v>
      </c>
      <c r="D4510" s="2">
        <v>45105.639594907407</v>
      </c>
      <c r="E4510" s="2">
        <v>45105.651400462964</v>
      </c>
      <c r="F4510" s="2">
        <v>45105.654178240744</v>
      </c>
      <c r="G4510" s="3">
        <v>4</v>
      </c>
      <c r="H4510" t="s">
        <v>5004</v>
      </c>
      <c r="I4510" t="s">
        <v>5005</v>
      </c>
      <c r="J4510">
        <v>3</v>
      </c>
      <c r="K4510">
        <v>210.15</v>
      </c>
      <c r="L4510">
        <v>630.45000000000005</v>
      </c>
      <c r="M4510" t="s">
        <v>5017</v>
      </c>
      <c r="N4510">
        <v>3</v>
      </c>
    </row>
    <row r="4511" spans="1:14" x14ac:dyDescent="0.25">
      <c r="A4511">
        <v>479528548</v>
      </c>
      <c r="B4511">
        <v>21786873</v>
      </c>
      <c r="C4511">
        <v>564692</v>
      </c>
      <c r="D4511" s="2">
        <v>45124.982476851852</v>
      </c>
      <c r="E4511" s="2">
        <v>45124.990115740744</v>
      </c>
      <c r="F4511" s="2">
        <v>45124.99150462963</v>
      </c>
      <c r="G4511" s="3">
        <v>2</v>
      </c>
      <c r="H4511" t="s">
        <v>5004</v>
      </c>
      <c r="I4511" t="s">
        <v>5005</v>
      </c>
      <c r="J4511">
        <v>3</v>
      </c>
      <c r="K4511">
        <v>331.77</v>
      </c>
      <c r="L4511">
        <v>995.31</v>
      </c>
      <c r="M4511" t="s">
        <v>5017</v>
      </c>
      <c r="N4511">
        <v>3</v>
      </c>
    </row>
    <row r="4512" spans="1:14" x14ac:dyDescent="0.25">
      <c r="A4512">
        <v>8087519921</v>
      </c>
      <c r="B4512">
        <v>90246977</v>
      </c>
      <c r="C4512">
        <v>500739</v>
      </c>
      <c r="D4512" s="2">
        <v>45218.357199074075</v>
      </c>
      <c r="E4512" s="2">
        <v>45218.367615740739</v>
      </c>
      <c r="F4512" s="2">
        <v>45218.364837962959</v>
      </c>
      <c r="G4512" s="3">
        <v>-4</v>
      </c>
      <c r="H4512" t="s">
        <v>5004</v>
      </c>
      <c r="I4512" t="s">
        <v>5355</v>
      </c>
      <c r="J4512">
        <v>2</v>
      </c>
      <c r="K4512">
        <v>449.98</v>
      </c>
      <c r="L4512">
        <v>899.96</v>
      </c>
      <c r="M4512" t="s">
        <v>5016</v>
      </c>
      <c r="N4512">
        <v>1</v>
      </c>
    </row>
    <row r="4513" spans="1:14" x14ac:dyDescent="0.25">
      <c r="A4513">
        <v>4869691623</v>
      </c>
      <c r="B4513">
        <v>9401406</v>
      </c>
      <c r="C4513">
        <v>913428</v>
      </c>
      <c r="D4513" s="2">
        <v>45051.178368055553</v>
      </c>
      <c r="E4513" s="2">
        <v>45051.187395833331</v>
      </c>
      <c r="F4513" s="2">
        <v>45051.183923611112</v>
      </c>
      <c r="G4513" s="3">
        <v>-5</v>
      </c>
      <c r="H4513" t="s">
        <v>5004</v>
      </c>
      <c r="I4513" t="s">
        <v>5355</v>
      </c>
      <c r="J4513">
        <v>3</v>
      </c>
      <c r="K4513">
        <v>603.41999999999996</v>
      </c>
      <c r="L4513">
        <v>1810.2599999999998</v>
      </c>
      <c r="M4513" t="s">
        <v>5017</v>
      </c>
      <c r="N4513">
        <v>5</v>
      </c>
    </row>
    <row r="4514" spans="1:14" x14ac:dyDescent="0.25">
      <c r="A4514">
        <v>7155177625</v>
      </c>
      <c r="B4514">
        <v>2566268</v>
      </c>
      <c r="C4514">
        <v>952168</v>
      </c>
      <c r="D4514" s="2">
        <v>45529.990578703706</v>
      </c>
      <c r="E4514" s="2">
        <v>45529.999606481484</v>
      </c>
      <c r="F4514" s="2">
        <v>45530.003078703703</v>
      </c>
      <c r="G4514" s="3">
        <v>5</v>
      </c>
      <c r="H4514" t="s">
        <v>5004</v>
      </c>
      <c r="I4514" t="s">
        <v>5005</v>
      </c>
      <c r="J4514">
        <v>3</v>
      </c>
      <c r="K4514">
        <v>364.54</v>
      </c>
      <c r="L4514">
        <v>1093.6200000000001</v>
      </c>
      <c r="M4514" t="s">
        <v>5016</v>
      </c>
      <c r="N4514">
        <v>4</v>
      </c>
    </row>
    <row r="4515" spans="1:14" x14ac:dyDescent="0.25">
      <c r="A4515">
        <v>7254499390</v>
      </c>
      <c r="B4515">
        <v>93563435</v>
      </c>
      <c r="C4515">
        <v>146840</v>
      </c>
      <c r="D4515" s="2">
        <v>45259.55972222222</v>
      </c>
      <c r="E4515" s="2">
        <v>45259.573611111111</v>
      </c>
      <c r="F4515" s="2">
        <v>45259.573611111111</v>
      </c>
      <c r="G4515" s="3">
        <v>0</v>
      </c>
      <c r="H4515" t="s">
        <v>5004</v>
      </c>
      <c r="I4515" t="s">
        <v>5355</v>
      </c>
      <c r="J4515">
        <v>1</v>
      </c>
      <c r="K4515">
        <v>983.56</v>
      </c>
      <c r="L4515">
        <v>983.56</v>
      </c>
      <c r="M4515" t="s">
        <v>5015</v>
      </c>
      <c r="N4515">
        <v>3</v>
      </c>
    </row>
    <row r="4516" spans="1:14" x14ac:dyDescent="0.25">
      <c r="A4516">
        <v>7394439260</v>
      </c>
      <c r="B4516">
        <v>22358567</v>
      </c>
      <c r="C4516">
        <v>376447</v>
      </c>
      <c r="D4516" s="2">
        <v>45586.269432870373</v>
      </c>
      <c r="E4516" s="2">
        <v>45586.281238425923</v>
      </c>
      <c r="F4516" s="2">
        <v>45586.299988425926</v>
      </c>
      <c r="G4516" s="3">
        <v>27</v>
      </c>
      <c r="H4516" t="s">
        <v>5007</v>
      </c>
      <c r="I4516" t="s">
        <v>5005</v>
      </c>
      <c r="J4516">
        <v>3</v>
      </c>
      <c r="K4516">
        <v>906.05</v>
      </c>
      <c r="L4516">
        <v>2718.1499999999996</v>
      </c>
      <c r="M4516" t="s">
        <v>5015</v>
      </c>
      <c r="N4516">
        <v>4</v>
      </c>
    </row>
    <row r="4517" spans="1:14" x14ac:dyDescent="0.25">
      <c r="A4517">
        <v>6581715589</v>
      </c>
      <c r="B4517">
        <v>8375298</v>
      </c>
      <c r="C4517">
        <v>661577</v>
      </c>
      <c r="D4517" s="2">
        <v>45055.024837962963</v>
      </c>
      <c r="E4517" s="2">
        <v>45055.038032407407</v>
      </c>
      <c r="F4517" s="2">
        <v>45055.03733796296</v>
      </c>
      <c r="G4517" s="3">
        <v>-1</v>
      </c>
      <c r="H4517" t="s">
        <v>5004</v>
      </c>
      <c r="I4517" t="s">
        <v>5355</v>
      </c>
      <c r="J4517">
        <v>2</v>
      </c>
      <c r="K4517">
        <v>1109.1500000000001</v>
      </c>
      <c r="L4517">
        <v>2218.3000000000002</v>
      </c>
      <c r="M4517" t="s">
        <v>5016</v>
      </c>
      <c r="N4517">
        <v>2</v>
      </c>
    </row>
    <row r="4518" spans="1:14" x14ac:dyDescent="0.25">
      <c r="A4518">
        <v>9457009010</v>
      </c>
      <c r="B4518">
        <v>80858127</v>
      </c>
      <c r="C4518">
        <v>712003</v>
      </c>
      <c r="D4518" s="2">
        <v>45328.003125000003</v>
      </c>
      <c r="E4518" s="2">
        <v>45328.016319444447</v>
      </c>
      <c r="F4518" s="2">
        <v>45328.026041666664</v>
      </c>
      <c r="G4518" s="3">
        <v>14</v>
      </c>
      <c r="H4518" t="s">
        <v>5006</v>
      </c>
      <c r="I4518" t="s">
        <v>5005</v>
      </c>
      <c r="J4518">
        <v>3</v>
      </c>
      <c r="K4518">
        <v>959.54</v>
      </c>
      <c r="L4518">
        <v>2878.62</v>
      </c>
      <c r="M4518" t="s">
        <v>5015</v>
      </c>
      <c r="N4518">
        <v>3</v>
      </c>
    </row>
    <row r="4519" spans="1:14" x14ac:dyDescent="0.25">
      <c r="A4519">
        <v>2859660695</v>
      </c>
      <c r="B4519">
        <v>33685414</v>
      </c>
      <c r="C4519">
        <v>672059</v>
      </c>
      <c r="D4519" s="2">
        <v>45140.191747685189</v>
      </c>
      <c r="E4519" s="2">
        <v>45140.203553240739</v>
      </c>
      <c r="F4519" s="2">
        <v>45140.212581018517</v>
      </c>
      <c r="G4519" s="3">
        <v>13</v>
      </c>
      <c r="H4519" t="s">
        <v>5006</v>
      </c>
      <c r="I4519" t="s">
        <v>5005</v>
      </c>
      <c r="J4519">
        <v>2</v>
      </c>
      <c r="K4519">
        <v>1034.97</v>
      </c>
      <c r="L4519">
        <v>2069.94</v>
      </c>
      <c r="M4519" t="s">
        <v>5016</v>
      </c>
      <c r="N4519">
        <v>4</v>
      </c>
    </row>
    <row r="4520" spans="1:14" x14ac:dyDescent="0.25">
      <c r="A4520">
        <v>6392348668</v>
      </c>
      <c r="B4520">
        <v>1697604</v>
      </c>
      <c r="C4520">
        <v>473647</v>
      </c>
      <c r="D4520" s="2">
        <v>45320.826064814813</v>
      </c>
      <c r="E4520" s="2">
        <v>45320.837870370371</v>
      </c>
      <c r="F4520" s="2">
        <v>45320.84134259259</v>
      </c>
      <c r="G4520" s="3">
        <v>5</v>
      </c>
      <c r="H4520" t="s">
        <v>5004</v>
      </c>
      <c r="I4520" t="s">
        <v>5005</v>
      </c>
      <c r="J4520">
        <v>2</v>
      </c>
      <c r="K4520">
        <v>66.23</v>
      </c>
      <c r="L4520">
        <v>132.46</v>
      </c>
      <c r="M4520" t="s">
        <v>5016</v>
      </c>
      <c r="N4520">
        <v>2</v>
      </c>
    </row>
    <row r="4521" spans="1:14" x14ac:dyDescent="0.25">
      <c r="A4521">
        <v>6933011590</v>
      </c>
      <c r="B4521">
        <v>21658322</v>
      </c>
      <c r="C4521">
        <v>839170</v>
      </c>
      <c r="D4521" s="2">
        <v>45139.973912037036</v>
      </c>
      <c r="E4521" s="2">
        <v>45139.982245370367</v>
      </c>
      <c r="F4521" s="2">
        <v>45139.978773148148</v>
      </c>
      <c r="G4521" s="3">
        <v>-5</v>
      </c>
      <c r="H4521" t="s">
        <v>5004</v>
      </c>
      <c r="I4521" t="s">
        <v>5355</v>
      </c>
      <c r="J4521">
        <v>1</v>
      </c>
      <c r="K4521">
        <v>602.04</v>
      </c>
      <c r="L4521">
        <v>602.04</v>
      </c>
      <c r="M4521" t="s">
        <v>5017</v>
      </c>
      <c r="N4521">
        <v>2</v>
      </c>
    </row>
    <row r="4522" spans="1:14" x14ac:dyDescent="0.25">
      <c r="A4522">
        <v>5809441378</v>
      </c>
      <c r="B4522">
        <v>51872499</v>
      </c>
      <c r="C4522">
        <v>990993</v>
      </c>
      <c r="D4522" s="2">
        <v>45502.872314814813</v>
      </c>
      <c r="E4522" s="2">
        <v>45502.882731481484</v>
      </c>
      <c r="F4522" s="2">
        <v>45502.899398148147</v>
      </c>
      <c r="G4522" s="3">
        <v>24</v>
      </c>
      <c r="H4522" t="s">
        <v>5007</v>
      </c>
      <c r="I4522" t="s">
        <v>5005</v>
      </c>
      <c r="J4522">
        <v>3</v>
      </c>
      <c r="K4522">
        <v>405.69</v>
      </c>
      <c r="L4522">
        <v>1217.07</v>
      </c>
      <c r="M4522" t="s">
        <v>5017</v>
      </c>
      <c r="N4522">
        <v>5</v>
      </c>
    </row>
    <row r="4523" spans="1:14" x14ac:dyDescent="0.25">
      <c r="A4523">
        <v>411113020</v>
      </c>
      <c r="B4523">
        <v>84953008</v>
      </c>
      <c r="C4523">
        <v>217710</v>
      </c>
      <c r="D4523" s="2">
        <v>45472.067847222221</v>
      </c>
      <c r="E4523" s="2">
        <v>45472.075486111113</v>
      </c>
      <c r="F4523" s="2">
        <v>45472.077569444446</v>
      </c>
      <c r="G4523" s="3">
        <v>3</v>
      </c>
      <c r="H4523" t="s">
        <v>5004</v>
      </c>
      <c r="I4523" t="s">
        <v>5005</v>
      </c>
      <c r="J4523">
        <v>1</v>
      </c>
      <c r="K4523">
        <v>73.239999999999995</v>
      </c>
      <c r="L4523">
        <v>73.239999999999995</v>
      </c>
      <c r="M4523" t="s">
        <v>5018</v>
      </c>
      <c r="N4523">
        <v>3</v>
      </c>
    </row>
    <row r="4524" spans="1:14" x14ac:dyDescent="0.25">
      <c r="A4524">
        <v>5512796364</v>
      </c>
      <c r="B4524">
        <v>12507907</v>
      </c>
      <c r="C4524">
        <v>661577</v>
      </c>
      <c r="D4524" s="2">
        <v>45098.641400462962</v>
      </c>
      <c r="E4524" s="2">
        <v>45098.651817129627</v>
      </c>
      <c r="F4524" s="2">
        <v>45098.651817129627</v>
      </c>
      <c r="G4524" s="3">
        <v>0</v>
      </c>
      <c r="H4524" t="s">
        <v>5004</v>
      </c>
      <c r="I4524" t="s">
        <v>5355</v>
      </c>
      <c r="J4524">
        <v>3</v>
      </c>
      <c r="K4524">
        <v>1109.1500000000001</v>
      </c>
      <c r="L4524">
        <v>3327.4500000000003</v>
      </c>
      <c r="M4524" t="s">
        <v>5017</v>
      </c>
      <c r="N4524">
        <v>4</v>
      </c>
    </row>
    <row r="4525" spans="1:14" x14ac:dyDescent="0.25">
      <c r="A4525">
        <v>2610813239</v>
      </c>
      <c r="B4525">
        <v>62917794</v>
      </c>
      <c r="C4525">
        <v>690565</v>
      </c>
      <c r="D4525" s="2">
        <v>45256.171261574076</v>
      </c>
      <c r="E4525" s="2">
        <v>45256.18167824074</v>
      </c>
      <c r="F4525" s="2">
        <v>45256.180983796294</v>
      </c>
      <c r="G4525" s="3">
        <v>-1</v>
      </c>
      <c r="H4525" t="s">
        <v>5004</v>
      </c>
      <c r="I4525" t="s">
        <v>5355</v>
      </c>
      <c r="J4525">
        <v>3</v>
      </c>
      <c r="K4525">
        <v>1463.49</v>
      </c>
      <c r="L4525">
        <v>4390.47</v>
      </c>
      <c r="M4525" t="s">
        <v>5016</v>
      </c>
      <c r="N4525">
        <v>1</v>
      </c>
    </row>
    <row r="4526" spans="1:14" x14ac:dyDescent="0.25">
      <c r="A4526">
        <v>3236748462</v>
      </c>
      <c r="B4526">
        <v>58111297</v>
      </c>
      <c r="C4526">
        <v>305754</v>
      </c>
      <c r="D4526" s="2">
        <v>45469.42591435185</v>
      </c>
      <c r="E4526" s="2">
        <v>45469.437719907408</v>
      </c>
      <c r="F4526" s="2">
        <v>45469.440497685187</v>
      </c>
      <c r="G4526" s="3">
        <v>4</v>
      </c>
      <c r="H4526" t="s">
        <v>5004</v>
      </c>
      <c r="I4526" t="s">
        <v>5005</v>
      </c>
      <c r="J4526">
        <v>3</v>
      </c>
      <c r="K4526">
        <v>1633.32</v>
      </c>
      <c r="L4526">
        <v>4899.96</v>
      </c>
      <c r="M4526" t="s">
        <v>5016</v>
      </c>
      <c r="N4526">
        <v>2</v>
      </c>
    </row>
    <row r="4527" spans="1:14" x14ac:dyDescent="0.25">
      <c r="A4527">
        <v>6652395897</v>
      </c>
      <c r="B4527">
        <v>60904312</v>
      </c>
      <c r="C4527">
        <v>56589</v>
      </c>
      <c r="D4527" s="2">
        <v>45484.15351851852</v>
      </c>
      <c r="E4527" s="2">
        <v>45484.161157407405</v>
      </c>
      <c r="F4527" s="2">
        <v>45484.159074074072</v>
      </c>
      <c r="G4527" s="3">
        <v>-3</v>
      </c>
      <c r="H4527" t="s">
        <v>5004</v>
      </c>
      <c r="I4527" t="s">
        <v>5355</v>
      </c>
      <c r="J4527">
        <v>1</v>
      </c>
      <c r="K4527">
        <v>647.21</v>
      </c>
      <c r="L4527">
        <v>647.21</v>
      </c>
      <c r="M4527" t="s">
        <v>5016</v>
      </c>
      <c r="N4527">
        <v>3</v>
      </c>
    </row>
    <row r="4528" spans="1:14" x14ac:dyDescent="0.25">
      <c r="A4528">
        <v>5517901926</v>
      </c>
      <c r="B4528">
        <v>40593638</v>
      </c>
      <c r="C4528">
        <v>803607</v>
      </c>
      <c r="D4528" s="2">
        <v>45101.993495370371</v>
      </c>
      <c r="E4528" s="2">
        <v>45102.001134259262</v>
      </c>
      <c r="F4528" s="2">
        <v>45102.003912037035</v>
      </c>
      <c r="G4528" s="3">
        <v>4</v>
      </c>
      <c r="H4528" t="s">
        <v>5004</v>
      </c>
      <c r="I4528" t="s">
        <v>5005</v>
      </c>
      <c r="J4528">
        <v>3</v>
      </c>
      <c r="K4528">
        <v>1461.12</v>
      </c>
      <c r="L4528">
        <v>4383.3599999999997</v>
      </c>
      <c r="M4528" t="s">
        <v>5015</v>
      </c>
      <c r="N4528">
        <v>3</v>
      </c>
    </row>
    <row r="4529" spans="1:14" x14ac:dyDescent="0.25">
      <c r="A4529">
        <v>2174753933</v>
      </c>
      <c r="B4529">
        <v>38780509</v>
      </c>
      <c r="C4529">
        <v>120532</v>
      </c>
      <c r="D4529" s="2">
        <v>45577.216921296298</v>
      </c>
      <c r="E4529" s="2">
        <v>45577.228726851848</v>
      </c>
      <c r="F4529" s="2">
        <v>45577.226643518516</v>
      </c>
      <c r="G4529" s="3">
        <v>-3</v>
      </c>
      <c r="H4529" t="s">
        <v>5004</v>
      </c>
      <c r="I4529" t="s">
        <v>5355</v>
      </c>
      <c r="J4529">
        <v>1</v>
      </c>
      <c r="K4529">
        <v>820.62</v>
      </c>
      <c r="L4529">
        <v>820.62</v>
      </c>
      <c r="M4529" t="s">
        <v>5017</v>
      </c>
      <c r="N4529">
        <v>5</v>
      </c>
    </row>
    <row r="4530" spans="1:14" x14ac:dyDescent="0.25">
      <c r="A4530">
        <v>1525700767</v>
      </c>
      <c r="B4530">
        <v>61320989</v>
      </c>
      <c r="C4530">
        <v>890232</v>
      </c>
      <c r="D4530" s="2">
        <v>45075.005648148152</v>
      </c>
      <c r="E4530" s="2">
        <v>45075.015370370369</v>
      </c>
      <c r="F4530" s="2">
        <v>45075.025787037041</v>
      </c>
      <c r="G4530" s="3">
        <v>15</v>
      </c>
      <c r="H4530" t="s">
        <v>5006</v>
      </c>
      <c r="I4530" t="s">
        <v>5005</v>
      </c>
      <c r="J4530">
        <v>2</v>
      </c>
      <c r="K4530">
        <v>617.14</v>
      </c>
      <c r="L4530">
        <v>1234.28</v>
      </c>
      <c r="M4530" t="s">
        <v>5015</v>
      </c>
      <c r="N4530">
        <v>3</v>
      </c>
    </row>
    <row r="4531" spans="1:14" x14ac:dyDescent="0.25">
      <c r="A4531">
        <v>7232692149</v>
      </c>
      <c r="B4531">
        <v>899941</v>
      </c>
      <c r="C4531">
        <v>681063</v>
      </c>
      <c r="D4531" s="2">
        <v>45261.853368055556</v>
      </c>
      <c r="E4531" s="2">
        <v>45261.86309027778</v>
      </c>
      <c r="F4531" s="2">
        <v>45261.865868055553</v>
      </c>
      <c r="G4531" s="3">
        <v>4</v>
      </c>
      <c r="H4531" t="s">
        <v>5004</v>
      </c>
      <c r="I4531" t="s">
        <v>5005</v>
      </c>
      <c r="J4531">
        <v>2</v>
      </c>
      <c r="K4531">
        <v>458.97</v>
      </c>
      <c r="L4531">
        <v>917.94</v>
      </c>
      <c r="M4531" t="s">
        <v>5018</v>
      </c>
      <c r="N4531">
        <v>4</v>
      </c>
    </row>
    <row r="4532" spans="1:14" x14ac:dyDescent="0.25">
      <c r="A4532">
        <v>8556607504</v>
      </c>
      <c r="B4532">
        <v>68703613</v>
      </c>
      <c r="C4532">
        <v>194682</v>
      </c>
      <c r="D4532" s="2">
        <v>45342.274340277778</v>
      </c>
      <c r="E4532" s="2">
        <v>45342.282673611109</v>
      </c>
      <c r="F4532" s="2">
        <v>45342.283368055556</v>
      </c>
      <c r="G4532" s="3">
        <v>1</v>
      </c>
      <c r="H4532" t="s">
        <v>5004</v>
      </c>
      <c r="I4532" t="s">
        <v>5005</v>
      </c>
      <c r="J4532">
        <v>1</v>
      </c>
      <c r="K4532">
        <v>1303.27</v>
      </c>
      <c r="L4532">
        <v>1303.27</v>
      </c>
      <c r="M4532" t="s">
        <v>5017</v>
      </c>
      <c r="N4532">
        <v>4</v>
      </c>
    </row>
    <row r="4533" spans="1:14" x14ac:dyDescent="0.25">
      <c r="A4533">
        <v>5841260317</v>
      </c>
      <c r="B4533">
        <v>65426878</v>
      </c>
      <c r="C4533">
        <v>478531</v>
      </c>
      <c r="D4533" s="2">
        <v>45044.811840277776</v>
      </c>
      <c r="E4533" s="2">
        <v>45044.822256944448</v>
      </c>
      <c r="F4533" s="2">
        <v>45044.831979166665</v>
      </c>
      <c r="G4533" s="3">
        <v>14</v>
      </c>
      <c r="H4533" t="s">
        <v>5006</v>
      </c>
      <c r="I4533" t="s">
        <v>5005</v>
      </c>
      <c r="J4533">
        <v>1</v>
      </c>
      <c r="K4533">
        <v>1100.6099999999999</v>
      </c>
      <c r="L4533">
        <v>1100.6099999999999</v>
      </c>
      <c r="M4533" t="s">
        <v>5015</v>
      </c>
      <c r="N4533">
        <v>1</v>
      </c>
    </row>
    <row r="4534" spans="1:14" x14ac:dyDescent="0.25">
      <c r="A4534">
        <v>9471427840</v>
      </c>
      <c r="B4534">
        <v>18935489</v>
      </c>
      <c r="C4534">
        <v>378230</v>
      </c>
      <c r="D4534" s="2">
        <v>45115.275358796294</v>
      </c>
      <c r="E4534" s="2">
        <v>45115.288553240738</v>
      </c>
      <c r="F4534" s="2">
        <v>45115.29896990741</v>
      </c>
      <c r="G4534" s="3">
        <v>15</v>
      </c>
      <c r="H4534" t="s">
        <v>5006</v>
      </c>
      <c r="I4534" t="s">
        <v>5005</v>
      </c>
      <c r="J4534">
        <v>3</v>
      </c>
      <c r="K4534">
        <v>256.02999999999997</v>
      </c>
      <c r="L4534">
        <v>768.08999999999992</v>
      </c>
      <c r="M4534" t="s">
        <v>5017</v>
      </c>
      <c r="N4534">
        <v>2</v>
      </c>
    </row>
    <row r="4535" spans="1:14" x14ac:dyDescent="0.25">
      <c r="A4535">
        <v>2070610257</v>
      </c>
      <c r="B4535">
        <v>4386273</v>
      </c>
      <c r="C4535">
        <v>652118</v>
      </c>
      <c r="D4535" s="2">
        <v>45127.200046296297</v>
      </c>
      <c r="E4535" s="2">
        <v>45127.213935185187</v>
      </c>
      <c r="F4535" s="2">
        <v>45127.213935185187</v>
      </c>
      <c r="G4535" s="3">
        <v>0</v>
      </c>
      <c r="H4535" t="s">
        <v>5004</v>
      </c>
      <c r="I4535" t="s">
        <v>5355</v>
      </c>
      <c r="J4535">
        <v>2</v>
      </c>
      <c r="K4535">
        <v>36.729999999999997</v>
      </c>
      <c r="L4535">
        <v>73.459999999999994</v>
      </c>
      <c r="M4535" t="s">
        <v>5017</v>
      </c>
      <c r="N4535">
        <v>1</v>
      </c>
    </row>
    <row r="4536" spans="1:14" x14ac:dyDescent="0.25">
      <c r="A4536">
        <v>1884811437</v>
      </c>
      <c r="B4536">
        <v>24988999</v>
      </c>
      <c r="C4536">
        <v>762527</v>
      </c>
      <c r="D4536" s="2">
        <v>45006.838634259257</v>
      </c>
      <c r="E4536" s="2">
        <v>45006.848356481481</v>
      </c>
      <c r="F4536" s="2">
        <v>45006.844884259262</v>
      </c>
      <c r="G4536" s="3">
        <v>-5</v>
      </c>
      <c r="H4536" t="s">
        <v>5004</v>
      </c>
      <c r="I4536" t="s">
        <v>5355</v>
      </c>
      <c r="J4536">
        <v>2</v>
      </c>
      <c r="K4536">
        <v>1061.6600000000001</v>
      </c>
      <c r="L4536">
        <v>2123.3200000000002</v>
      </c>
      <c r="M4536" t="s">
        <v>5017</v>
      </c>
      <c r="N4536">
        <v>4</v>
      </c>
    </row>
    <row r="4537" spans="1:14" x14ac:dyDescent="0.25">
      <c r="A4537">
        <v>5331747573</v>
      </c>
      <c r="B4537">
        <v>3588443</v>
      </c>
      <c r="C4537">
        <v>4452</v>
      </c>
      <c r="D4537" s="2">
        <v>45565.698599537034</v>
      </c>
      <c r="E4537" s="2">
        <v>45565.707627314812</v>
      </c>
      <c r="F4537" s="2">
        <v>45565.705543981479</v>
      </c>
      <c r="G4537" s="3">
        <v>-3</v>
      </c>
      <c r="H4537" t="s">
        <v>5004</v>
      </c>
      <c r="I4537" t="s">
        <v>5355</v>
      </c>
      <c r="J4537">
        <v>2</v>
      </c>
      <c r="K4537">
        <v>242.69</v>
      </c>
      <c r="L4537">
        <v>485.38</v>
      </c>
      <c r="M4537" t="s">
        <v>5017</v>
      </c>
      <c r="N4537">
        <v>4</v>
      </c>
    </row>
    <row r="4538" spans="1:14" x14ac:dyDescent="0.25">
      <c r="A4538">
        <v>9977285985</v>
      </c>
      <c r="B4538">
        <v>22321208</v>
      </c>
      <c r="C4538">
        <v>425341</v>
      </c>
      <c r="D4538" s="2">
        <v>45149.628263888888</v>
      </c>
      <c r="E4538" s="2">
        <v>45149.637986111113</v>
      </c>
      <c r="F4538" s="2">
        <v>45149.639374999999</v>
      </c>
      <c r="G4538" s="3">
        <v>2</v>
      </c>
      <c r="H4538" t="s">
        <v>5004</v>
      </c>
      <c r="I4538" t="s">
        <v>5005</v>
      </c>
      <c r="J4538">
        <v>3</v>
      </c>
      <c r="K4538">
        <v>748.12</v>
      </c>
      <c r="L4538">
        <v>2244.36</v>
      </c>
      <c r="M4538" t="s">
        <v>5015</v>
      </c>
      <c r="N4538">
        <v>4</v>
      </c>
    </row>
    <row r="4539" spans="1:14" x14ac:dyDescent="0.25">
      <c r="A4539">
        <v>1715175070</v>
      </c>
      <c r="B4539">
        <v>33706378</v>
      </c>
      <c r="C4539">
        <v>291238</v>
      </c>
      <c r="D4539" s="2">
        <v>45196.198298611111</v>
      </c>
      <c r="E4539" s="2">
        <v>45196.210798611108</v>
      </c>
      <c r="F4539" s="2">
        <v>45196.226076388892</v>
      </c>
      <c r="G4539" s="3">
        <v>22</v>
      </c>
      <c r="H4539" t="s">
        <v>5007</v>
      </c>
      <c r="I4539" t="s">
        <v>5005</v>
      </c>
      <c r="J4539">
        <v>3</v>
      </c>
      <c r="K4539">
        <v>1147.74</v>
      </c>
      <c r="L4539">
        <v>3443.2200000000003</v>
      </c>
      <c r="M4539" t="s">
        <v>5015</v>
      </c>
      <c r="N4539">
        <v>3</v>
      </c>
    </row>
    <row r="4540" spans="1:14" x14ac:dyDescent="0.25">
      <c r="A4540">
        <v>4117790162</v>
      </c>
      <c r="B4540">
        <v>52770036</v>
      </c>
      <c r="C4540">
        <v>91670</v>
      </c>
      <c r="D4540" s="2">
        <v>45057.976886574077</v>
      </c>
      <c r="E4540" s="2">
        <v>45057.983831018515</v>
      </c>
      <c r="F4540" s="2">
        <v>45057.985914351855</v>
      </c>
      <c r="G4540" s="3">
        <v>3</v>
      </c>
      <c r="H4540" t="s">
        <v>5004</v>
      </c>
      <c r="I4540" t="s">
        <v>5005</v>
      </c>
      <c r="J4540">
        <v>3</v>
      </c>
      <c r="K4540">
        <v>585.65</v>
      </c>
      <c r="L4540">
        <v>1756.9499999999998</v>
      </c>
      <c r="M4540" t="s">
        <v>5016</v>
      </c>
      <c r="N4540">
        <v>5</v>
      </c>
    </row>
    <row r="4541" spans="1:14" x14ac:dyDescent="0.25">
      <c r="A4541">
        <v>9051644316</v>
      </c>
      <c r="B4541">
        <v>30447453</v>
      </c>
      <c r="C4541">
        <v>914071</v>
      </c>
      <c r="D4541" s="2">
        <v>45496.716493055559</v>
      </c>
      <c r="E4541" s="2">
        <v>45496.730381944442</v>
      </c>
      <c r="F4541" s="2">
        <v>45496.735243055555</v>
      </c>
      <c r="G4541" s="3">
        <v>7</v>
      </c>
      <c r="H4541" t="s">
        <v>5006</v>
      </c>
      <c r="I4541" t="s">
        <v>5005</v>
      </c>
      <c r="J4541">
        <v>3</v>
      </c>
      <c r="K4541">
        <v>456.83</v>
      </c>
      <c r="L4541">
        <v>1370.49</v>
      </c>
      <c r="M4541" t="s">
        <v>5018</v>
      </c>
      <c r="N4541">
        <v>2</v>
      </c>
    </row>
    <row r="4542" spans="1:14" x14ac:dyDescent="0.25">
      <c r="A4542">
        <v>4903335316</v>
      </c>
      <c r="B4542">
        <v>47822591</v>
      </c>
      <c r="C4542">
        <v>34186</v>
      </c>
      <c r="D4542" s="2">
        <v>45046.816168981481</v>
      </c>
      <c r="E4542" s="2">
        <v>45046.827280092592</v>
      </c>
      <c r="F4542" s="2">
        <v>45046.834224537037</v>
      </c>
      <c r="G4542" s="3">
        <v>10</v>
      </c>
      <c r="H4542" t="s">
        <v>5006</v>
      </c>
      <c r="I4542" t="s">
        <v>5005</v>
      </c>
      <c r="J4542">
        <v>2</v>
      </c>
      <c r="K4542">
        <v>1234.2</v>
      </c>
      <c r="L4542">
        <v>2468.4</v>
      </c>
      <c r="M4542" t="s">
        <v>5016</v>
      </c>
      <c r="N4542">
        <v>3</v>
      </c>
    </row>
    <row r="4543" spans="1:14" x14ac:dyDescent="0.25">
      <c r="A4543">
        <v>3341481363</v>
      </c>
      <c r="B4543">
        <v>43066953</v>
      </c>
      <c r="C4543">
        <v>435929</v>
      </c>
      <c r="D4543" s="2">
        <v>45252.094224537039</v>
      </c>
      <c r="E4543" s="2">
        <v>45252.106724537036</v>
      </c>
      <c r="F4543" s="2">
        <v>45252.117835648147</v>
      </c>
      <c r="G4543" s="3">
        <v>16</v>
      </c>
      <c r="H4543" t="s">
        <v>5007</v>
      </c>
      <c r="I4543" t="s">
        <v>5005</v>
      </c>
      <c r="J4543">
        <v>1</v>
      </c>
      <c r="K4543">
        <v>1142.52</v>
      </c>
      <c r="L4543">
        <v>1142.52</v>
      </c>
      <c r="M4543" t="s">
        <v>5015</v>
      </c>
      <c r="N4543">
        <v>3</v>
      </c>
    </row>
    <row r="4544" spans="1:14" x14ac:dyDescent="0.25">
      <c r="A4544">
        <v>4074537770</v>
      </c>
      <c r="B4544">
        <v>2400009</v>
      </c>
      <c r="C4544">
        <v>361361</v>
      </c>
      <c r="D4544" s="2">
        <v>45412.291979166665</v>
      </c>
      <c r="E4544" s="2">
        <v>45412.300312500003</v>
      </c>
      <c r="F4544" s="2">
        <v>45412.303090277775</v>
      </c>
      <c r="G4544" s="3">
        <v>4</v>
      </c>
      <c r="H4544" t="s">
        <v>5004</v>
      </c>
      <c r="I4544" t="s">
        <v>5005</v>
      </c>
      <c r="J4544">
        <v>3</v>
      </c>
      <c r="K4544">
        <v>1271.0899999999999</v>
      </c>
      <c r="L4544">
        <v>3813.2699999999995</v>
      </c>
      <c r="M4544" t="s">
        <v>5017</v>
      </c>
      <c r="N4544">
        <v>4</v>
      </c>
    </row>
    <row r="4545" spans="1:14" x14ac:dyDescent="0.25">
      <c r="A4545">
        <v>5374589112</v>
      </c>
      <c r="B4545">
        <v>52409516</v>
      </c>
      <c r="C4545">
        <v>540618</v>
      </c>
      <c r="D4545" s="2">
        <v>45225.593495370369</v>
      </c>
      <c r="E4545" s="2">
        <v>45225.605300925927</v>
      </c>
      <c r="F4545" s="2">
        <v>45225.621967592589</v>
      </c>
      <c r="G4545" s="3">
        <v>24</v>
      </c>
      <c r="H4545" t="s">
        <v>5007</v>
      </c>
      <c r="I4545" t="s">
        <v>5005</v>
      </c>
      <c r="J4545">
        <v>2</v>
      </c>
      <c r="K4545">
        <v>487.77</v>
      </c>
      <c r="L4545">
        <v>975.54</v>
      </c>
      <c r="M4545" t="s">
        <v>5015</v>
      </c>
      <c r="N4545">
        <v>4</v>
      </c>
    </row>
    <row r="4546" spans="1:14" x14ac:dyDescent="0.25">
      <c r="A4546">
        <v>6401406847</v>
      </c>
      <c r="B4546">
        <v>58152923</v>
      </c>
      <c r="C4546">
        <v>894539</v>
      </c>
      <c r="D4546" s="2">
        <v>45234.584999999999</v>
      </c>
      <c r="E4546" s="2">
        <v>45234.593333333331</v>
      </c>
      <c r="F4546" s="2">
        <v>45234.600972222222</v>
      </c>
      <c r="G4546" s="3">
        <v>11</v>
      </c>
      <c r="H4546" t="s">
        <v>5006</v>
      </c>
      <c r="I4546" t="s">
        <v>5005</v>
      </c>
      <c r="J4546">
        <v>3</v>
      </c>
      <c r="K4546">
        <v>593.97</v>
      </c>
      <c r="L4546">
        <v>1781.91</v>
      </c>
      <c r="M4546" t="s">
        <v>5017</v>
      </c>
      <c r="N4546">
        <v>4</v>
      </c>
    </row>
    <row r="4547" spans="1:14" x14ac:dyDescent="0.25">
      <c r="A4547">
        <v>698439139</v>
      </c>
      <c r="B4547">
        <v>75038062</v>
      </c>
      <c r="C4547">
        <v>677169</v>
      </c>
      <c r="D4547" s="2">
        <v>45542.296180555553</v>
      </c>
      <c r="E4547" s="2">
        <v>45542.309374999997</v>
      </c>
      <c r="F4547" s="2">
        <v>45542.307986111111</v>
      </c>
      <c r="G4547" s="3">
        <v>-2</v>
      </c>
      <c r="H4547" t="s">
        <v>5004</v>
      </c>
      <c r="I4547" t="s">
        <v>5355</v>
      </c>
      <c r="J4547">
        <v>1</v>
      </c>
      <c r="K4547">
        <v>326.29000000000002</v>
      </c>
      <c r="L4547">
        <v>326.29000000000002</v>
      </c>
      <c r="M4547" t="s">
        <v>5017</v>
      </c>
      <c r="N4547">
        <v>4</v>
      </c>
    </row>
    <row r="4548" spans="1:14" x14ac:dyDescent="0.25">
      <c r="A4548">
        <v>881367843</v>
      </c>
      <c r="B4548">
        <v>25221501</v>
      </c>
      <c r="C4548">
        <v>34200</v>
      </c>
      <c r="D4548" s="2">
        <v>45579.341689814813</v>
      </c>
      <c r="E4548" s="2">
        <v>45579.348634259259</v>
      </c>
      <c r="F4548" s="2">
        <v>45579.345856481479</v>
      </c>
      <c r="G4548" s="3">
        <v>-4</v>
      </c>
      <c r="H4548" t="s">
        <v>5004</v>
      </c>
      <c r="I4548" t="s">
        <v>5355</v>
      </c>
      <c r="J4548">
        <v>2</v>
      </c>
      <c r="K4548">
        <v>492</v>
      </c>
      <c r="L4548">
        <v>984</v>
      </c>
      <c r="M4548" t="s">
        <v>5015</v>
      </c>
      <c r="N4548">
        <v>1</v>
      </c>
    </row>
    <row r="4549" spans="1:14" x14ac:dyDescent="0.25">
      <c r="A4549">
        <v>6438115781</v>
      </c>
      <c r="B4549">
        <v>43431724</v>
      </c>
      <c r="C4549">
        <v>563740</v>
      </c>
      <c r="D4549" s="2">
        <v>45228.560856481483</v>
      </c>
      <c r="E4549" s="2">
        <v>45228.574050925927</v>
      </c>
      <c r="F4549" s="2">
        <v>45228.574050925927</v>
      </c>
      <c r="G4549" s="3">
        <v>0</v>
      </c>
      <c r="H4549" t="s">
        <v>5004</v>
      </c>
      <c r="I4549" t="s">
        <v>5355</v>
      </c>
      <c r="J4549">
        <v>2</v>
      </c>
      <c r="K4549">
        <v>148.19999999999999</v>
      </c>
      <c r="L4549">
        <v>296.39999999999998</v>
      </c>
      <c r="M4549" t="s">
        <v>5016</v>
      </c>
      <c r="N4549">
        <v>5</v>
      </c>
    </row>
    <row r="4550" spans="1:14" x14ac:dyDescent="0.25">
      <c r="A4550">
        <v>1706198744</v>
      </c>
      <c r="B4550">
        <v>19425804</v>
      </c>
      <c r="C4550">
        <v>444361</v>
      </c>
      <c r="D4550" s="2">
        <v>45446.758761574078</v>
      </c>
      <c r="E4550" s="2">
        <v>45446.771261574075</v>
      </c>
      <c r="F4550" s="2">
        <v>45446.770567129628</v>
      </c>
      <c r="G4550" s="3">
        <v>-1</v>
      </c>
      <c r="H4550" t="s">
        <v>5004</v>
      </c>
      <c r="I4550" t="s">
        <v>5355</v>
      </c>
      <c r="J4550">
        <v>2</v>
      </c>
      <c r="K4550">
        <v>1028.29</v>
      </c>
      <c r="L4550">
        <v>2056.58</v>
      </c>
      <c r="M4550" t="s">
        <v>5016</v>
      </c>
      <c r="N4550">
        <v>3</v>
      </c>
    </row>
    <row r="4551" spans="1:14" x14ac:dyDescent="0.25">
      <c r="A4551">
        <v>3115167739</v>
      </c>
      <c r="B4551">
        <v>83304571</v>
      </c>
      <c r="C4551">
        <v>36412</v>
      </c>
      <c r="D4551" s="2">
        <v>45498.771620370368</v>
      </c>
      <c r="E4551" s="2">
        <v>45498.779953703706</v>
      </c>
      <c r="F4551" s="2">
        <v>45498.779953703706</v>
      </c>
      <c r="G4551" s="3">
        <v>0</v>
      </c>
      <c r="H4551" t="s">
        <v>5004</v>
      </c>
      <c r="I4551" t="s">
        <v>5355</v>
      </c>
      <c r="J4551">
        <v>1</v>
      </c>
      <c r="K4551">
        <v>530.24</v>
      </c>
      <c r="L4551">
        <v>530.24</v>
      </c>
      <c r="M4551" t="s">
        <v>5017</v>
      </c>
      <c r="N4551">
        <v>4</v>
      </c>
    </row>
    <row r="4552" spans="1:14" x14ac:dyDescent="0.25">
      <c r="A4552">
        <v>8608111158</v>
      </c>
      <c r="B4552">
        <v>75244116</v>
      </c>
      <c r="C4552">
        <v>652118</v>
      </c>
      <c r="D4552" s="2">
        <v>45030.111041666663</v>
      </c>
      <c r="E4552" s="2">
        <v>45030.123541666668</v>
      </c>
      <c r="F4552" s="2">
        <v>45030.129791666666</v>
      </c>
      <c r="G4552" s="3">
        <v>9</v>
      </c>
      <c r="H4552" t="s">
        <v>5006</v>
      </c>
      <c r="I4552" t="s">
        <v>5005</v>
      </c>
      <c r="J4552">
        <v>1</v>
      </c>
      <c r="K4552">
        <v>36.729999999999997</v>
      </c>
      <c r="L4552">
        <v>36.729999999999997</v>
      </c>
      <c r="M4552" t="s">
        <v>5015</v>
      </c>
      <c r="N4552">
        <v>5</v>
      </c>
    </row>
    <row r="4553" spans="1:14" x14ac:dyDescent="0.25">
      <c r="A4553">
        <v>8167540645</v>
      </c>
      <c r="B4553">
        <v>69925688</v>
      </c>
      <c r="C4553">
        <v>832348</v>
      </c>
      <c r="D4553" s="2">
        <v>45130.557962962965</v>
      </c>
      <c r="E4553" s="2">
        <v>45130.566296296296</v>
      </c>
      <c r="F4553" s="2">
        <v>45130.569074074076</v>
      </c>
      <c r="G4553" s="3">
        <v>4</v>
      </c>
      <c r="H4553" t="s">
        <v>5004</v>
      </c>
      <c r="I4553" t="s">
        <v>5005</v>
      </c>
      <c r="J4553">
        <v>2</v>
      </c>
      <c r="K4553">
        <v>1279.1199999999999</v>
      </c>
      <c r="L4553">
        <v>2558.2399999999998</v>
      </c>
      <c r="M4553" t="s">
        <v>5018</v>
      </c>
      <c r="N4553">
        <v>5</v>
      </c>
    </row>
    <row r="4554" spans="1:14" x14ac:dyDescent="0.25">
      <c r="A4554">
        <v>898210033</v>
      </c>
      <c r="B4554">
        <v>28111842</v>
      </c>
      <c r="C4554">
        <v>490939</v>
      </c>
      <c r="D4554" s="2">
        <v>45456.154340277775</v>
      </c>
      <c r="E4554" s="2">
        <v>45456.164756944447</v>
      </c>
      <c r="F4554" s="2">
        <v>45456.163368055553</v>
      </c>
      <c r="G4554" s="3">
        <v>-2</v>
      </c>
      <c r="H4554" t="s">
        <v>5004</v>
      </c>
      <c r="I4554" t="s">
        <v>5355</v>
      </c>
      <c r="J4554">
        <v>3</v>
      </c>
      <c r="K4554">
        <v>123.46</v>
      </c>
      <c r="L4554">
        <v>370.38</v>
      </c>
      <c r="M4554" t="s">
        <v>5015</v>
      </c>
      <c r="N4554">
        <v>4</v>
      </c>
    </row>
    <row r="4555" spans="1:14" x14ac:dyDescent="0.25">
      <c r="A4555">
        <v>5415454466</v>
      </c>
      <c r="B4555">
        <v>79369660</v>
      </c>
      <c r="C4555">
        <v>897083</v>
      </c>
      <c r="D4555" s="2">
        <v>45482.505474537036</v>
      </c>
      <c r="E4555" s="2">
        <v>45482.513807870368</v>
      </c>
      <c r="F4555" s="2">
        <v>45482.514502314814</v>
      </c>
      <c r="G4555" s="3">
        <v>1</v>
      </c>
      <c r="H4555" t="s">
        <v>5004</v>
      </c>
      <c r="I4555" t="s">
        <v>5005</v>
      </c>
      <c r="J4555">
        <v>2</v>
      </c>
      <c r="K4555">
        <v>1296.92</v>
      </c>
      <c r="L4555">
        <v>2593.84</v>
      </c>
      <c r="M4555" t="s">
        <v>5018</v>
      </c>
      <c r="N4555">
        <v>4</v>
      </c>
    </row>
    <row r="4556" spans="1:14" x14ac:dyDescent="0.25">
      <c r="A4556">
        <v>9240312177</v>
      </c>
      <c r="B4556">
        <v>80862136</v>
      </c>
      <c r="C4556">
        <v>34186</v>
      </c>
      <c r="D4556" s="2">
        <v>45022.515625</v>
      </c>
      <c r="E4556" s="2">
        <v>45022.528819444444</v>
      </c>
      <c r="F4556" s="2">
        <v>45022.533680555556</v>
      </c>
      <c r="G4556" s="3">
        <v>7</v>
      </c>
      <c r="H4556" t="s">
        <v>5006</v>
      </c>
      <c r="I4556" t="s">
        <v>5005</v>
      </c>
      <c r="J4556">
        <v>3</v>
      </c>
      <c r="K4556">
        <v>1234.2</v>
      </c>
      <c r="L4556">
        <v>3702.6000000000004</v>
      </c>
      <c r="M4556" t="s">
        <v>5018</v>
      </c>
      <c r="N4556">
        <v>5</v>
      </c>
    </row>
    <row r="4557" spans="1:14" x14ac:dyDescent="0.25">
      <c r="A4557">
        <v>4880265969</v>
      </c>
      <c r="B4557">
        <v>20163931</v>
      </c>
      <c r="C4557">
        <v>382511</v>
      </c>
      <c r="D4557" s="2">
        <v>45068.050138888888</v>
      </c>
      <c r="E4557" s="2">
        <v>45068.064027777778</v>
      </c>
      <c r="F4557" s="2">
        <v>45068.064027777778</v>
      </c>
      <c r="G4557" s="3">
        <v>0</v>
      </c>
      <c r="H4557" t="s">
        <v>5004</v>
      </c>
      <c r="I4557" t="s">
        <v>5355</v>
      </c>
      <c r="J4557">
        <v>2</v>
      </c>
      <c r="K4557">
        <v>878.17</v>
      </c>
      <c r="L4557">
        <v>1756.34</v>
      </c>
      <c r="M4557" t="s">
        <v>5016</v>
      </c>
      <c r="N4557">
        <v>3</v>
      </c>
    </row>
    <row r="4558" spans="1:14" x14ac:dyDescent="0.25">
      <c r="A4558">
        <v>5056583192</v>
      </c>
      <c r="B4558">
        <v>27336589</v>
      </c>
      <c r="C4558">
        <v>945635</v>
      </c>
      <c r="D4558" s="2">
        <v>45260.213645833333</v>
      </c>
      <c r="E4558" s="2">
        <v>45260.222673611112</v>
      </c>
      <c r="F4558" s="2">
        <v>45260.219895833332</v>
      </c>
      <c r="G4558" s="3">
        <v>-4</v>
      </c>
      <c r="H4558" t="s">
        <v>5004</v>
      </c>
      <c r="I4558" t="s">
        <v>5355</v>
      </c>
      <c r="J4558">
        <v>1</v>
      </c>
      <c r="K4558">
        <v>916.35</v>
      </c>
      <c r="L4558">
        <v>916.35</v>
      </c>
      <c r="M4558" t="s">
        <v>5018</v>
      </c>
      <c r="N4558">
        <v>4</v>
      </c>
    </row>
    <row r="4559" spans="1:14" x14ac:dyDescent="0.25">
      <c r="A4559">
        <v>1921412688</v>
      </c>
      <c r="B4559">
        <v>12338529</v>
      </c>
      <c r="C4559">
        <v>222892</v>
      </c>
      <c r="D4559" s="2">
        <v>45203.605902777781</v>
      </c>
      <c r="E4559" s="2">
        <v>45203.617013888892</v>
      </c>
      <c r="F4559" s="2">
        <v>45203.619097222225</v>
      </c>
      <c r="G4559" s="3">
        <v>3</v>
      </c>
      <c r="H4559" t="s">
        <v>5004</v>
      </c>
      <c r="I4559" t="s">
        <v>5005</v>
      </c>
      <c r="J4559">
        <v>2</v>
      </c>
      <c r="K4559">
        <v>1158.96</v>
      </c>
      <c r="L4559">
        <v>2317.92</v>
      </c>
      <c r="M4559" t="s">
        <v>5015</v>
      </c>
      <c r="N4559">
        <v>2</v>
      </c>
    </row>
    <row r="4560" spans="1:14" x14ac:dyDescent="0.25">
      <c r="A4560">
        <v>5829741995</v>
      </c>
      <c r="B4560">
        <v>40434527</v>
      </c>
      <c r="C4560">
        <v>673058</v>
      </c>
      <c r="D4560" s="2">
        <v>45285.958796296298</v>
      </c>
      <c r="E4560" s="2">
        <v>45285.965740740743</v>
      </c>
      <c r="F4560" s="2">
        <v>45285.972685185188</v>
      </c>
      <c r="G4560" s="3">
        <v>10</v>
      </c>
      <c r="H4560" t="s">
        <v>5006</v>
      </c>
      <c r="I4560" t="s">
        <v>5005</v>
      </c>
      <c r="J4560">
        <v>3</v>
      </c>
      <c r="K4560">
        <v>957.2</v>
      </c>
      <c r="L4560">
        <v>2871.6000000000004</v>
      </c>
      <c r="M4560" t="s">
        <v>5017</v>
      </c>
      <c r="N4560">
        <v>4</v>
      </c>
    </row>
    <row r="4561" spans="1:14" x14ac:dyDescent="0.25">
      <c r="A4561">
        <v>9830742370</v>
      </c>
      <c r="B4561">
        <v>49806393</v>
      </c>
      <c r="C4561">
        <v>679284</v>
      </c>
      <c r="D4561" s="2">
        <v>45331.68241898148</v>
      </c>
      <c r="E4561" s="2">
        <v>45331.689363425925</v>
      </c>
      <c r="F4561" s="2">
        <v>45331.693530092591</v>
      </c>
      <c r="G4561" s="3">
        <v>6</v>
      </c>
      <c r="H4561" t="s">
        <v>5006</v>
      </c>
      <c r="I4561" t="s">
        <v>5005</v>
      </c>
      <c r="J4561">
        <v>1</v>
      </c>
      <c r="K4561">
        <v>1097.3599999999999</v>
      </c>
      <c r="L4561">
        <v>1097.3599999999999</v>
      </c>
      <c r="M4561" t="s">
        <v>5018</v>
      </c>
      <c r="N4561">
        <v>4</v>
      </c>
    </row>
    <row r="4562" spans="1:14" x14ac:dyDescent="0.25">
      <c r="A4562">
        <v>509041342</v>
      </c>
      <c r="B4562">
        <v>91243571</v>
      </c>
      <c r="C4562">
        <v>679321</v>
      </c>
      <c r="D4562" s="2">
        <v>45296.631851851853</v>
      </c>
      <c r="E4562" s="2">
        <v>45296.640185185184</v>
      </c>
      <c r="F4562" s="2">
        <v>45296.640185185184</v>
      </c>
      <c r="G4562" s="3">
        <v>0</v>
      </c>
      <c r="H4562" t="s">
        <v>5004</v>
      </c>
      <c r="I4562" t="s">
        <v>5355</v>
      </c>
      <c r="J4562">
        <v>1</v>
      </c>
      <c r="K4562">
        <v>1054.94</v>
      </c>
      <c r="L4562">
        <v>1054.94</v>
      </c>
      <c r="M4562" t="s">
        <v>5015</v>
      </c>
      <c r="N4562">
        <v>5</v>
      </c>
    </row>
    <row r="4563" spans="1:14" x14ac:dyDescent="0.25">
      <c r="A4563">
        <v>8420144998</v>
      </c>
      <c r="B4563">
        <v>72164737</v>
      </c>
      <c r="C4563">
        <v>799688</v>
      </c>
      <c r="D4563" s="2">
        <v>45255.820069444446</v>
      </c>
      <c r="E4563" s="2">
        <v>45255.827013888891</v>
      </c>
      <c r="F4563" s="2">
        <v>45255.824930555558</v>
      </c>
      <c r="G4563" s="3">
        <v>-3</v>
      </c>
      <c r="H4563" t="s">
        <v>5004</v>
      </c>
      <c r="I4563" t="s">
        <v>5355</v>
      </c>
      <c r="J4563">
        <v>1</v>
      </c>
      <c r="K4563">
        <v>476.34</v>
      </c>
      <c r="L4563">
        <v>476.34</v>
      </c>
      <c r="M4563" t="s">
        <v>5017</v>
      </c>
      <c r="N4563">
        <v>3</v>
      </c>
    </row>
    <row r="4564" spans="1:14" x14ac:dyDescent="0.25">
      <c r="A4564">
        <v>7353766541</v>
      </c>
      <c r="B4564">
        <v>48418662</v>
      </c>
      <c r="C4564">
        <v>385113</v>
      </c>
      <c r="D4564" s="2">
        <v>45105.895497685182</v>
      </c>
      <c r="E4564" s="2">
        <v>45105.905219907407</v>
      </c>
      <c r="F4564" s="2">
        <v>45105.905219907407</v>
      </c>
      <c r="G4564" s="3">
        <v>0</v>
      </c>
      <c r="H4564" t="s">
        <v>5004</v>
      </c>
      <c r="I4564" t="s">
        <v>5355</v>
      </c>
      <c r="J4564">
        <v>1</v>
      </c>
      <c r="K4564">
        <v>1255.97</v>
      </c>
      <c r="L4564">
        <v>1255.97</v>
      </c>
      <c r="M4564" t="s">
        <v>5015</v>
      </c>
      <c r="N4564">
        <v>3</v>
      </c>
    </row>
    <row r="4565" spans="1:14" x14ac:dyDescent="0.25">
      <c r="A4565">
        <v>8617979440</v>
      </c>
      <c r="B4565">
        <v>13604883</v>
      </c>
      <c r="C4565">
        <v>552496</v>
      </c>
      <c r="D4565" s="2">
        <v>45179.492812500001</v>
      </c>
      <c r="E4565" s="2">
        <v>45179.499756944446</v>
      </c>
      <c r="F4565" s="2">
        <v>45179.512256944443</v>
      </c>
      <c r="G4565" s="3">
        <v>18</v>
      </c>
      <c r="H4565" t="s">
        <v>5007</v>
      </c>
      <c r="I4565" t="s">
        <v>5005</v>
      </c>
      <c r="J4565">
        <v>1</v>
      </c>
      <c r="K4565">
        <v>677.33</v>
      </c>
      <c r="L4565">
        <v>677.33</v>
      </c>
      <c r="M4565" t="s">
        <v>5015</v>
      </c>
      <c r="N4565">
        <v>5</v>
      </c>
    </row>
    <row r="4566" spans="1:14" x14ac:dyDescent="0.25">
      <c r="A4566">
        <v>680476823</v>
      </c>
      <c r="B4566">
        <v>75739462</v>
      </c>
      <c r="C4566">
        <v>183929</v>
      </c>
      <c r="D4566" s="2">
        <v>45558.588831018518</v>
      </c>
      <c r="E4566" s="2">
        <v>45558.599942129629</v>
      </c>
      <c r="F4566" s="2">
        <v>45558.602719907409</v>
      </c>
      <c r="G4566" s="3">
        <v>4</v>
      </c>
      <c r="H4566" t="s">
        <v>5004</v>
      </c>
      <c r="I4566" t="s">
        <v>5005</v>
      </c>
      <c r="J4566">
        <v>3</v>
      </c>
      <c r="K4566">
        <v>923.42</v>
      </c>
      <c r="L4566">
        <v>2770.2599999999998</v>
      </c>
      <c r="M4566" t="s">
        <v>5015</v>
      </c>
      <c r="N4566">
        <v>4</v>
      </c>
    </row>
    <row r="4567" spans="1:14" x14ac:dyDescent="0.25">
      <c r="A4567">
        <v>5424536852</v>
      </c>
      <c r="B4567">
        <v>18035010</v>
      </c>
      <c r="C4567">
        <v>123983</v>
      </c>
      <c r="D4567" s="2">
        <v>45522.512743055559</v>
      </c>
      <c r="E4567" s="2">
        <v>45522.524548611109</v>
      </c>
      <c r="F4567" s="2">
        <v>45522.525937500002</v>
      </c>
      <c r="G4567" s="3">
        <v>2</v>
      </c>
      <c r="H4567" t="s">
        <v>5004</v>
      </c>
      <c r="I4567" t="s">
        <v>5005</v>
      </c>
      <c r="J4567">
        <v>2</v>
      </c>
      <c r="K4567">
        <v>982.09</v>
      </c>
      <c r="L4567">
        <v>1964.18</v>
      </c>
      <c r="M4567" t="s">
        <v>5016</v>
      </c>
      <c r="N4567">
        <v>2</v>
      </c>
    </row>
    <row r="4568" spans="1:14" x14ac:dyDescent="0.25">
      <c r="A4568">
        <v>1142004448</v>
      </c>
      <c r="B4568">
        <v>73735548</v>
      </c>
      <c r="C4568">
        <v>567671</v>
      </c>
      <c r="D4568" s="2">
        <v>45448.318576388891</v>
      </c>
      <c r="E4568" s="2">
        <v>45448.329687500001</v>
      </c>
      <c r="F4568" s="2">
        <v>45448.326909722222</v>
      </c>
      <c r="G4568" s="3">
        <v>-4</v>
      </c>
      <c r="H4568" t="s">
        <v>5004</v>
      </c>
      <c r="I4568" t="s">
        <v>5355</v>
      </c>
      <c r="J4568">
        <v>1</v>
      </c>
      <c r="K4568">
        <v>643.82000000000005</v>
      </c>
      <c r="L4568">
        <v>643.82000000000005</v>
      </c>
      <c r="M4568" t="s">
        <v>5015</v>
      </c>
      <c r="N4568">
        <v>4</v>
      </c>
    </row>
    <row r="4569" spans="1:14" x14ac:dyDescent="0.25">
      <c r="A4569">
        <v>1814491335</v>
      </c>
      <c r="B4569">
        <v>27336589</v>
      </c>
      <c r="C4569">
        <v>34186</v>
      </c>
      <c r="D4569" s="2">
        <v>45346.323101851849</v>
      </c>
      <c r="E4569" s="2">
        <v>45346.331435185188</v>
      </c>
      <c r="F4569" s="2">
        <v>45346.340462962966</v>
      </c>
      <c r="G4569" s="3">
        <v>13</v>
      </c>
      <c r="H4569" t="s">
        <v>5006</v>
      </c>
      <c r="I4569" t="s">
        <v>5005</v>
      </c>
      <c r="J4569">
        <v>2</v>
      </c>
      <c r="K4569">
        <v>1234.2</v>
      </c>
      <c r="L4569">
        <v>2468.4</v>
      </c>
      <c r="M4569" t="s">
        <v>5018</v>
      </c>
      <c r="N4569">
        <v>5</v>
      </c>
    </row>
    <row r="4570" spans="1:14" x14ac:dyDescent="0.25">
      <c r="A4570">
        <v>445929405</v>
      </c>
      <c r="B4570">
        <v>36885115</v>
      </c>
      <c r="C4570">
        <v>798639</v>
      </c>
      <c r="D4570" s="2">
        <v>45125.709490740737</v>
      </c>
      <c r="E4570" s="2">
        <v>45125.721990740742</v>
      </c>
      <c r="F4570" s="2">
        <v>45125.724074074074</v>
      </c>
      <c r="G4570" s="3">
        <v>3</v>
      </c>
      <c r="H4570" t="s">
        <v>5004</v>
      </c>
      <c r="I4570" t="s">
        <v>5005</v>
      </c>
      <c r="J4570">
        <v>1</v>
      </c>
      <c r="K4570">
        <v>264.06</v>
      </c>
      <c r="L4570">
        <v>264.06</v>
      </c>
      <c r="M4570" t="s">
        <v>5017</v>
      </c>
      <c r="N4570">
        <v>2</v>
      </c>
    </row>
    <row r="4571" spans="1:14" x14ac:dyDescent="0.25">
      <c r="A4571">
        <v>3849003596</v>
      </c>
      <c r="B4571">
        <v>60300263</v>
      </c>
      <c r="C4571">
        <v>677169</v>
      </c>
      <c r="D4571" s="2">
        <v>45206.723576388889</v>
      </c>
      <c r="E4571" s="2">
        <v>45206.730520833335</v>
      </c>
      <c r="F4571" s="2">
        <v>45206.748576388891</v>
      </c>
      <c r="G4571" s="3">
        <v>26</v>
      </c>
      <c r="H4571" t="s">
        <v>5007</v>
      </c>
      <c r="I4571" t="s">
        <v>5005</v>
      </c>
      <c r="J4571">
        <v>3</v>
      </c>
      <c r="K4571">
        <v>326.29000000000002</v>
      </c>
      <c r="L4571">
        <v>978.87000000000012</v>
      </c>
      <c r="M4571" t="s">
        <v>5017</v>
      </c>
      <c r="N4571">
        <v>1</v>
      </c>
    </row>
    <row r="4572" spans="1:14" x14ac:dyDescent="0.25">
      <c r="A4572">
        <v>6367757670</v>
      </c>
      <c r="B4572">
        <v>33617546</v>
      </c>
      <c r="C4572">
        <v>681063</v>
      </c>
      <c r="D4572" s="2">
        <v>45543.693229166667</v>
      </c>
      <c r="E4572" s="2">
        <v>45543.700173611112</v>
      </c>
      <c r="F4572" s="2">
        <v>45543.697395833333</v>
      </c>
      <c r="G4572" s="3">
        <v>-4</v>
      </c>
      <c r="H4572" t="s">
        <v>5004</v>
      </c>
      <c r="I4572" t="s">
        <v>5355</v>
      </c>
      <c r="J4572">
        <v>1</v>
      </c>
      <c r="K4572">
        <v>458.97</v>
      </c>
      <c r="L4572">
        <v>458.97</v>
      </c>
      <c r="M4572" t="s">
        <v>5015</v>
      </c>
      <c r="N4572">
        <v>3</v>
      </c>
    </row>
    <row r="4573" spans="1:14" x14ac:dyDescent="0.25">
      <c r="A4573">
        <v>4925321106</v>
      </c>
      <c r="B4573">
        <v>77214094</v>
      </c>
      <c r="C4573">
        <v>820541</v>
      </c>
      <c r="D4573" s="2">
        <v>45326.26766203704</v>
      </c>
      <c r="E4573" s="2">
        <v>45326.277384259258</v>
      </c>
      <c r="F4573" s="2">
        <v>45326.278078703705</v>
      </c>
      <c r="G4573" s="3">
        <v>1</v>
      </c>
      <c r="H4573" t="s">
        <v>5004</v>
      </c>
      <c r="I4573" t="s">
        <v>5005</v>
      </c>
      <c r="J4573">
        <v>3</v>
      </c>
      <c r="K4573">
        <v>768.29</v>
      </c>
      <c r="L4573">
        <v>2304.87</v>
      </c>
      <c r="M4573" t="s">
        <v>5018</v>
      </c>
      <c r="N4573">
        <v>4</v>
      </c>
    </row>
    <row r="4574" spans="1:14" x14ac:dyDescent="0.25">
      <c r="A4574">
        <v>4463294381</v>
      </c>
      <c r="B4574">
        <v>44409533</v>
      </c>
      <c r="C4574">
        <v>654297</v>
      </c>
      <c r="D4574" s="2">
        <v>45291.951932870368</v>
      </c>
      <c r="E4574" s="2">
        <v>45291.963043981479</v>
      </c>
      <c r="F4574" s="2">
        <v>45291.973460648151</v>
      </c>
      <c r="G4574" s="3">
        <v>15</v>
      </c>
      <c r="H4574" t="s">
        <v>5006</v>
      </c>
      <c r="I4574" t="s">
        <v>5005</v>
      </c>
      <c r="J4574">
        <v>1</v>
      </c>
      <c r="K4574">
        <v>17.670000000000002</v>
      </c>
      <c r="L4574">
        <v>17.670000000000002</v>
      </c>
      <c r="M4574" t="s">
        <v>5018</v>
      </c>
      <c r="N4574">
        <v>1</v>
      </c>
    </row>
    <row r="4575" spans="1:14" x14ac:dyDescent="0.25">
      <c r="A4575">
        <v>9077946933</v>
      </c>
      <c r="B4575">
        <v>81808190</v>
      </c>
      <c r="C4575">
        <v>487065</v>
      </c>
      <c r="D4575" s="2">
        <v>45401.647129629629</v>
      </c>
      <c r="E4575" s="2">
        <v>45401.654074074075</v>
      </c>
      <c r="F4575" s="2">
        <v>45401.660324074073</v>
      </c>
      <c r="G4575" s="3">
        <v>9</v>
      </c>
      <c r="H4575" t="s">
        <v>5006</v>
      </c>
      <c r="I4575" t="s">
        <v>5005</v>
      </c>
      <c r="J4575">
        <v>2</v>
      </c>
      <c r="K4575">
        <v>576.42999999999995</v>
      </c>
      <c r="L4575">
        <v>1152.8599999999999</v>
      </c>
      <c r="M4575" t="s">
        <v>5018</v>
      </c>
      <c r="N4575">
        <v>1</v>
      </c>
    </row>
    <row r="4576" spans="1:14" x14ac:dyDescent="0.25">
      <c r="A4576">
        <v>6688079478</v>
      </c>
      <c r="B4576">
        <v>57392064</v>
      </c>
      <c r="C4576">
        <v>462526</v>
      </c>
      <c r="D4576" s="2">
        <v>45400.50885416667</v>
      </c>
      <c r="E4576" s="2">
        <v>45400.517881944441</v>
      </c>
      <c r="F4576" s="2">
        <v>45400.516493055555</v>
      </c>
      <c r="G4576" s="3">
        <v>-2</v>
      </c>
      <c r="H4576" t="s">
        <v>5004</v>
      </c>
      <c r="I4576" t="s">
        <v>5355</v>
      </c>
      <c r="J4576">
        <v>2</v>
      </c>
      <c r="K4576">
        <v>562.46</v>
      </c>
      <c r="L4576">
        <v>1124.92</v>
      </c>
      <c r="M4576" t="s">
        <v>5015</v>
      </c>
      <c r="N4576">
        <v>1</v>
      </c>
    </row>
    <row r="4577" spans="1:14" x14ac:dyDescent="0.25">
      <c r="A4577">
        <v>8712304346</v>
      </c>
      <c r="B4577">
        <v>40085705</v>
      </c>
      <c r="C4577">
        <v>537274</v>
      </c>
      <c r="D4577" s="2">
        <v>45087.112372685187</v>
      </c>
      <c r="E4577" s="2">
        <v>45087.123483796298</v>
      </c>
      <c r="F4577" s="2">
        <v>45087.120011574072</v>
      </c>
      <c r="G4577" s="3">
        <v>-5</v>
      </c>
      <c r="H4577" t="s">
        <v>5004</v>
      </c>
      <c r="I4577" t="s">
        <v>5355</v>
      </c>
      <c r="J4577">
        <v>1</v>
      </c>
      <c r="K4577">
        <v>1081.0899999999999</v>
      </c>
      <c r="L4577">
        <v>1081.0899999999999</v>
      </c>
      <c r="M4577" t="s">
        <v>5016</v>
      </c>
      <c r="N4577">
        <v>2</v>
      </c>
    </row>
    <row r="4578" spans="1:14" x14ac:dyDescent="0.25">
      <c r="A4578">
        <v>3748957111</v>
      </c>
      <c r="B4578">
        <v>98088303</v>
      </c>
      <c r="C4578">
        <v>243235</v>
      </c>
      <c r="D4578" s="2">
        <v>45046.619317129633</v>
      </c>
      <c r="E4578" s="2">
        <v>45046.63181712963</v>
      </c>
      <c r="F4578" s="2">
        <v>45046.637372685182</v>
      </c>
      <c r="G4578" s="3">
        <v>8</v>
      </c>
      <c r="H4578" t="s">
        <v>5006</v>
      </c>
      <c r="I4578" t="s">
        <v>5005</v>
      </c>
      <c r="J4578">
        <v>3</v>
      </c>
      <c r="K4578">
        <v>167.74</v>
      </c>
      <c r="L4578">
        <v>503.22</v>
      </c>
      <c r="M4578" t="s">
        <v>5018</v>
      </c>
      <c r="N4578">
        <v>3</v>
      </c>
    </row>
    <row r="4579" spans="1:14" x14ac:dyDescent="0.25">
      <c r="A4579">
        <v>2388792163</v>
      </c>
      <c r="B4579">
        <v>81160474</v>
      </c>
      <c r="C4579">
        <v>513199</v>
      </c>
      <c r="D4579" s="2">
        <v>45342.715497685182</v>
      </c>
      <c r="E4579" s="2">
        <v>45342.727303240739</v>
      </c>
      <c r="F4579" s="2">
        <v>45342.736331018517</v>
      </c>
      <c r="G4579" s="3">
        <v>13</v>
      </c>
      <c r="H4579" t="s">
        <v>5006</v>
      </c>
      <c r="I4579" t="s">
        <v>5005</v>
      </c>
      <c r="J4579">
        <v>2</v>
      </c>
      <c r="K4579">
        <v>603.19000000000005</v>
      </c>
      <c r="L4579">
        <v>1206.3800000000001</v>
      </c>
      <c r="M4579" t="s">
        <v>5018</v>
      </c>
      <c r="N4579">
        <v>4</v>
      </c>
    </row>
    <row r="4580" spans="1:14" x14ac:dyDescent="0.25">
      <c r="A4580">
        <v>2583035857</v>
      </c>
      <c r="B4580">
        <v>77220027</v>
      </c>
      <c r="C4580">
        <v>337168</v>
      </c>
      <c r="D4580" s="2">
        <v>45245.908935185187</v>
      </c>
      <c r="E4580" s="2">
        <v>45245.916574074072</v>
      </c>
      <c r="F4580" s="2">
        <v>45245.918657407405</v>
      </c>
      <c r="G4580" s="3">
        <v>3</v>
      </c>
      <c r="H4580" t="s">
        <v>5004</v>
      </c>
      <c r="I4580" t="s">
        <v>5005</v>
      </c>
      <c r="J4580">
        <v>1</v>
      </c>
      <c r="K4580">
        <v>681.86</v>
      </c>
      <c r="L4580">
        <v>681.86</v>
      </c>
      <c r="M4580" t="s">
        <v>5018</v>
      </c>
      <c r="N4580">
        <v>3</v>
      </c>
    </row>
    <row r="4581" spans="1:14" x14ac:dyDescent="0.25">
      <c r="A4581">
        <v>2649487718</v>
      </c>
      <c r="B4581">
        <v>81346291</v>
      </c>
      <c r="C4581">
        <v>557908</v>
      </c>
      <c r="D4581" s="2">
        <v>45352.58357638889</v>
      </c>
      <c r="E4581" s="2">
        <v>45352.591215277775</v>
      </c>
      <c r="F4581" s="2">
        <v>45352.593993055554</v>
      </c>
      <c r="G4581" s="3">
        <v>4</v>
      </c>
      <c r="H4581" t="s">
        <v>5004</v>
      </c>
      <c r="I4581" t="s">
        <v>5005</v>
      </c>
      <c r="J4581">
        <v>2</v>
      </c>
      <c r="K4581">
        <v>1177.96</v>
      </c>
      <c r="L4581">
        <v>2355.92</v>
      </c>
      <c r="M4581" t="s">
        <v>5015</v>
      </c>
      <c r="N4581">
        <v>4</v>
      </c>
    </row>
    <row r="4582" spans="1:14" x14ac:dyDescent="0.25">
      <c r="A4582">
        <v>5936628691</v>
      </c>
      <c r="B4582">
        <v>47387512</v>
      </c>
      <c r="C4582">
        <v>888807</v>
      </c>
      <c r="D4582" s="2">
        <v>45200.47246527778</v>
      </c>
      <c r="E4582" s="2">
        <v>45200.484270833331</v>
      </c>
      <c r="F4582" s="2">
        <v>45200.492604166669</v>
      </c>
      <c r="G4582" s="3">
        <v>12</v>
      </c>
      <c r="H4582" t="s">
        <v>5006</v>
      </c>
      <c r="I4582" t="s">
        <v>5005</v>
      </c>
      <c r="J4582">
        <v>2</v>
      </c>
      <c r="K4582">
        <v>288.23</v>
      </c>
      <c r="L4582">
        <v>576.46</v>
      </c>
      <c r="M4582" t="s">
        <v>5016</v>
      </c>
      <c r="N4582">
        <v>5</v>
      </c>
    </row>
    <row r="4583" spans="1:14" x14ac:dyDescent="0.25">
      <c r="A4583">
        <v>7662682121</v>
      </c>
      <c r="B4583">
        <v>1562083</v>
      </c>
      <c r="C4583">
        <v>673058</v>
      </c>
      <c r="D4583" s="2">
        <v>45547.178437499999</v>
      </c>
      <c r="E4583" s="2">
        <v>45547.187465277777</v>
      </c>
      <c r="F4583" s="2">
        <v>45547.188159722224</v>
      </c>
      <c r="G4583" s="3">
        <v>1</v>
      </c>
      <c r="H4583" t="s">
        <v>5004</v>
      </c>
      <c r="I4583" t="s">
        <v>5005</v>
      </c>
      <c r="J4583">
        <v>3</v>
      </c>
      <c r="K4583">
        <v>957.2</v>
      </c>
      <c r="L4583">
        <v>2871.6000000000004</v>
      </c>
      <c r="M4583" t="s">
        <v>5015</v>
      </c>
      <c r="N4583">
        <v>3</v>
      </c>
    </row>
    <row r="4584" spans="1:14" x14ac:dyDescent="0.25">
      <c r="A4584">
        <v>736115661</v>
      </c>
      <c r="B4584">
        <v>55971849</v>
      </c>
      <c r="C4584">
        <v>473929</v>
      </c>
      <c r="D4584" s="2">
        <v>45068.057222222225</v>
      </c>
      <c r="E4584" s="2">
        <v>45068.069722222222</v>
      </c>
      <c r="F4584" s="2">
        <v>45068.076666666668</v>
      </c>
      <c r="G4584" s="3">
        <v>10</v>
      </c>
      <c r="H4584" t="s">
        <v>5006</v>
      </c>
      <c r="I4584" t="s">
        <v>5005</v>
      </c>
      <c r="J4584">
        <v>1</v>
      </c>
      <c r="K4584">
        <v>586.91999999999996</v>
      </c>
      <c r="L4584">
        <v>586.91999999999996</v>
      </c>
      <c r="M4584" t="s">
        <v>5017</v>
      </c>
      <c r="N4584">
        <v>4</v>
      </c>
    </row>
    <row r="4585" spans="1:14" x14ac:dyDescent="0.25">
      <c r="A4585">
        <v>2448741950</v>
      </c>
      <c r="B4585">
        <v>60757351</v>
      </c>
      <c r="C4585">
        <v>760684</v>
      </c>
      <c r="D4585" s="2">
        <v>45256.810081018521</v>
      </c>
      <c r="E4585" s="2">
        <v>45256.821192129632</v>
      </c>
      <c r="F4585" s="2">
        <v>45256.823275462964</v>
      </c>
      <c r="G4585" s="3">
        <v>3</v>
      </c>
      <c r="H4585" t="s">
        <v>5004</v>
      </c>
      <c r="I4585" t="s">
        <v>5005</v>
      </c>
      <c r="J4585">
        <v>1</v>
      </c>
      <c r="K4585">
        <v>84.24</v>
      </c>
      <c r="L4585">
        <v>84.24</v>
      </c>
      <c r="M4585" t="s">
        <v>5015</v>
      </c>
      <c r="N4585">
        <v>2</v>
      </c>
    </row>
    <row r="4586" spans="1:14" x14ac:dyDescent="0.25">
      <c r="A4586">
        <v>9321629905</v>
      </c>
      <c r="B4586">
        <v>79206969</v>
      </c>
      <c r="C4586">
        <v>186168</v>
      </c>
      <c r="D4586" s="2">
        <v>45330.850844907407</v>
      </c>
      <c r="E4586" s="2">
        <v>45330.858483796299</v>
      </c>
      <c r="F4586" s="2">
        <v>45330.861261574071</v>
      </c>
      <c r="G4586" s="3">
        <v>4</v>
      </c>
      <c r="H4586" t="s">
        <v>5004</v>
      </c>
      <c r="I4586" t="s">
        <v>5005</v>
      </c>
      <c r="J4586">
        <v>1</v>
      </c>
      <c r="K4586">
        <v>1352</v>
      </c>
      <c r="L4586">
        <v>1352</v>
      </c>
      <c r="M4586" t="s">
        <v>5016</v>
      </c>
      <c r="N4586">
        <v>4</v>
      </c>
    </row>
    <row r="4587" spans="1:14" x14ac:dyDescent="0.25">
      <c r="A4587">
        <v>9020583379</v>
      </c>
      <c r="B4587">
        <v>9573071</v>
      </c>
      <c r="C4587">
        <v>317242</v>
      </c>
      <c r="D4587" s="2">
        <v>45097.755567129629</v>
      </c>
      <c r="E4587" s="2">
        <v>45097.768761574072</v>
      </c>
      <c r="F4587" s="2">
        <v>45097.770150462966</v>
      </c>
      <c r="G4587" s="3">
        <v>2</v>
      </c>
      <c r="H4587" t="s">
        <v>5004</v>
      </c>
      <c r="I4587" t="s">
        <v>5005</v>
      </c>
      <c r="J4587">
        <v>3</v>
      </c>
      <c r="K4587">
        <v>233.12</v>
      </c>
      <c r="L4587">
        <v>699.36</v>
      </c>
      <c r="M4587" t="s">
        <v>5015</v>
      </c>
      <c r="N4587">
        <v>3</v>
      </c>
    </row>
    <row r="4588" spans="1:14" x14ac:dyDescent="0.25">
      <c r="A4588">
        <v>2642275862</v>
      </c>
      <c r="B4588">
        <v>97419742</v>
      </c>
      <c r="C4588">
        <v>757274</v>
      </c>
      <c r="D4588" s="2">
        <v>45278.260821759257</v>
      </c>
      <c r="E4588" s="2">
        <v>45278.269849537035</v>
      </c>
      <c r="F4588" s="2">
        <v>45278.287210648145</v>
      </c>
      <c r="G4588" s="3">
        <v>25</v>
      </c>
      <c r="H4588" t="s">
        <v>5007</v>
      </c>
      <c r="I4588" t="s">
        <v>5005</v>
      </c>
      <c r="J4588">
        <v>3</v>
      </c>
      <c r="K4588">
        <v>151.26</v>
      </c>
      <c r="L4588">
        <v>453.78</v>
      </c>
      <c r="M4588" t="s">
        <v>5016</v>
      </c>
      <c r="N4588">
        <v>1</v>
      </c>
    </row>
    <row r="4589" spans="1:14" x14ac:dyDescent="0.25">
      <c r="A4589">
        <v>6932431317</v>
      </c>
      <c r="B4589">
        <v>79206969</v>
      </c>
      <c r="C4589">
        <v>34186</v>
      </c>
      <c r="D4589" s="2">
        <v>45489.170231481483</v>
      </c>
      <c r="E4589" s="2">
        <v>45489.182037037041</v>
      </c>
      <c r="F4589" s="2">
        <v>45489.180648148147</v>
      </c>
      <c r="G4589" s="3">
        <v>-2</v>
      </c>
      <c r="H4589" t="s">
        <v>5004</v>
      </c>
      <c r="I4589" t="s">
        <v>5355</v>
      </c>
      <c r="J4589">
        <v>1</v>
      </c>
      <c r="K4589">
        <v>1234.2</v>
      </c>
      <c r="L4589">
        <v>1234.2</v>
      </c>
      <c r="M4589" t="s">
        <v>5018</v>
      </c>
      <c r="N4589">
        <v>3</v>
      </c>
    </row>
    <row r="4590" spans="1:14" x14ac:dyDescent="0.25">
      <c r="A4590">
        <v>9126871366</v>
      </c>
      <c r="B4590">
        <v>67696145</v>
      </c>
      <c r="C4590">
        <v>154179</v>
      </c>
      <c r="D4590" s="2">
        <v>45064.36451388889</v>
      </c>
      <c r="E4590" s="2">
        <v>45064.37840277778</v>
      </c>
      <c r="F4590" s="2">
        <v>45064.389513888891</v>
      </c>
      <c r="G4590" s="3">
        <v>16</v>
      </c>
      <c r="H4590" t="s">
        <v>5007</v>
      </c>
      <c r="I4590" t="s">
        <v>5005</v>
      </c>
      <c r="J4590">
        <v>3</v>
      </c>
      <c r="K4590">
        <v>728.59</v>
      </c>
      <c r="L4590">
        <v>2185.77</v>
      </c>
      <c r="M4590" t="s">
        <v>5017</v>
      </c>
      <c r="N4590">
        <v>4</v>
      </c>
    </row>
    <row r="4591" spans="1:14" x14ac:dyDescent="0.25">
      <c r="A4591">
        <v>3244572785</v>
      </c>
      <c r="B4591">
        <v>60732869</v>
      </c>
      <c r="C4591">
        <v>563740</v>
      </c>
      <c r="D4591" s="2">
        <v>45307.890914351854</v>
      </c>
      <c r="E4591" s="2">
        <v>45307.897858796299</v>
      </c>
      <c r="F4591" s="2">
        <v>45307.915219907409</v>
      </c>
      <c r="G4591" s="3">
        <v>25</v>
      </c>
      <c r="H4591" t="s">
        <v>5007</v>
      </c>
      <c r="I4591" t="s">
        <v>5005</v>
      </c>
      <c r="J4591">
        <v>1</v>
      </c>
      <c r="K4591">
        <v>148.19999999999999</v>
      </c>
      <c r="L4591">
        <v>148.19999999999999</v>
      </c>
      <c r="M4591" t="s">
        <v>5017</v>
      </c>
      <c r="N4591">
        <v>3</v>
      </c>
    </row>
    <row r="4592" spans="1:14" x14ac:dyDescent="0.25">
      <c r="A4592">
        <v>6485432691</v>
      </c>
      <c r="B4592">
        <v>18082040</v>
      </c>
      <c r="C4592">
        <v>60619</v>
      </c>
      <c r="D4592" s="2">
        <v>45059.893564814818</v>
      </c>
      <c r="E4592" s="2">
        <v>45059.901898148149</v>
      </c>
      <c r="F4592" s="2">
        <v>45059.903287037036</v>
      </c>
      <c r="G4592" s="3">
        <v>2</v>
      </c>
      <c r="H4592" t="s">
        <v>5004</v>
      </c>
      <c r="I4592" t="s">
        <v>5005</v>
      </c>
      <c r="J4592">
        <v>3</v>
      </c>
      <c r="K4592">
        <v>1037.73</v>
      </c>
      <c r="L4592">
        <v>3113.19</v>
      </c>
      <c r="M4592" t="s">
        <v>5016</v>
      </c>
      <c r="N4592">
        <v>5</v>
      </c>
    </row>
    <row r="4593" spans="1:14" x14ac:dyDescent="0.25">
      <c r="A4593">
        <v>6047222755</v>
      </c>
      <c r="B4593">
        <v>78394303</v>
      </c>
      <c r="C4593">
        <v>681063</v>
      </c>
      <c r="D4593" s="2">
        <v>45192.281608796293</v>
      </c>
      <c r="E4593" s="2">
        <v>45192.291331018518</v>
      </c>
      <c r="F4593" s="2">
        <v>45192.290636574071</v>
      </c>
      <c r="G4593" s="3">
        <v>-1</v>
      </c>
      <c r="H4593" t="s">
        <v>5004</v>
      </c>
      <c r="I4593" t="s">
        <v>5355</v>
      </c>
      <c r="J4593">
        <v>2</v>
      </c>
      <c r="K4593">
        <v>458.97</v>
      </c>
      <c r="L4593">
        <v>917.94</v>
      </c>
      <c r="M4593" t="s">
        <v>5017</v>
      </c>
      <c r="N4593">
        <v>3</v>
      </c>
    </row>
    <row r="4594" spans="1:14" x14ac:dyDescent="0.25">
      <c r="A4594">
        <v>6167501412</v>
      </c>
      <c r="B4594">
        <v>20940403</v>
      </c>
      <c r="C4594">
        <v>600767</v>
      </c>
      <c r="D4594" s="2">
        <v>45315.988356481481</v>
      </c>
      <c r="E4594" s="2">
        <v>45315.997384259259</v>
      </c>
      <c r="F4594" s="2">
        <v>45316.016134259262</v>
      </c>
      <c r="G4594" s="3">
        <v>27</v>
      </c>
      <c r="H4594" t="s">
        <v>5007</v>
      </c>
      <c r="I4594" t="s">
        <v>5005</v>
      </c>
      <c r="J4594">
        <v>2</v>
      </c>
      <c r="K4594">
        <v>1111.42</v>
      </c>
      <c r="L4594">
        <v>2222.84</v>
      </c>
      <c r="M4594" t="s">
        <v>5018</v>
      </c>
      <c r="N4594">
        <v>4</v>
      </c>
    </row>
    <row r="4595" spans="1:14" x14ac:dyDescent="0.25">
      <c r="A4595">
        <v>2052163872</v>
      </c>
      <c r="B4595">
        <v>20634789</v>
      </c>
      <c r="C4595">
        <v>376447</v>
      </c>
      <c r="D4595" s="2">
        <v>45098.937754629631</v>
      </c>
      <c r="E4595" s="2">
        <v>45098.946782407409</v>
      </c>
      <c r="F4595" s="2">
        <v>45098.946782407409</v>
      </c>
      <c r="G4595" s="3">
        <v>0</v>
      </c>
      <c r="H4595" t="s">
        <v>5004</v>
      </c>
      <c r="I4595" t="s">
        <v>5355</v>
      </c>
      <c r="J4595">
        <v>2</v>
      </c>
      <c r="K4595">
        <v>906.05</v>
      </c>
      <c r="L4595">
        <v>1812.1</v>
      </c>
      <c r="M4595" t="s">
        <v>5017</v>
      </c>
      <c r="N4595">
        <v>4</v>
      </c>
    </row>
    <row r="4596" spans="1:14" x14ac:dyDescent="0.25">
      <c r="A4596">
        <v>7740339645</v>
      </c>
      <c r="B4596">
        <v>70170606</v>
      </c>
      <c r="C4596">
        <v>704868</v>
      </c>
      <c r="D4596" s="2">
        <v>45264.053124999999</v>
      </c>
      <c r="E4596" s="2">
        <v>45264.064236111109</v>
      </c>
      <c r="F4596" s="2">
        <v>45264.070486111108</v>
      </c>
      <c r="G4596" s="3">
        <v>9</v>
      </c>
      <c r="H4596" t="s">
        <v>5006</v>
      </c>
      <c r="I4596" t="s">
        <v>5005</v>
      </c>
      <c r="J4596">
        <v>2</v>
      </c>
      <c r="K4596">
        <v>257.95</v>
      </c>
      <c r="L4596">
        <v>515.9</v>
      </c>
      <c r="M4596" t="s">
        <v>5017</v>
      </c>
      <c r="N4596">
        <v>3</v>
      </c>
    </row>
    <row r="4597" spans="1:14" x14ac:dyDescent="0.25">
      <c r="A4597">
        <v>2761855959</v>
      </c>
      <c r="B4597">
        <v>81541985</v>
      </c>
      <c r="C4597">
        <v>36412</v>
      </c>
      <c r="D4597" s="2">
        <v>45223.296458333331</v>
      </c>
      <c r="E4597" s="2">
        <v>45223.304097222222</v>
      </c>
      <c r="F4597" s="2">
        <v>45223.300625000003</v>
      </c>
      <c r="G4597" s="3">
        <v>-5</v>
      </c>
      <c r="H4597" t="s">
        <v>5004</v>
      </c>
      <c r="I4597" t="s">
        <v>5355</v>
      </c>
      <c r="J4597">
        <v>3</v>
      </c>
      <c r="K4597">
        <v>530.24</v>
      </c>
      <c r="L4597">
        <v>1590.72</v>
      </c>
      <c r="M4597" t="s">
        <v>5018</v>
      </c>
      <c r="N4597">
        <v>4</v>
      </c>
    </row>
    <row r="4598" spans="1:14" x14ac:dyDescent="0.25">
      <c r="A4598">
        <v>8010347195</v>
      </c>
      <c r="B4598">
        <v>18935489</v>
      </c>
      <c r="C4598">
        <v>451812</v>
      </c>
      <c r="D4598" s="2">
        <v>45274.849537037036</v>
      </c>
      <c r="E4598" s="2">
        <v>45274.857870370368</v>
      </c>
      <c r="F4598" s="2">
        <v>45274.859953703701</v>
      </c>
      <c r="G4598" s="3">
        <v>3</v>
      </c>
      <c r="H4598" t="s">
        <v>5004</v>
      </c>
      <c r="I4598" t="s">
        <v>5005</v>
      </c>
      <c r="J4598">
        <v>2</v>
      </c>
      <c r="K4598">
        <v>663.56</v>
      </c>
      <c r="L4598">
        <v>1327.12</v>
      </c>
      <c r="M4598" t="s">
        <v>5016</v>
      </c>
      <c r="N4598">
        <v>2</v>
      </c>
    </row>
    <row r="4599" spans="1:14" x14ac:dyDescent="0.25">
      <c r="A4599">
        <v>2384153985</v>
      </c>
      <c r="B4599">
        <v>30285217</v>
      </c>
      <c r="C4599">
        <v>684939</v>
      </c>
      <c r="D4599" s="2">
        <v>45208.508368055554</v>
      </c>
      <c r="E4599" s="2">
        <v>45208.5153125</v>
      </c>
      <c r="F4599" s="2">
        <v>45208.522256944445</v>
      </c>
      <c r="G4599" s="3">
        <v>10</v>
      </c>
      <c r="H4599" t="s">
        <v>5006</v>
      </c>
      <c r="I4599" t="s">
        <v>5005</v>
      </c>
      <c r="J4599">
        <v>3</v>
      </c>
      <c r="K4599">
        <v>1119.92</v>
      </c>
      <c r="L4599">
        <v>3359.76</v>
      </c>
      <c r="M4599" t="s">
        <v>5018</v>
      </c>
      <c r="N4599">
        <v>4</v>
      </c>
    </row>
    <row r="4600" spans="1:14" x14ac:dyDescent="0.25">
      <c r="A4600">
        <v>3584794157</v>
      </c>
      <c r="B4600">
        <v>96253172</v>
      </c>
      <c r="C4600">
        <v>951463</v>
      </c>
      <c r="D4600" s="2">
        <v>45386.21025462963</v>
      </c>
      <c r="E4600" s="2">
        <v>45386.222754629627</v>
      </c>
      <c r="F4600" s="2">
        <v>45386.221365740741</v>
      </c>
      <c r="G4600" s="3">
        <v>-2</v>
      </c>
      <c r="H4600" t="s">
        <v>5004</v>
      </c>
      <c r="I4600" t="s">
        <v>5355</v>
      </c>
      <c r="J4600">
        <v>2</v>
      </c>
      <c r="K4600">
        <v>1211.3800000000001</v>
      </c>
      <c r="L4600">
        <v>2422.7600000000002</v>
      </c>
      <c r="M4600" t="s">
        <v>5018</v>
      </c>
      <c r="N4600">
        <v>3</v>
      </c>
    </row>
    <row r="4601" spans="1:14" x14ac:dyDescent="0.25">
      <c r="A4601">
        <v>8186709947</v>
      </c>
      <c r="B4601">
        <v>27604184</v>
      </c>
      <c r="C4601">
        <v>449106</v>
      </c>
      <c r="D4601" s="2">
        <v>45248.373263888891</v>
      </c>
      <c r="E4601" s="2">
        <v>45248.386458333334</v>
      </c>
      <c r="F4601" s="2">
        <v>45248.401736111111</v>
      </c>
      <c r="G4601" s="3">
        <v>22</v>
      </c>
      <c r="H4601" t="s">
        <v>5007</v>
      </c>
      <c r="I4601" t="s">
        <v>5005</v>
      </c>
      <c r="J4601">
        <v>3</v>
      </c>
      <c r="K4601">
        <v>74.69</v>
      </c>
      <c r="L4601">
        <v>224.07</v>
      </c>
      <c r="M4601" t="s">
        <v>5018</v>
      </c>
      <c r="N4601">
        <v>2</v>
      </c>
    </row>
    <row r="4602" spans="1:14" x14ac:dyDescent="0.25">
      <c r="A4602">
        <v>6027355216</v>
      </c>
      <c r="B4602">
        <v>17929886</v>
      </c>
      <c r="C4602">
        <v>144124</v>
      </c>
      <c r="D4602" s="2">
        <v>45104.867997685185</v>
      </c>
      <c r="E4602" s="2">
        <v>45104.880497685182</v>
      </c>
      <c r="F4602" s="2">
        <v>45104.881192129629</v>
      </c>
      <c r="G4602" s="3">
        <v>1</v>
      </c>
      <c r="H4602" t="s">
        <v>5004</v>
      </c>
      <c r="I4602" t="s">
        <v>5005</v>
      </c>
      <c r="J4602">
        <v>2</v>
      </c>
      <c r="K4602">
        <v>216.89</v>
      </c>
      <c r="L4602">
        <v>433.78</v>
      </c>
      <c r="M4602" t="s">
        <v>5017</v>
      </c>
      <c r="N4602">
        <v>5</v>
      </c>
    </row>
    <row r="4603" spans="1:14" x14ac:dyDescent="0.25">
      <c r="A4603">
        <v>9823160533</v>
      </c>
      <c r="B4603">
        <v>51119088</v>
      </c>
      <c r="C4603">
        <v>451812</v>
      </c>
      <c r="D4603" s="2">
        <v>45448.21947916667</v>
      </c>
      <c r="E4603" s="2">
        <v>45448.229201388887</v>
      </c>
      <c r="F4603" s="2">
        <v>45448.232673611114</v>
      </c>
      <c r="G4603" s="3">
        <v>5</v>
      </c>
      <c r="H4603" t="s">
        <v>5004</v>
      </c>
      <c r="I4603" t="s">
        <v>5005</v>
      </c>
      <c r="J4603">
        <v>1</v>
      </c>
      <c r="K4603">
        <v>663.56</v>
      </c>
      <c r="L4603">
        <v>663.56</v>
      </c>
      <c r="M4603" t="s">
        <v>5018</v>
      </c>
      <c r="N4603">
        <v>3</v>
      </c>
    </row>
    <row r="4604" spans="1:14" x14ac:dyDescent="0.25">
      <c r="A4604">
        <v>8694663463</v>
      </c>
      <c r="B4604">
        <v>12851610</v>
      </c>
      <c r="C4604">
        <v>186168</v>
      </c>
      <c r="D4604" s="2">
        <v>45307.049780092595</v>
      </c>
      <c r="E4604" s="2">
        <v>45307.059502314813</v>
      </c>
      <c r="F4604" s="2">
        <v>45307.058113425926</v>
      </c>
      <c r="G4604" s="3">
        <v>-2</v>
      </c>
      <c r="H4604" t="s">
        <v>5004</v>
      </c>
      <c r="I4604" t="s">
        <v>5355</v>
      </c>
      <c r="J4604">
        <v>3</v>
      </c>
      <c r="K4604">
        <v>1352</v>
      </c>
      <c r="L4604">
        <v>4056</v>
      </c>
      <c r="M4604" t="s">
        <v>5016</v>
      </c>
      <c r="N4604">
        <v>1</v>
      </c>
    </row>
    <row r="4605" spans="1:14" x14ac:dyDescent="0.25">
      <c r="A4605">
        <v>1296772969</v>
      </c>
      <c r="B4605">
        <v>68703613</v>
      </c>
      <c r="C4605">
        <v>124290</v>
      </c>
      <c r="D4605" s="2">
        <v>45445.085879629631</v>
      </c>
      <c r="E4605" s="2">
        <v>45445.092824074076</v>
      </c>
      <c r="F4605" s="2">
        <v>45445.093518518515</v>
      </c>
      <c r="G4605" s="3">
        <v>1</v>
      </c>
      <c r="H4605" t="s">
        <v>5004</v>
      </c>
      <c r="I4605" t="s">
        <v>5005</v>
      </c>
      <c r="J4605">
        <v>3</v>
      </c>
      <c r="K4605">
        <v>61</v>
      </c>
      <c r="L4605">
        <v>183</v>
      </c>
      <c r="M4605" t="s">
        <v>5016</v>
      </c>
      <c r="N4605">
        <v>2</v>
      </c>
    </row>
    <row r="4606" spans="1:14" x14ac:dyDescent="0.25">
      <c r="A4606">
        <v>5856838171</v>
      </c>
      <c r="B4606">
        <v>55971849</v>
      </c>
      <c r="C4606">
        <v>652118</v>
      </c>
      <c r="D4606" s="2">
        <v>45280.767824074072</v>
      </c>
      <c r="E4606" s="2">
        <v>45280.781018518515</v>
      </c>
      <c r="F4606" s="2">
        <v>45280.798379629632</v>
      </c>
      <c r="G4606" s="3">
        <v>25</v>
      </c>
      <c r="H4606" t="s">
        <v>5007</v>
      </c>
      <c r="I4606" t="s">
        <v>5005</v>
      </c>
      <c r="J4606">
        <v>3</v>
      </c>
      <c r="K4606">
        <v>36.729999999999997</v>
      </c>
      <c r="L4606">
        <v>110.19</v>
      </c>
      <c r="M4606" t="s">
        <v>5018</v>
      </c>
      <c r="N4606">
        <v>3</v>
      </c>
    </row>
    <row r="4607" spans="1:14" x14ac:dyDescent="0.25">
      <c r="A4607">
        <v>915473142</v>
      </c>
      <c r="B4607">
        <v>53636086</v>
      </c>
      <c r="C4607">
        <v>891833</v>
      </c>
      <c r="D4607" s="2">
        <v>45442.090069444443</v>
      </c>
      <c r="E4607" s="2">
        <v>45442.100486111114</v>
      </c>
      <c r="F4607" s="2">
        <v>45442.110902777778</v>
      </c>
      <c r="G4607" s="3">
        <v>15</v>
      </c>
      <c r="H4607" t="s">
        <v>5006</v>
      </c>
      <c r="I4607" t="s">
        <v>5005</v>
      </c>
      <c r="J4607">
        <v>1</v>
      </c>
      <c r="K4607">
        <v>616.49</v>
      </c>
      <c r="L4607">
        <v>616.49</v>
      </c>
      <c r="M4607" t="s">
        <v>5016</v>
      </c>
      <c r="N4607">
        <v>5</v>
      </c>
    </row>
    <row r="4608" spans="1:14" x14ac:dyDescent="0.25">
      <c r="A4608">
        <v>6992097680</v>
      </c>
      <c r="B4608">
        <v>9450435</v>
      </c>
      <c r="C4608">
        <v>51036</v>
      </c>
      <c r="D4608" s="2">
        <v>45243.923611111109</v>
      </c>
      <c r="E4608" s="2">
        <v>45243.931250000001</v>
      </c>
      <c r="F4608" s="2">
        <v>45243.94027777778</v>
      </c>
      <c r="G4608" s="3">
        <v>13</v>
      </c>
      <c r="H4608" t="s">
        <v>5006</v>
      </c>
      <c r="I4608" t="s">
        <v>5005</v>
      </c>
      <c r="J4608">
        <v>2</v>
      </c>
      <c r="K4608">
        <v>1330.87</v>
      </c>
      <c r="L4608">
        <v>2661.74</v>
      </c>
      <c r="M4608" t="s">
        <v>5018</v>
      </c>
      <c r="N4608">
        <v>5</v>
      </c>
    </row>
    <row r="4609" spans="1:14" x14ac:dyDescent="0.25">
      <c r="A4609">
        <v>6870670122</v>
      </c>
      <c r="B4609">
        <v>70529459</v>
      </c>
      <c r="C4609">
        <v>760828</v>
      </c>
      <c r="D4609" s="2">
        <v>45254.503032407411</v>
      </c>
      <c r="E4609" s="2">
        <v>45254.510671296295</v>
      </c>
      <c r="F4609" s="2">
        <v>45254.511365740742</v>
      </c>
      <c r="G4609" s="3">
        <v>1</v>
      </c>
      <c r="H4609" t="s">
        <v>5004</v>
      </c>
      <c r="I4609" t="s">
        <v>5005</v>
      </c>
      <c r="J4609">
        <v>3</v>
      </c>
      <c r="K4609">
        <v>866.85</v>
      </c>
      <c r="L4609">
        <v>2600.5500000000002</v>
      </c>
      <c r="M4609" t="s">
        <v>5016</v>
      </c>
      <c r="N4609">
        <v>4</v>
      </c>
    </row>
    <row r="4610" spans="1:14" x14ac:dyDescent="0.25">
      <c r="A4610">
        <v>6626994121</v>
      </c>
      <c r="B4610">
        <v>44223796</v>
      </c>
      <c r="C4610">
        <v>144124</v>
      </c>
      <c r="D4610" s="2">
        <v>45489.031701388885</v>
      </c>
      <c r="E4610" s="2">
        <v>45489.040034722224</v>
      </c>
      <c r="F4610" s="2">
        <v>45489.049062500002</v>
      </c>
      <c r="G4610" s="3">
        <v>13</v>
      </c>
      <c r="H4610" t="s">
        <v>5006</v>
      </c>
      <c r="I4610" t="s">
        <v>5005</v>
      </c>
      <c r="J4610">
        <v>2</v>
      </c>
      <c r="K4610">
        <v>216.89</v>
      </c>
      <c r="L4610">
        <v>433.78</v>
      </c>
      <c r="M4610" t="s">
        <v>5015</v>
      </c>
      <c r="N4610">
        <v>5</v>
      </c>
    </row>
    <row r="4611" spans="1:14" x14ac:dyDescent="0.25">
      <c r="A4611">
        <v>6125813500</v>
      </c>
      <c r="B4611">
        <v>44562310</v>
      </c>
      <c r="C4611">
        <v>784827</v>
      </c>
      <c r="D4611" s="2">
        <v>45130.72078703704</v>
      </c>
      <c r="E4611" s="2">
        <v>45130.729120370372</v>
      </c>
      <c r="F4611" s="2">
        <v>45130.737453703703</v>
      </c>
      <c r="G4611" s="3">
        <v>12</v>
      </c>
      <c r="H4611" t="s">
        <v>5006</v>
      </c>
      <c r="I4611" t="s">
        <v>5005</v>
      </c>
      <c r="J4611">
        <v>2</v>
      </c>
      <c r="K4611">
        <v>391.79</v>
      </c>
      <c r="L4611">
        <v>783.58</v>
      </c>
      <c r="M4611" t="s">
        <v>5015</v>
      </c>
      <c r="N4611">
        <v>5</v>
      </c>
    </row>
    <row r="4612" spans="1:14" x14ac:dyDescent="0.25">
      <c r="A4612">
        <v>6899859775</v>
      </c>
      <c r="B4612">
        <v>33706378</v>
      </c>
      <c r="C4612">
        <v>606256</v>
      </c>
      <c r="D4612" s="2">
        <v>45412.691180555557</v>
      </c>
      <c r="E4612" s="2">
        <v>45412.700208333335</v>
      </c>
      <c r="F4612" s="2">
        <v>45412.702291666668</v>
      </c>
      <c r="G4612" s="3">
        <v>3</v>
      </c>
      <c r="H4612" t="s">
        <v>5004</v>
      </c>
      <c r="I4612" t="s">
        <v>5005</v>
      </c>
      <c r="J4612">
        <v>2</v>
      </c>
      <c r="K4612">
        <v>615.47</v>
      </c>
      <c r="L4612">
        <v>1230.94</v>
      </c>
      <c r="M4612" t="s">
        <v>5018</v>
      </c>
      <c r="N4612">
        <v>4</v>
      </c>
    </row>
    <row r="4613" spans="1:14" x14ac:dyDescent="0.25">
      <c r="A4613">
        <v>1825560091</v>
      </c>
      <c r="B4613">
        <v>41494867</v>
      </c>
      <c r="C4613">
        <v>82484</v>
      </c>
      <c r="D4613" s="2">
        <v>45322.87332175926</v>
      </c>
      <c r="E4613" s="2">
        <v>45322.880960648145</v>
      </c>
      <c r="F4613" s="2">
        <v>45322.884432870371</v>
      </c>
      <c r="G4613" s="3">
        <v>5</v>
      </c>
      <c r="H4613" t="s">
        <v>5004</v>
      </c>
      <c r="I4613" t="s">
        <v>5005</v>
      </c>
      <c r="J4613">
        <v>1</v>
      </c>
      <c r="K4613">
        <v>1306.97</v>
      </c>
      <c r="L4613">
        <v>1306.97</v>
      </c>
      <c r="M4613" t="s">
        <v>5015</v>
      </c>
      <c r="N4613">
        <v>3</v>
      </c>
    </row>
    <row r="4614" spans="1:14" x14ac:dyDescent="0.25">
      <c r="A4614">
        <v>1320638425</v>
      </c>
      <c r="B4614">
        <v>36833857</v>
      </c>
      <c r="C4614">
        <v>490602</v>
      </c>
      <c r="D4614" s="2">
        <v>45042.912476851852</v>
      </c>
      <c r="E4614" s="2">
        <v>45042.924976851849</v>
      </c>
      <c r="F4614" s="2">
        <v>45042.924976851849</v>
      </c>
      <c r="G4614" s="3">
        <v>0</v>
      </c>
      <c r="H4614" t="s">
        <v>5004</v>
      </c>
      <c r="I4614" t="s">
        <v>5355</v>
      </c>
      <c r="J4614">
        <v>2</v>
      </c>
      <c r="K4614">
        <v>646.44000000000005</v>
      </c>
      <c r="L4614">
        <v>1292.8800000000001</v>
      </c>
      <c r="M4614" t="s">
        <v>5017</v>
      </c>
      <c r="N4614">
        <v>4</v>
      </c>
    </row>
    <row r="4615" spans="1:14" x14ac:dyDescent="0.25">
      <c r="A4615">
        <v>5320995509</v>
      </c>
      <c r="B4615">
        <v>81932548</v>
      </c>
      <c r="C4615">
        <v>140489</v>
      </c>
      <c r="D4615" s="2">
        <v>45089.386250000003</v>
      </c>
      <c r="E4615" s="2">
        <v>45089.393888888888</v>
      </c>
      <c r="F4615" s="2">
        <v>45089.397361111114</v>
      </c>
      <c r="G4615" s="3">
        <v>5</v>
      </c>
      <c r="H4615" t="s">
        <v>5004</v>
      </c>
      <c r="I4615" t="s">
        <v>5005</v>
      </c>
      <c r="J4615">
        <v>2</v>
      </c>
      <c r="K4615">
        <v>1000.31</v>
      </c>
      <c r="L4615">
        <v>2000.62</v>
      </c>
      <c r="M4615" t="s">
        <v>5018</v>
      </c>
      <c r="N4615">
        <v>4</v>
      </c>
    </row>
    <row r="4616" spans="1:14" x14ac:dyDescent="0.25">
      <c r="A4616">
        <v>4249535395</v>
      </c>
      <c r="B4616">
        <v>50953418</v>
      </c>
      <c r="C4616">
        <v>714999</v>
      </c>
      <c r="D4616" s="2">
        <v>45010.473252314812</v>
      </c>
      <c r="E4616" s="2">
        <v>45010.480196759258</v>
      </c>
      <c r="F4616" s="2">
        <v>45010.476724537039</v>
      </c>
      <c r="G4616" s="3">
        <v>-5</v>
      </c>
      <c r="H4616" t="s">
        <v>5004</v>
      </c>
      <c r="I4616" t="s">
        <v>5355</v>
      </c>
      <c r="J4616">
        <v>1</v>
      </c>
      <c r="K4616">
        <v>1103.1400000000001</v>
      </c>
      <c r="L4616">
        <v>1103.1400000000001</v>
      </c>
      <c r="M4616" t="s">
        <v>5017</v>
      </c>
      <c r="N4616">
        <v>5</v>
      </c>
    </row>
    <row r="4617" spans="1:14" x14ac:dyDescent="0.25">
      <c r="A4617">
        <v>804881381</v>
      </c>
      <c r="B4617">
        <v>44269569</v>
      </c>
      <c r="C4617">
        <v>382511</v>
      </c>
      <c r="D4617" s="2">
        <v>45438.417210648149</v>
      </c>
      <c r="E4617" s="2">
        <v>45438.429710648146</v>
      </c>
      <c r="F4617" s="2">
        <v>45438.426932870374</v>
      </c>
      <c r="G4617" s="3">
        <v>-4</v>
      </c>
      <c r="H4617" t="s">
        <v>5004</v>
      </c>
      <c r="I4617" t="s">
        <v>5355</v>
      </c>
      <c r="J4617">
        <v>2</v>
      </c>
      <c r="K4617">
        <v>878.17</v>
      </c>
      <c r="L4617">
        <v>1756.34</v>
      </c>
      <c r="M4617" t="s">
        <v>5016</v>
      </c>
      <c r="N4617">
        <v>4</v>
      </c>
    </row>
    <row r="4618" spans="1:14" x14ac:dyDescent="0.25">
      <c r="A4618">
        <v>4858560187</v>
      </c>
      <c r="B4618">
        <v>55028958</v>
      </c>
      <c r="C4618">
        <v>859361</v>
      </c>
      <c r="D4618" s="2">
        <v>45220.849421296298</v>
      </c>
      <c r="E4618" s="2">
        <v>45220.863310185188</v>
      </c>
      <c r="F4618" s="2">
        <v>45220.866087962961</v>
      </c>
      <c r="G4618" s="3">
        <v>4</v>
      </c>
      <c r="H4618" t="s">
        <v>5004</v>
      </c>
      <c r="I4618" t="s">
        <v>5005</v>
      </c>
      <c r="J4618">
        <v>1</v>
      </c>
      <c r="K4618">
        <v>665.22</v>
      </c>
      <c r="L4618">
        <v>665.22</v>
      </c>
      <c r="M4618" t="s">
        <v>5015</v>
      </c>
      <c r="N4618">
        <v>5</v>
      </c>
    </row>
    <row r="4619" spans="1:14" x14ac:dyDescent="0.25">
      <c r="A4619">
        <v>6425666148</v>
      </c>
      <c r="B4619">
        <v>24144240</v>
      </c>
      <c r="C4619">
        <v>6405</v>
      </c>
      <c r="D4619" s="2">
        <v>45145.871261574073</v>
      </c>
      <c r="E4619" s="2">
        <v>45145.878900462965</v>
      </c>
      <c r="F4619" s="2">
        <v>45145.876122685186</v>
      </c>
      <c r="G4619" s="3">
        <v>-4</v>
      </c>
      <c r="H4619" t="s">
        <v>5004</v>
      </c>
      <c r="I4619" t="s">
        <v>5355</v>
      </c>
      <c r="J4619">
        <v>3</v>
      </c>
      <c r="K4619">
        <v>337.87</v>
      </c>
      <c r="L4619">
        <v>1013.61</v>
      </c>
      <c r="M4619" t="s">
        <v>5018</v>
      </c>
      <c r="N4619">
        <v>1</v>
      </c>
    </row>
    <row r="4620" spans="1:14" x14ac:dyDescent="0.25">
      <c r="A4620">
        <v>9021754099</v>
      </c>
      <c r="B4620">
        <v>23844919</v>
      </c>
      <c r="C4620">
        <v>60619</v>
      </c>
      <c r="D4620" s="2">
        <v>45505.102442129632</v>
      </c>
      <c r="E4620" s="2">
        <v>45505.110081018516</v>
      </c>
      <c r="F4620" s="2">
        <v>45505.11146990741</v>
      </c>
      <c r="G4620" s="3">
        <v>2</v>
      </c>
      <c r="H4620" t="s">
        <v>5004</v>
      </c>
      <c r="I4620" t="s">
        <v>5005</v>
      </c>
      <c r="J4620">
        <v>2</v>
      </c>
      <c r="K4620">
        <v>1037.73</v>
      </c>
      <c r="L4620">
        <v>2075.46</v>
      </c>
      <c r="M4620" t="s">
        <v>5018</v>
      </c>
      <c r="N4620">
        <v>4</v>
      </c>
    </row>
    <row r="4621" spans="1:14" x14ac:dyDescent="0.25">
      <c r="A4621">
        <v>7728205680</v>
      </c>
      <c r="B4621">
        <v>46023497</v>
      </c>
      <c r="C4621">
        <v>687218</v>
      </c>
      <c r="D4621" s="2">
        <v>45458.896041666667</v>
      </c>
      <c r="E4621" s="2">
        <v>45458.908541666664</v>
      </c>
      <c r="F4621" s="2">
        <v>45458.908541666664</v>
      </c>
      <c r="G4621" s="3">
        <v>0</v>
      </c>
      <c r="H4621" t="s">
        <v>5004</v>
      </c>
      <c r="I4621" t="s">
        <v>5355</v>
      </c>
      <c r="J4621">
        <v>3</v>
      </c>
      <c r="K4621">
        <v>454.03</v>
      </c>
      <c r="L4621">
        <v>1362.09</v>
      </c>
      <c r="M4621" t="s">
        <v>5015</v>
      </c>
      <c r="N4621">
        <v>3</v>
      </c>
    </row>
    <row r="4622" spans="1:14" x14ac:dyDescent="0.25">
      <c r="A4622">
        <v>9346166799</v>
      </c>
      <c r="B4622">
        <v>62416456</v>
      </c>
      <c r="C4622">
        <v>120532</v>
      </c>
      <c r="D4622" s="2">
        <v>45588.014247685183</v>
      </c>
      <c r="E4622" s="2">
        <v>45588.026747685188</v>
      </c>
      <c r="F4622" s="2">
        <v>45588.031608796293</v>
      </c>
      <c r="G4622" s="3">
        <v>7</v>
      </c>
      <c r="H4622" t="s">
        <v>5006</v>
      </c>
      <c r="I4622" t="s">
        <v>5005</v>
      </c>
      <c r="J4622">
        <v>3</v>
      </c>
      <c r="K4622">
        <v>820.62</v>
      </c>
      <c r="L4622">
        <v>2461.86</v>
      </c>
      <c r="M4622" t="s">
        <v>5017</v>
      </c>
      <c r="N4622">
        <v>4</v>
      </c>
    </row>
    <row r="4623" spans="1:14" x14ac:dyDescent="0.25">
      <c r="A4623">
        <v>3377313085</v>
      </c>
      <c r="B4623">
        <v>89036169</v>
      </c>
      <c r="C4623">
        <v>897083</v>
      </c>
      <c r="D4623" s="2">
        <v>45192.97011574074</v>
      </c>
      <c r="E4623" s="2">
        <v>45192.982615740744</v>
      </c>
      <c r="F4623" s="2">
        <v>45192.987476851849</v>
      </c>
      <c r="G4623" s="3">
        <v>7</v>
      </c>
      <c r="H4623" t="s">
        <v>5006</v>
      </c>
      <c r="I4623" t="s">
        <v>5005</v>
      </c>
      <c r="J4623">
        <v>3</v>
      </c>
      <c r="K4623">
        <v>1296.92</v>
      </c>
      <c r="L4623">
        <v>3890.76</v>
      </c>
      <c r="M4623" t="s">
        <v>5016</v>
      </c>
      <c r="N4623">
        <v>4</v>
      </c>
    </row>
    <row r="4624" spans="1:14" x14ac:dyDescent="0.25">
      <c r="A4624">
        <v>8167716321</v>
      </c>
      <c r="B4624">
        <v>73392739</v>
      </c>
      <c r="C4624">
        <v>52729</v>
      </c>
      <c r="D4624" s="2">
        <v>45414.133564814816</v>
      </c>
      <c r="E4624" s="2">
        <v>45414.141203703701</v>
      </c>
      <c r="F4624" s="2">
        <v>45414.141203703701</v>
      </c>
      <c r="G4624" s="3">
        <v>0</v>
      </c>
      <c r="H4624" t="s">
        <v>5004</v>
      </c>
      <c r="I4624" t="s">
        <v>5355</v>
      </c>
      <c r="J4624">
        <v>2</v>
      </c>
      <c r="K4624">
        <v>486.18</v>
      </c>
      <c r="L4624">
        <v>972.36</v>
      </c>
      <c r="M4624" t="s">
        <v>5015</v>
      </c>
      <c r="N4624">
        <v>4</v>
      </c>
    </row>
    <row r="4625" spans="1:14" x14ac:dyDescent="0.25">
      <c r="A4625">
        <v>2024637181</v>
      </c>
      <c r="B4625">
        <v>29451600</v>
      </c>
      <c r="C4625">
        <v>784827</v>
      </c>
      <c r="D4625" s="2">
        <v>45081.893171296295</v>
      </c>
      <c r="E4625" s="2">
        <v>45081.902199074073</v>
      </c>
      <c r="F4625" s="2">
        <v>45081.90289351852</v>
      </c>
      <c r="G4625" s="3">
        <v>1</v>
      </c>
      <c r="H4625" t="s">
        <v>5004</v>
      </c>
      <c r="I4625" t="s">
        <v>5005</v>
      </c>
      <c r="J4625">
        <v>3</v>
      </c>
      <c r="K4625">
        <v>391.79</v>
      </c>
      <c r="L4625">
        <v>1175.3700000000001</v>
      </c>
      <c r="M4625" t="s">
        <v>5015</v>
      </c>
      <c r="N4625">
        <v>3</v>
      </c>
    </row>
    <row r="4626" spans="1:14" x14ac:dyDescent="0.25">
      <c r="A4626">
        <v>9310630290</v>
      </c>
      <c r="B4626">
        <v>64162093</v>
      </c>
      <c r="C4626">
        <v>563740</v>
      </c>
      <c r="D4626" s="2">
        <v>45203.274317129632</v>
      </c>
      <c r="E4626" s="2">
        <v>45203.287511574075</v>
      </c>
      <c r="F4626" s="2">
        <v>45203.286122685182</v>
      </c>
      <c r="G4626" s="3">
        <v>-2</v>
      </c>
      <c r="H4626" t="s">
        <v>5004</v>
      </c>
      <c r="I4626" t="s">
        <v>5355</v>
      </c>
      <c r="J4626">
        <v>3</v>
      </c>
      <c r="K4626">
        <v>148.19999999999999</v>
      </c>
      <c r="L4626">
        <v>444.59999999999997</v>
      </c>
      <c r="M4626" t="s">
        <v>5015</v>
      </c>
      <c r="N4626">
        <v>3</v>
      </c>
    </row>
    <row r="4627" spans="1:14" x14ac:dyDescent="0.25">
      <c r="A4627">
        <v>2276505075</v>
      </c>
      <c r="B4627">
        <v>12769552</v>
      </c>
      <c r="C4627">
        <v>449106</v>
      </c>
      <c r="D4627" s="2">
        <v>45478.570763888885</v>
      </c>
      <c r="E4627" s="2">
        <v>45478.577708333331</v>
      </c>
      <c r="F4627" s="2">
        <v>45478.577708333331</v>
      </c>
      <c r="G4627" s="3">
        <v>0</v>
      </c>
      <c r="H4627" t="s">
        <v>5004</v>
      </c>
      <c r="I4627" t="s">
        <v>5355</v>
      </c>
      <c r="J4627">
        <v>1</v>
      </c>
      <c r="K4627">
        <v>74.69</v>
      </c>
      <c r="L4627">
        <v>74.69</v>
      </c>
      <c r="M4627" t="s">
        <v>5016</v>
      </c>
      <c r="N4627">
        <v>5</v>
      </c>
    </row>
    <row r="4628" spans="1:14" x14ac:dyDescent="0.25">
      <c r="A4628">
        <v>6615188116</v>
      </c>
      <c r="B4628">
        <v>49529811</v>
      </c>
      <c r="C4628">
        <v>803607</v>
      </c>
      <c r="D4628" s="2">
        <v>45168.544236111113</v>
      </c>
      <c r="E4628" s="2">
        <v>45168.557430555556</v>
      </c>
      <c r="F4628" s="2">
        <v>45168.560902777775</v>
      </c>
      <c r="G4628" s="3">
        <v>5</v>
      </c>
      <c r="H4628" t="s">
        <v>5004</v>
      </c>
      <c r="I4628" t="s">
        <v>5005</v>
      </c>
      <c r="J4628">
        <v>1</v>
      </c>
      <c r="K4628">
        <v>1461.12</v>
      </c>
      <c r="L4628">
        <v>1461.12</v>
      </c>
      <c r="M4628" t="s">
        <v>5018</v>
      </c>
      <c r="N4628">
        <v>2</v>
      </c>
    </row>
    <row r="4629" spans="1:14" x14ac:dyDescent="0.25">
      <c r="A4629">
        <v>6858336318</v>
      </c>
      <c r="B4629">
        <v>92027021</v>
      </c>
      <c r="C4629">
        <v>883013</v>
      </c>
      <c r="D4629" s="2">
        <v>45472.314259259256</v>
      </c>
      <c r="E4629" s="2">
        <v>45472.325370370374</v>
      </c>
      <c r="F4629" s="2">
        <v>45472.323981481481</v>
      </c>
      <c r="G4629" s="3">
        <v>-2</v>
      </c>
      <c r="H4629" t="s">
        <v>5004</v>
      </c>
      <c r="I4629" t="s">
        <v>5355</v>
      </c>
      <c r="J4629">
        <v>1</v>
      </c>
      <c r="K4629">
        <v>1237.3499999999999</v>
      </c>
      <c r="L4629">
        <v>1237.3499999999999</v>
      </c>
      <c r="M4629" t="s">
        <v>5015</v>
      </c>
      <c r="N4629">
        <v>5</v>
      </c>
    </row>
    <row r="4630" spans="1:14" x14ac:dyDescent="0.25">
      <c r="A4630">
        <v>7601638642</v>
      </c>
      <c r="B4630">
        <v>32426778</v>
      </c>
      <c r="C4630">
        <v>968887</v>
      </c>
      <c r="D4630" s="2">
        <v>45545.255219907405</v>
      </c>
      <c r="E4630" s="2">
        <v>45545.266331018516</v>
      </c>
      <c r="F4630" s="2">
        <v>45545.277442129627</v>
      </c>
      <c r="G4630" s="3">
        <v>16</v>
      </c>
      <c r="H4630" t="s">
        <v>5007</v>
      </c>
      <c r="I4630" t="s">
        <v>5005</v>
      </c>
      <c r="J4630">
        <v>2</v>
      </c>
      <c r="K4630">
        <v>54.27</v>
      </c>
      <c r="L4630">
        <v>108.54</v>
      </c>
      <c r="M4630" t="s">
        <v>5017</v>
      </c>
      <c r="N4630">
        <v>1</v>
      </c>
    </row>
    <row r="4631" spans="1:14" x14ac:dyDescent="0.25">
      <c r="A4631">
        <v>1191565627</v>
      </c>
      <c r="B4631">
        <v>51661209</v>
      </c>
      <c r="C4631">
        <v>820973</v>
      </c>
      <c r="D4631" s="2">
        <v>45234.501111111109</v>
      </c>
      <c r="E4631" s="2">
        <v>45234.514305555553</v>
      </c>
      <c r="F4631" s="2">
        <v>45234.51152777778</v>
      </c>
      <c r="G4631" s="3">
        <v>-4</v>
      </c>
      <c r="H4631" t="s">
        <v>5004</v>
      </c>
      <c r="I4631" t="s">
        <v>5355</v>
      </c>
      <c r="J4631">
        <v>3</v>
      </c>
      <c r="K4631">
        <v>163.6</v>
      </c>
      <c r="L4631">
        <v>490.79999999999995</v>
      </c>
      <c r="M4631" t="s">
        <v>5016</v>
      </c>
      <c r="N4631">
        <v>3</v>
      </c>
    </row>
    <row r="4632" spans="1:14" x14ac:dyDescent="0.25">
      <c r="A4632">
        <v>4785021992</v>
      </c>
      <c r="B4632">
        <v>91144803</v>
      </c>
      <c r="C4632">
        <v>721521</v>
      </c>
      <c r="D4632" s="2">
        <v>45280.508067129631</v>
      </c>
      <c r="E4632" s="2">
        <v>45280.521261574075</v>
      </c>
      <c r="F4632" s="2">
        <v>45280.524733796294</v>
      </c>
      <c r="G4632" s="3">
        <v>5</v>
      </c>
      <c r="H4632" t="s">
        <v>5004</v>
      </c>
      <c r="I4632" t="s">
        <v>5005</v>
      </c>
      <c r="J4632">
        <v>1</v>
      </c>
      <c r="K4632">
        <v>491.05</v>
      </c>
      <c r="L4632">
        <v>491.05</v>
      </c>
      <c r="M4632" t="s">
        <v>5018</v>
      </c>
      <c r="N4632">
        <v>1</v>
      </c>
    </row>
    <row r="4633" spans="1:14" x14ac:dyDescent="0.25">
      <c r="A4633">
        <v>3452964753</v>
      </c>
      <c r="B4633">
        <v>49449238</v>
      </c>
      <c r="C4633">
        <v>757274</v>
      </c>
      <c r="D4633" s="2">
        <v>45458.787314814814</v>
      </c>
      <c r="E4633" s="2">
        <v>45458.798425925925</v>
      </c>
      <c r="F4633" s="2">
        <v>45458.801203703704</v>
      </c>
      <c r="G4633" s="3">
        <v>4</v>
      </c>
      <c r="H4633" t="s">
        <v>5004</v>
      </c>
      <c r="I4633" t="s">
        <v>5005</v>
      </c>
      <c r="J4633">
        <v>1</v>
      </c>
      <c r="K4633">
        <v>151.26</v>
      </c>
      <c r="L4633">
        <v>151.26</v>
      </c>
      <c r="M4633" t="s">
        <v>5017</v>
      </c>
      <c r="N4633">
        <v>4</v>
      </c>
    </row>
    <row r="4634" spans="1:14" x14ac:dyDescent="0.25">
      <c r="A4634">
        <v>3490919801</v>
      </c>
      <c r="B4634">
        <v>85198177</v>
      </c>
      <c r="C4634">
        <v>537274</v>
      </c>
      <c r="D4634" s="2">
        <v>45217.285891203705</v>
      </c>
      <c r="E4634" s="2">
        <v>45217.297696759262</v>
      </c>
      <c r="F4634" s="2">
        <v>45217.296307870369</v>
      </c>
      <c r="G4634" s="3">
        <v>-2</v>
      </c>
      <c r="H4634" t="s">
        <v>5004</v>
      </c>
      <c r="I4634" t="s">
        <v>5355</v>
      </c>
      <c r="J4634">
        <v>1</v>
      </c>
      <c r="K4634">
        <v>1081.0899999999999</v>
      </c>
      <c r="L4634">
        <v>1081.0899999999999</v>
      </c>
      <c r="M4634" t="s">
        <v>5015</v>
      </c>
      <c r="N4634">
        <v>5</v>
      </c>
    </row>
    <row r="4635" spans="1:14" x14ac:dyDescent="0.25">
      <c r="A4635">
        <v>105578518</v>
      </c>
      <c r="B4635">
        <v>38615653</v>
      </c>
      <c r="C4635">
        <v>329351</v>
      </c>
      <c r="D4635" s="2">
        <v>45354.083229166667</v>
      </c>
      <c r="E4635" s="2">
        <v>45354.092951388891</v>
      </c>
      <c r="F4635" s="2">
        <v>45354.102673611109</v>
      </c>
      <c r="G4635" s="3">
        <v>14</v>
      </c>
      <c r="H4635" t="s">
        <v>5006</v>
      </c>
      <c r="I4635" t="s">
        <v>5005</v>
      </c>
      <c r="J4635">
        <v>3</v>
      </c>
      <c r="K4635">
        <v>388.59</v>
      </c>
      <c r="L4635">
        <v>1165.77</v>
      </c>
      <c r="M4635" t="s">
        <v>5015</v>
      </c>
      <c r="N4635">
        <v>5</v>
      </c>
    </row>
    <row r="4636" spans="1:14" x14ac:dyDescent="0.25">
      <c r="A4636">
        <v>2978719561</v>
      </c>
      <c r="B4636">
        <v>11478478</v>
      </c>
      <c r="C4636">
        <v>144124</v>
      </c>
      <c r="D4636" s="2">
        <v>45239.398495370369</v>
      </c>
      <c r="E4636" s="2">
        <v>45239.41238425926</v>
      </c>
      <c r="F4636" s="2">
        <v>45239.417245370372</v>
      </c>
      <c r="G4636" s="3">
        <v>7</v>
      </c>
      <c r="H4636" t="s">
        <v>5006</v>
      </c>
      <c r="I4636" t="s">
        <v>5005</v>
      </c>
      <c r="J4636">
        <v>3</v>
      </c>
      <c r="K4636">
        <v>216.89</v>
      </c>
      <c r="L4636">
        <v>650.66999999999996</v>
      </c>
      <c r="M4636" t="s">
        <v>5017</v>
      </c>
      <c r="N4636">
        <v>2</v>
      </c>
    </row>
    <row r="4637" spans="1:14" x14ac:dyDescent="0.25">
      <c r="A4637">
        <v>9979010790</v>
      </c>
      <c r="B4637">
        <v>13465850</v>
      </c>
      <c r="C4637">
        <v>914071</v>
      </c>
      <c r="D4637" s="2">
        <v>45335.059131944443</v>
      </c>
      <c r="E4637" s="2">
        <v>45335.066770833335</v>
      </c>
      <c r="F4637" s="2">
        <v>45335.07371527778</v>
      </c>
      <c r="G4637" s="3">
        <v>10</v>
      </c>
      <c r="H4637" t="s">
        <v>5006</v>
      </c>
      <c r="I4637" t="s">
        <v>5005</v>
      </c>
      <c r="J4637">
        <v>1</v>
      </c>
      <c r="K4637">
        <v>456.83</v>
      </c>
      <c r="L4637">
        <v>456.83</v>
      </c>
      <c r="M4637" t="s">
        <v>5016</v>
      </c>
      <c r="N4637">
        <v>4</v>
      </c>
    </row>
    <row r="4638" spans="1:14" x14ac:dyDescent="0.25">
      <c r="A4638">
        <v>4435636116</v>
      </c>
      <c r="B4638">
        <v>93018527</v>
      </c>
      <c r="C4638">
        <v>366066</v>
      </c>
      <c r="D4638" s="2">
        <v>45023.58525462963</v>
      </c>
      <c r="E4638" s="2">
        <v>45023.599143518521</v>
      </c>
      <c r="F4638" s="2">
        <v>45023.597754629627</v>
      </c>
      <c r="G4638" s="3">
        <v>-2</v>
      </c>
      <c r="H4638" t="s">
        <v>5004</v>
      </c>
      <c r="I4638" t="s">
        <v>5355</v>
      </c>
      <c r="J4638">
        <v>1</v>
      </c>
      <c r="K4638">
        <v>1413.2</v>
      </c>
      <c r="L4638">
        <v>1413.2</v>
      </c>
      <c r="M4638" t="s">
        <v>5018</v>
      </c>
      <c r="N4638">
        <v>3</v>
      </c>
    </row>
    <row r="4639" spans="1:14" x14ac:dyDescent="0.25">
      <c r="A4639">
        <v>5909879259</v>
      </c>
      <c r="B4639">
        <v>82594354</v>
      </c>
      <c r="C4639">
        <v>949818</v>
      </c>
      <c r="D4639" s="2">
        <v>45510.803506944445</v>
      </c>
      <c r="E4639" s="2">
        <v>45510.81322916667</v>
      </c>
      <c r="F4639" s="2">
        <v>45510.820868055554</v>
      </c>
      <c r="G4639" s="3">
        <v>11</v>
      </c>
      <c r="H4639" t="s">
        <v>5006</v>
      </c>
      <c r="I4639" t="s">
        <v>5005</v>
      </c>
      <c r="J4639">
        <v>2</v>
      </c>
      <c r="K4639">
        <v>743.15</v>
      </c>
      <c r="L4639">
        <v>1486.3</v>
      </c>
      <c r="M4639" t="s">
        <v>5017</v>
      </c>
      <c r="N4639">
        <v>5</v>
      </c>
    </row>
    <row r="4640" spans="1:14" x14ac:dyDescent="0.25">
      <c r="A4640">
        <v>2686390867</v>
      </c>
      <c r="B4640">
        <v>45071436</v>
      </c>
      <c r="C4640">
        <v>903336</v>
      </c>
      <c r="D4640" s="2">
        <v>45326.708599537036</v>
      </c>
      <c r="E4640" s="2">
        <v>45326.720405092594</v>
      </c>
      <c r="F4640" s="2">
        <v>45326.7190162037</v>
      </c>
      <c r="G4640" s="3">
        <v>-2</v>
      </c>
      <c r="H4640" t="s">
        <v>5004</v>
      </c>
      <c r="I4640" t="s">
        <v>5355</v>
      </c>
      <c r="J4640">
        <v>2</v>
      </c>
      <c r="K4640">
        <v>649.27</v>
      </c>
      <c r="L4640">
        <v>1298.54</v>
      </c>
      <c r="M4640" t="s">
        <v>5017</v>
      </c>
      <c r="N4640">
        <v>3</v>
      </c>
    </row>
    <row r="4641" spans="1:14" x14ac:dyDescent="0.25">
      <c r="A4641">
        <v>6698537000</v>
      </c>
      <c r="B4641">
        <v>52770036</v>
      </c>
      <c r="C4641">
        <v>131748</v>
      </c>
      <c r="D4641" s="2">
        <v>45307.233472222222</v>
      </c>
      <c r="E4641" s="2">
        <v>45307.246666666666</v>
      </c>
      <c r="F4641" s="2">
        <v>45307.245972222219</v>
      </c>
      <c r="G4641" s="3">
        <v>-1</v>
      </c>
      <c r="H4641" t="s">
        <v>5004</v>
      </c>
      <c r="I4641" t="s">
        <v>5355</v>
      </c>
      <c r="J4641">
        <v>1</v>
      </c>
      <c r="K4641">
        <v>125.15</v>
      </c>
      <c r="L4641">
        <v>125.15</v>
      </c>
      <c r="M4641" t="s">
        <v>5017</v>
      </c>
      <c r="N4641">
        <v>5</v>
      </c>
    </row>
    <row r="4642" spans="1:14" x14ac:dyDescent="0.25">
      <c r="A4642">
        <v>4395604675</v>
      </c>
      <c r="B4642">
        <v>53076417</v>
      </c>
      <c r="C4642">
        <v>914071</v>
      </c>
      <c r="D4642" s="2">
        <v>45241.455196759256</v>
      </c>
      <c r="E4642" s="2">
        <v>45241.466307870367</v>
      </c>
      <c r="F4642" s="2">
        <v>45241.471168981479</v>
      </c>
      <c r="G4642" s="3">
        <v>7</v>
      </c>
      <c r="H4642" t="s">
        <v>5006</v>
      </c>
      <c r="I4642" t="s">
        <v>5005</v>
      </c>
      <c r="J4642">
        <v>2</v>
      </c>
      <c r="K4642">
        <v>456.83</v>
      </c>
      <c r="L4642">
        <v>913.66</v>
      </c>
      <c r="M4642" t="s">
        <v>5016</v>
      </c>
      <c r="N4642">
        <v>4</v>
      </c>
    </row>
    <row r="4643" spans="1:14" x14ac:dyDescent="0.25">
      <c r="A4643">
        <v>3475041787</v>
      </c>
      <c r="B4643">
        <v>34425723</v>
      </c>
      <c r="C4643">
        <v>712003</v>
      </c>
      <c r="D4643" s="2">
        <v>45500.532395833332</v>
      </c>
      <c r="E4643" s="2">
        <v>45500.542118055557</v>
      </c>
      <c r="F4643" s="2">
        <v>45500.551840277774</v>
      </c>
      <c r="G4643" s="3">
        <v>14</v>
      </c>
      <c r="H4643" t="s">
        <v>5006</v>
      </c>
      <c r="I4643" t="s">
        <v>5005</v>
      </c>
      <c r="J4643">
        <v>1</v>
      </c>
      <c r="K4643">
        <v>959.54</v>
      </c>
      <c r="L4643">
        <v>959.54</v>
      </c>
      <c r="M4643" t="s">
        <v>5016</v>
      </c>
      <c r="N4643">
        <v>4</v>
      </c>
    </row>
    <row r="4644" spans="1:14" x14ac:dyDescent="0.25">
      <c r="A4644">
        <v>5817989751</v>
      </c>
      <c r="B4644">
        <v>72366758</v>
      </c>
      <c r="C4644">
        <v>687218</v>
      </c>
      <c r="D4644" s="2">
        <v>45252.483958333331</v>
      </c>
      <c r="E4644" s="2">
        <v>45252.492291666669</v>
      </c>
      <c r="F4644" s="2">
        <v>45252.492986111109</v>
      </c>
      <c r="G4644" s="3">
        <v>1</v>
      </c>
      <c r="H4644" t="s">
        <v>5004</v>
      </c>
      <c r="I4644" t="s">
        <v>5005</v>
      </c>
      <c r="J4644">
        <v>3</v>
      </c>
      <c r="K4644">
        <v>454.03</v>
      </c>
      <c r="L4644">
        <v>1362.09</v>
      </c>
      <c r="M4644" t="s">
        <v>5018</v>
      </c>
      <c r="N4644">
        <v>5</v>
      </c>
    </row>
    <row r="4645" spans="1:14" x14ac:dyDescent="0.25">
      <c r="A4645">
        <v>1433129858</v>
      </c>
      <c r="B4645">
        <v>43256928</v>
      </c>
      <c r="C4645">
        <v>647462</v>
      </c>
      <c r="D4645" s="2">
        <v>45439.615127314813</v>
      </c>
      <c r="E4645" s="2">
        <v>45439.623460648145</v>
      </c>
      <c r="F4645" s="2">
        <v>45439.619988425926</v>
      </c>
      <c r="G4645" s="3">
        <v>-5</v>
      </c>
      <c r="H4645" t="s">
        <v>5004</v>
      </c>
      <c r="I4645" t="s">
        <v>5355</v>
      </c>
      <c r="J4645">
        <v>1</v>
      </c>
      <c r="K4645">
        <v>502.18</v>
      </c>
      <c r="L4645">
        <v>502.18</v>
      </c>
      <c r="M4645" t="s">
        <v>5016</v>
      </c>
      <c r="N4645">
        <v>5</v>
      </c>
    </row>
    <row r="4646" spans="1:14" x14ac:dyDescent="0.25">
      <c r="A4646">
        <v>3571922553</v>
      </c>
      <c r="B4646">
        <v>69364309</v>
      </c>
      <c r="C4646">
        <v>137909</v>
      </c>
      <c r="D4646" s="2">
        <v>45295.590162037035</v>
      </c>
      <c r="E4646" s="2">
        <v>45295.599189814813</v>
      </c>
      <c r="F4646" s="2">
        <v>45295.601967592593</v>
      </c>
      <c r="G4646" s="3">
        <v>4</v>
      </c>
      <c r="H4646" t="s">
        <v>5004</v>
      </c>
      <c r="I4646" t="s">
        <v>5005</v>
      </c>
      <c r="J4646">
        <v>3</v>
      </c>
      <c r="K4646">
        <v>1080.3699999999999</v>
      </c>
      <c r="L4646">
        <v>3241.1099999999997</v>
      </c>
      <c r="M4646" t="s">
        <v>5015</v>
      </c>
      <c r="N4646">
        <v>3</v>
      </c>
    </row>
    <row r="4647" spans="1:14" x14ac:dyDescent="0.25">
      <c r="A4647">
        <v>7940229189</v>
      </c>
      <c r="B4647">
        <v>50632192</v>
      </c>
      <c r="C4647">
        <v>52729</v>
      </c>
      <c r="D4647" s="2">
        <v>45371.901493055557</v>
      </c>
      <c r="E4647" s="2">
        <v>45371.909131944441</v>
      </c>
      <c r="F4647" s="2">
        <v>45371.920937499999</v>
      </c>
      <c r="G4647" s="3">
        <v>17</v>
      </c>
      <c r="H4647" t="s">
        <v>5007</v>
      </c>
      <c r="I4647" t="s">
        <v>5005</v>
      </c>
      <c r="J4647">
        <v>1</v>
      </c>
      <c r="K4647">
        <v>486.18</v>
      </c>
      <c r="L4647">
        <v>486.18</v>
      </c>
      <c r="M4647" t="s">
        <v>5018</v>
      </c>
      <c r="N4647">
        <v>5</v>
      </c>
    </row>
    <row r="4648" spans="1:14" x14ac:dyDescent="0.25">
      <c r="A4648">
        <v>3801240688</v>
      </c>
      <c r="B4648">
        <v>18256339</v>
      </c>
      <c r="C4648">
        <v>313754</v>
      </c>
      <c r="D4648" s="2">
        <v>45530.032037037039</v>
      </c>
      <c r="E4648" s="2">
        <v>45530.04314814815</v>
      </c>
      <c r="F4648" s="2">
        <v>45530.04314814815</v>
      </c>
      <c r="G4648" s="3">
        <v>0</v>
      </c>
      <c r="H4648" t="s">
        <v>5004</v>
      </c>
      <c r="I4648" t="s">
        <v>5355</v>
      </c>
      <c r="J4648">
        <v>3</v>
      </c>
      <c r="K4648">
        <v>210.15</v>
      </c>
      <c r="L4648">
        <v>630.45000000000005</v>
      </c>
      <c r="M4648" t="s">
        <v>5017</v>
      </c>
      <c r="N4648">
        <v>4</v>
      </c>
    </row>
    <row r="4649" spans="1:14" x14ac:dyDescent="0.25">
      <c r="A4649">
        <v>1295268290</v>
      </c>
      <c r="B4649">
        <v>70168151</v>
      </c>
      <c r="C4649">
        <v>952124</v>
      </c>
      <c r="D4649" s="2">
        <v>45338.940486111111</v>
      </c>
      <c r="E4649" s="2">
        <v>45338.953680555554</v>
      </c>
      <c r="F4649" s="2">
        <v>45338.951597222222</v>
      </c>
      <c r="G4649" s="3">
        <v>-3</v>
      </c>
      <c r="H4649" t="s">
        <v>5004</v>
      </c>
      <c r="I4649" t="s">
        <v>5355</v>
      </c>
      <c r="J4649">
        <v>1</v>
      </c>
      <c r="K4649">
        <v>169.44</v>
      </c>
      <c r="L4649">
        <v>169.44</v>
      </c>
      <c r="M4649" t="s">
        <v>5015</v>
      </c>
      <c r="N4649">
        <v>4</v>
      </c>
    </row>
    <row r="4650" spans="1:14" x14ac:dyDescent="0.25">
      <c r="A4650">
        <v>4552636670</v>
      </c>
      <c r="B4650">
        <v>74313592</v>
      </c>
      <c r="C4650">
        <v>120385</v>
      </c>
      <c r="D4650" s="2">
        <v>45516.747800925928</v>
      </c>
      <c r="E4650" s="2">
        <v>45516.761689814812</v>
      </c>
      <c r="F4650" s="2">
        <v>45516.763773148145</v>
      </c>
      <c r="G4650" s="3">
        <v>3</v>
      </c>
      <c r="H4650" t="s">
        <v>5004</v>
      </c>
      <c r="I4650" t="s">
        <v>5005</v>
      </c>
      <c r="J4650">
        <v>3</v>
      </c>
      <c r="K4650">
        <v>919.86</v>
      </c>
      <c r="L4650">
        <v>2759.58</v>
      </c>
      <c r="M4650" t="s">
        <v>5016</v>
      </c>
      <c r="N4650">
        <v>5</v>
      </c>
    </row>
    <row r="4651" spans="1:14" x14ac:dyDescent="0.25">
      <c r="A4651">
        <v>6805071689</v>
      </c>
      <c r="B4651">
        <v>87266309</v>
      </c>
      <c r="C4651">
        <v>82484</v>
      </c>
      <c r="D4651" s="2">
        <v>45381.201840277776</v>
      </c>
      <c r="E4651" s="2">
        <v>45381.212951388887</v>
      </c>
      <c r="F4651" s="2">
        <v>45381.22892361111</v>
      </c>
      <c r="G4651" s="3">
        <v>23</v>
      </c>
      <c r="H4651" t="s">
        <v>5007</v>
      </c>
      <c r="I4651" t="s">
        <v>5005</v>
      </c>
      <c r="J4651">
        <v>3</v>
      </c>
      <c r="K4651">
        <v>1306.97</v>
      </c>
      <c r="L4651">
        <v>3920.91</v>
      </c>
      <c r="M4651" t="s">
        <v>5016</v>
      </c>
      <c r="N4651">
        <v>4</v>
      </c>
    </row>
    <row r="4652" spans="1:14" x14ac:dyDescent="0.25">
      <c r="A4652">
        <v>8026827967</v>
      </c>
      <c r="B4652">
        <v>49371494</v>
      </c>
      <c r="C4652">
        <v>9436</v>
      </c>
      <c r="D4652" s="2">
        <v>45094.936747685184</v>
      </c>
      <c r="E4652" s="2">
        <v>45094.945775462962</v>
      </c>
      <c r="F4652" s="2">
        <v>45094.945775462962</v>
      </c>
      <c r="G4652" s="3">
        <v>0</v>
      </c>
      <c r="H4652" t="s">
        <v>5004</v>
      </c>
      <c r="I4652" t="s">
        <v>5355</v>
      </c>
      <c r="J4652">
        <v>1</v>
      </c>
      <c r="K4652">
        <v>136.05000000000001</v>
      </c>
      <c r="L4652">
        <v>136.05000000000001</v>
      </c>
      <c r="M4652" t="s">
        <v>5018</v>
      </c>
      <c r="N4652">
        <v>2</v>
      </c>
    </row>
    <row r="4653" spans="1:14" x14ac:dyDescent="0.25">
      <c r="A4653">
        <v>6417774057</v>
      </c>
      <c r="B4653">
        <v>22800586</v>
      </c>
      <c r="C4653">
        <v>739534</v>
      </c>
      <c r="D4653" s="2">
        <v>45357.790543981479</v>
      </c>
      <c r="E4653" s="2">
        <v>45357.801655092589</v>
      </c>
      <c r="F4653" s="2">
        <v>45357.805821759262</v>
      </c>
      <c r="G4653" s="3">
        <v>6</v>
      </c>
      <c r="H4653" t="s">
        <v>5006</v>
      </c>
      <c r="I4653" t="s">
        <v>5005</v>
      </c>
      <c r="J4653">
        <v>3</v>
      </c>
      <c r="K4653">
        <v>1326.08</v>
      </c>
      <c r="L4653">
        <v>3978.24</v>
      </c>
      <c r="M4653" t="s">
        <v>5018</v>
      </c>
      <c r="N4653">
        <v>2</v>
      </c>
    </row>
    <row r="4654" spans="1:14" x14ac:dyDescent="0.25">
      <c r="A4654">
        <v>7877665931</v>
      </c>
      <c r="B4654">
        <v>35434373</v>
      </c>
      <c r="C4654">
        <v>354409</v>
      </c>
      <c r="D4654" s="2">
        <v>45284.389120370368</v>
      </c>
      <c r="E4654" s="2">
        <v>45284.398842592593</v>
      </c>
      <c r="F4654" s="2">
        <v>45284.402314814812</v>
      </c>
      <c r="G4654" s="3">
        <v>5</v>
      </c>
      <c r="H4654" t="s">
        <v>5004</v>
      </c>
      <c r="I4654" t="s">
        <v>5005</v>
      </c>
      <c r="J4654">
        <v>3</v>
      </c>
      <c r="K4654">
        <v>382.45</v>
      </c>
      <c r="L4654">
        <v>1147.3499999999999</v>
      </c>
      <c r="M4654" t="s">
        <v>5017</v>
      </c>
      <c r="N4654">
        <v>3</v>
      </c>
    </row>
    <row r="4655" spans="1:14" x14ac:dyDescent="0.25">
      <c r="A4655">
        <v>7754237266</v>
      </c>
      <c r="B4655">
        <v>75836905</v>
      </c>
      <c r="C4655">
        <v>51036</v>
      </c>
      <c r="D4655" s="2">
        <v>45055.562106481484</v>
      </c>
      <c r="E4655" s="2">
        <v>45055.575300925928</v>
      </c>
      <c r="F4655" s="2">
        <v>45055.573912037034</v>
      </c>
      <c r="G4655" s="3">
        <v>-2</v>
      </c>
      <c r="H4655" t="s">
        <v>5004</v>
      </c>
      <c r="I4655" t="s">
        <v>5355</v>
      </c>
      <c r="J4655">
        <v>2</v>
      </c>
      <c r="K4655">
        <v>1330.87</v>
      </c>
      <c r="L4655">
        <v>2661.74</v>
      </c>
      <c r="M4655" t="s">
        <v>5017</v>
      </c>
      <c r="N4655">
        <v>3</v>
      </c>
    </row>
    <row r="4656" spans="1:14" x14ac:dyDescent="0.25">
      <c r="A4656">
        <v>7985418058</v>
      </c>
      <c r="B4656">
        <v>35302195</v>
      </c>
      <c r="C4656">
        <v>760684</v>
      </c>
      <c r="D4656" s="2">
        <v>45545.162048611113</v>
      </c>
      <c r="E4656" s="2">
        <v>45545.173854166664</v>
      </c>
      <c r="F4656" s="2">
        <v>45545.173854166664</v>
      </c>
      <c r="G4656" s="3">
        <v>0</v>
      </c>
      <c r="H4656" t="s">
        <v>5004</v>
      </c>
      <c r="I4656" t="s">
        <v>5355</v>
      </c>
      <c r="J4656">
        <v>2</v>
      </c>
      <c r="K4656">
        <v>84.24</v>
      </c>
      <c r="L4656">
        <v>168.48</v>
      </c>
      <c r="M4656" t="s">
        <v>5017</v>
      </c>
      <c r="N4656">
        <v>4</v>
      </c>
    </row>
    <row r="4657" spans="1:14" x14ac:dyDescent="0.25">
      <c r="A4657">
        <v>5287733777</v>
      </c>
      <c r="B4657">
        <v>84066402</v>
      </c>
      <c r="C4657">
        <v>667163</v>
      </c>
      <c r="D4657" s="2">
        <v>45589.676689814813</v>
      </c>
      <c r="E4657" s="2">
        <v>45589.687800925924</v>
      </c>
      <c r="F4657" s="2">
        <v>45589.686412037037</v>
      </c>
      <c r="G4657" s="3">
        <v>-2</v>
      </c>
      <c r="H4657" t="s">
        <v>5004</v>
      </c>
      <c r="I4657" t="s">
        <v>5355</v>
      </c>
      <c r="J4657">
        <v>3</v>
      </c>
      <c r="K4657">
        <v>630.29</v>
      </c>
      <c r="L4657">
        <v>1890.87</v>
      </c>
      <c r="M4657" t="s">
        <v>5017</v>
      </c>
      <c r="N4657">
        <v>5</v>
      </c>
    </row>
    <row r="4658" spans="1:14" x14ac:dyDescent="0.25">
      <c r="A4658">
        <v>7112725384</v>
      </c>
      <c r="B4658">
        <v>21658322</v>
      </c>
      <c r="C4658">
        <v>319388</v>
      </c>
      <c r="D4658" s="2">
        <v>45332.326643518521</v>
      </c>
      <c r="E4658" s="2">
        <v>45332.3356712963</v>
      </c>
      <c r="F4658" s="2">
        <v>45332.3356712963</v>
      </c>
      <c r="G4658" s="3">
        <v>0</v>
      </c>
      <c r="H4658" t="s">
        <v>5004</v>
      </c>
      <c r="I4658" t="s">
        <v>5355</v>
      </c>
      <c r="J4658">
        <v>1</v>
      </c>
      <c r="K4658">
        <v>939.71</v>
      </c>
      <c r="L4658">
        <v>939.71</v>
      </c>
      <c r="M4658" t="s">
        <v>5018</v>
      </c>
      <c r="N4658">
        <v>2</v>
      </c>
    </row>
    <row r="4659" spans="1:14" x14ac:dyDescent="0.25">
      <c r="A4659">
        <v>6261926473</v>
      </c>
      <c r="B4659">
        <v>50760752</v>
      </c>
      <c r="C4659">
        <v>455083</v>
      </c>
      <c r="D4659" s="2">
        <v>45459.795277777775</v>
      </c>
      <c r="E4659" s="2">
        <v>45459.803611111114</v>
      </c>
      <c r="F4659" s="2">
        <v>45459.800833333335</v>
      </c>
      <c r="G4659" s="3">
        <v>-4</v>
      </c>
      <c r="H4659" t="s">
        <v>5004</v>
      </c>
      <c r="I4659" t="s">
        <v>5355</v>
      </c>
      <c r="J4659">
        <v>2</v>
      </c>
      <c r="K4659">
        <v>1198.76</v>
      </c>
      <c r="L4659">
        <v>2397.52</v>
      </c>
      <c r="M4659" t="s">
        <v>5017</v>
      </c>
      <c r="N4659">
        <v>1</v>
      </c>
    </row>
    <row r="4660" spans="1:14" x14ac:dyDescent="0.25">
      <c r="A4660">
        <v>1495465938</v>
      </c>
      <c r="B4660">
        <v>5607734</v>
      </c>
      <c r="C4660">
        <v>913428</v>
      </c>
      <c r="D4660" s="2">
        <v>45214.306620370371</v>
      </c>
      <c r="E4660" s="2">
        <v>45214.318425925929</v>
      </c>
      <c r="F4660" s="2">
        <v>45214.321898148148</v>
      </c>
      <c r="G4660" s="3">
        <v>5</v>
      </c>
      <c r="H4660" t="s">
        <v>5004</v>
      </c>
      <c r="I4660" t="s">
        <v>5005</v>
      </c>
      <c r="J4660">
        <v>2</v>
      </c>
      <c r="K4660">
        <v>603.41999999999996</v>
      </c>
      <c r="L4660">
        <v>1206.8399999999999</v>
      </c>
      <c r="M4660" t="s">
        <v>5016</v>
      </c>
      <c r="N4660">
        <v>4</v>
      </c>
    </row>
    <row r="4661" spans="1:14" x14ac:dyDescent="0.25">
      <c r="A4661">
        <v>7891205593</v>
      </c>
      <c r="B4661">
        <v>10562528</v>
      </c>
      <c r="C4661">
        <v>490939</v>
      </c>
      <c r="D4661" s="2">
        <v>45487.736932870372</v>
      </c>
      <c r="E4661" s="2">
        <v>45487.750127314815</v>
      </c>
      <c r="F4661" s="2">
        <v>45487.747349537036</v>
      </c>
      <c r="G4661" s="3">
        <v>-4</v>
      </c>
      <c r="H4661" t="s">
        <v>5004</v>
      </c>
      <c r="I4661" t="s">
        <v>5355</v>
      </c>
      <c r="J4661">
        <v>2</v>
      </c>
      <c r="K4661">
        <v>123.46</v>
      </c>
      <c r="L4661">
        <v>246.92</v>
      </c>
      <c r="M4661" t="s">
        <v>5018</v>
      </c>
      <c r="N4661">
        <v>3</v>
      </c>
    </row>
    <row r="4662" spans="1:14" x14ac:dyDescent="0.25">
      <c r="A4662">
        <v>924888012</v>
      </c>
      <c r="B4662">
        <v>79298972</v>
      </c>
      <c r="C4662">
        <v>39154</v>
      </c>
      <c r="D4662" s="2">
        <v>45361.352094907408</v>
      </c>
      <c r="E4662" s="2">
        <v>45361.365983796299</v>
      </c>
      <c r="F4662" s="2">
        <v>45361.372928240744</v>
      </c>
      <c r="G4662" s="3">
        <v>10</v>
      </c>
      <c r="H4662" t="s">
        <v>5006</v>
      </c>
      <c r="I4662" t="s">
        <v>5005</v>
      </c>
      <c r="J4662">
        <v>2</v>
      </c>
      <c r="K4662">
        <v>1262.48</v>
      </c>
      <c r="L4662">
        <v>2524.96</v>
      </c>
      <c r="M4662" t="s">
        <v>5016</v>
      </c>
      <c r="N4662">
        <v>5</v>
      </c>
    </row>
    <row r="4663" spans="1:14" x14ac:dyDescent="0.25">
      <c r="A4663">
        <v>943278538</v>
      </c>
      <c r="B4663">
        <v>22227829</v>
      </c>
      <c r="C4663">
        <v>812607</v>
      </c>
      <c r="D4663" s="2">
        <v>45388.225543981483</v>
      </c>
      <c r="E4663" s="2">
        <v>45388.234571759262</v>
      </c>
      <c r="F4663" s="2">
        <v>45388.253321759257</v>
      </c>
      <c r="G4663" s="3">
        <v>27</v>
      </c>
      <c r="H4663" t="s">
        <v>5007</v>
      </c>
      <c r="I4663" t="s">
        <v>5005</v>
      </c>
      <c r="J4663">
        <v>2</v>
      </c>
      <c r="K4663">
        <v>555.53</v>
      </c>
      <c r="L4663">
        <v>1111.06</v>
      </c>
      <c r="M4663" t="s">
        <v>5018</v>
      </c>
      <c r="N4663">
        <v>3</v>
      </c>
    </row>
    <row r="4664" spans="1:14" x14ac:dyDescent="0.25">
      <c r="A4664">
        <v>9981950902</v>
      </c>
      <c r="B4664">
        <v>39153585</v>
      </c>
      <c r="C4664">
        <v>284460</v>
      </c>
      <c r="D4664" s="2">
        <v>45501.240474537037</v>
      </c>
      <c r="E4664" s="2">
        <v>45501.249502314815</v>
      </c>
      <c r="F4664" s="2">
        <v>45501.252974537034</v>
      </c>
      <c r="G4664" s="3">
        <v>5</v>
      </c>
      <c r="H4664" t="s">
        <v>5004</v>
      </c>
      <c r="I4664" t="s">
        <v>5005</v>
      </c>
      <c r="J4664">
        <v>1</v>
      </c>
      <c r="K4664">
        <v>674.6</v>
      </c>
      <c r="L4664">
        <v>674.6</v>
      </c>
      <c r="M4664" t="s">
        <v>5016</v>
      </c>
      <c r="N4664">
        <v>3</v>
      </c>
    </row>
    <row r="4665" spans="1:14" x14ac:dyDescent="0.25">
      <c r="A4665">
        <v>7769253886</v>
      </c>
      <c r="B4665">
        <v>8351747</v>
      </c>
      <c r="C4665">
        <v>760828</v>
      </c>
      <c r="D4665" s="2">
        <v>45194.979305555556</v>
      </c>
      <c r="E4665" s="2">
        <v>45194.993194444447</v>
      </c>
      <c r="F4665" s="2">
        <v>45194.996666666666</v>
      </c>
      <c r="G4665" s="3">
        <v>5</v>
      </c>
      <c r="H4665" t="s">
        <v>5004</v>
      </c>
      <c r="I4665" t="s">
        <v>5005</v>
      </c>
      <c r="J4665">
        <v>1</v>
      </c>
      <c r="K4665">
        <v>866.85</v>
      </c>
      <c r="L4665">
        <v>866.85</v>
      </c>
      <c r="M4665" t="s">
        <v>5016</v>
      </c>
      <c r="N4665">
        <v>3</v>
      </c>
    </row>
    <row r="4666" spans="1:14" x14ac:dyDescent="0.25">
      <c r="A4666">
        <v>9350977708</v>
      </c>
      <c r="B4666">
        <v>41874489</v>
      </c>
      <c r="C4666">
        <v>739448</v>
      </c>
      <c r="D4666" s="2">
        <v>45156.224675925929</v>
      </c>
      <c r="E4666" s="2">
        <v>45156.231620370374</v>
      </c>
      <c r="F4666" s="2">
        <v>45156.230925925927</v>
      </c>
      <c r="G4666" s="3">
        <v>-1</v>
      </c>
      <c r="H4666" t="s">
        <v>5004</v>
      </c>
      <c r="I4666" t="s">
        <v>5355</v>
      </c>
      <c r="J4666">
        <v>2</v>
      </c>
      <c r="K4666">
        <v>1007.55</v>
      </c>
      <c r="L4666">
        <v>2015.1</v>
      </c>
      <c r="M4666" t="s">
        <v>5016</v>
      </c>
      <c r="N4666">
        <v>3</v>
      </c>
    </row>
    <row r="4667" spans="1:14" x14ac:dyDescent="0.25">
      <c r="A4667">
        <v>4525211942</v>
      </c>
      <c r="B4667">
        <v>30317733</v>
      </c>
      <c r="C4667">
        <v>490939</v>
      </c>
      <c r="D4667" s="2">
        <v>45467.980833333335</v>
      </c>
      <c r="E4667" s="2">
        <v>45467.994027777779</v>
      </c>
      <c r="F4667" s="2">
        <v>45467.993333333332</v>
      </c>
      <c r="G4667" s="3">
        <v>-1</v>
      </c>
      <c r="H4667" t="s">
        <v>5004</v>
      </c>
      <c r="I4667" t="s">
        <v>5355</v>
      </c>
      <c r="J4667">
        <v>1</v>
      </c>
      <c r="K4667">
        <v>123.46</v>
      </c>
      <c r="L4667">
        <v>123.46</v>
      </c>
      <c r="M4667" t="s">
        <v>5015</v>
      </c>
      <c r="N4667">
        <v>3</v>
      </c>
    </row>
    <row r="4668" spans="1:14" x14ac:dyDescent="0.25">
      <c r="A4668">
        <v>7232049635</v>
      </c>
      <c r="B4668">
        <v>79916464</v>
      </c>
      <c r="C4668">
        <v>300159</v>
      </c>
      <c r="D4668" s="2">
        <v>45010.659351851849</v>
      </c>
      <c r="E4668" s="2">
        <v>45010.671851851854</v>
      </c>
      <c r="F4668" s="2">
        <v>45010.668379629627</v>
      </c>
      <c r="G4668" s="3">
        <v>-5</v>
      </c>
      <c r="H4668" t="s">
        <v>5004</v>
      </c>
      <c r="I4668" t="s">
        <v>5355</v>
      </c>
      <c r="J4668">
        <v>2</v>
      </c>
      <c r="K4668">
        <v>63.36</v>
      </c>
      <c r="L4668">
        <v>126.72</v>
      </c>
      <c r="M4668" t="s">
        <v>5017</v>
      </c>
      <c r="N4668">
        <v>4</v>
      </c>
    </row>
    <row r="4669" spans="1:14" x14ac:dyDescent="0.25">
      <c r="A4669">
        <v>679546532</v>
      </c>
      <c r="B4669">
        <v>72942753</v>
      </c>
      <c r="C4669">
        <v>136533</v>
      </c>
      <c r="D4669" s="2">
        <v>45440.707233796296</v>
      </c>
      <c r="E4669" s="2">
        <v>45440.72042824074</v>
      </c>
      <c r="F4669" s="2">
        <v>45440.726678240739</v>
      </c>
      <c r="G4669" s="3">
        <v>9</v>
      </c>
      <c r="H4669" t="s">
        <v>5006</v>
      </c>
      <c r="I4669" t="s">
        <v>5005</v>
      </c>
      <c r="J4669">
        <v>2</v>
      </c>
      <c r="K4669">
        <v>1032.76</v>
      </c>
      <c r="L4669">
        <v>2065.52</v>
      </c>
      <c r="M4669" t="s">
        <v>5016</v>
      </c>
      <c r="N4669">
        <v>5</v>
      </c>
    </row>
    <row r="4670" spans="1:14" x14ac:dyDescent="0.25">
      <c r="A4670">
        <v>4665187954</v>
      </c>
      <c r="B4670">
        <v>97739583</v>
      </c>
      <c r="C4670">
        <v>337168</v>
      </c>
      <c r="D4670" s="2">
        <v>45385.217905092592</v>
      </c>
      <c r="E4670" s="2">
        <v>45385.231793981482</v>
      </c>
      <c r="F4670" s="2">
        <v>45385.229710648149</v>
      </c>
      <c r="G4670" s="3">
        <v>-3</v>
      </c>
      <c r="H4670" t="s">
        <v>5004</v>
      </c>
      <c r="I4670" t="s">
        <v>5355</v>
      </c>
      <c r="J4670">
        <v>1</v>
      </c>
      <c r="K4670">
        <v>681.86</v>
      </c>
      <c r="L4670">
        <v>681.86</v>
      </c>
      <c r="M4670" t="s">
        <v>5018</v>
      </c>
      <c r="N4670">
        <v>4</v>
      </c>
    </row>
    <row r="4671" spans="1:14" x14ac:dyDescent="0.25">
      <c r="A4671">
        <v>3914760118</v>
      </c>
      <c r="B4671">
        <v>61877649</v>
      </c>
      <c r="C4671">
        <v>153019</v>
      </c>
      <c r="D4671" s="2">
        <v>45006.846099537041</v>
      </c>
      <c r="E4671" s="2">
        <v>45006.853738425925</v>
      </c>
      <c r="F4671" s="2">
        <v>45006.854432870372</v>
      </c>
      <c r="G4671" s="3">
        <v>1</v>
      </c>
      <c r="H4671" t="s">
        <v>5004</v>
      </c>
      <c r="I4671" t="s">
        <v>5005</v>
      </c>
      <c r="J4671">
        <v>1</v>
      </c>
      <c r="K4671">
        <v>1263.93</v>
      </c>
      <c r="L4671">
        <v>1263.93</v>
      </c>
      <c r="M4671" t="s">
        <v>5018</v>
      </c>
      <c r="N4671">
        <v>2</v>
      </c>
    </row>
    <row r="4672" spans="1:14" x14ac:dyDescent="0.25">
      <c r="A4672">
        <v>155568486</v>
      </c>
      <c r="B4672">
        <v>36517334</v>
      </c>
      <c r="C4672">
        <v>807452</v>
      </c>
      <c r="D4672" s="2">
        <v>45286.205671296295</v>
      </c>
      <c r="E4672" s="2">
        <v>45286.213310185187</v>
      </c>
      <c r="F4672" s="2">
        <v>45286.214699074073</v>
      </c>
      <c r="G4672" s="3">
        <v>2</v>
      </c>
      <c r="H4672" t="s">
        <v>5004</v>
      </c>
      <c r="I4672" t="s">
        <v>5005</v>
      </c>
      <c r="J4672">
        <v>1</v>
      </c>
      <c r="K4672">
        <v>169.64</v>
      </c>
      <c r="L4672">
        <v>169.64</v>
      </c>
      <c r="M4672" t="s">
        <v>5016</v>
      </c>
      <c r="N4672">
        <v>5</v>
      </c>
    </row>
    <row r="4673" spans="1:14" x14ac:dyDescent="0.25">
      <c r="A4673">
        <v>3773972929</v>
      </c>
      <c r="B4673">
        <v>26752630</v>
      </c>
      <c r="C4673">
        <v>669378</v>
      </c>
      <c r="D4673" s="2">
        <v>45218.472708333335</v>
      </c>
      <c r="E4673" s="2">
        <v>45218.483124999999</v>
      </c>
      <c r="F4673" s="2">
        <v>45218.482430555552</v>
      </c>
      <c r="G4673" s="3">
        <v>-1</v>
      </c>
      <c r="H4673" t="s">
        <v>5004</v>
      </c>
      <c r="I4673" t="s">
        <v>5355</v>
      </c>
      <c r="J4673">
        <v>1</v>
      </c>
      <c r="K4673">
        <v>282.85000000000002</v>
      </c>
      <c r="L4673">
        <v>282.85000000000002</v>
      </c>
      <c r="M4673" t="s">
        <v>5017</v>
      </c>
      <c r="N4673">
        <v>3</v>
      </c>
    </row>
    <row r="4674" spans="1:14" x14ac:dyDescent="0.25">
      <c r="A4674">
        <v>2168808412</v>
      </c>
      <c r="B4674">
        <v>91382237</v>
      </c>
      <c r="C4674">
        <v>378287</v>
      </c>
      <c r="D4674" s="2">
        <v>45069.428263888891</v>
      </c>
      <c r="E4674" s="2">
        <v>45069.442152777781</v>
      </c>
      <c r="F4674" s="2">
        <v>45069.451874999999</v>
      </c>
      <c r="G4674" s="3">
        <v>14</v>
      </c>
      <c r="H4674" t="s">
        <v>5006</v>
      </c>
      <c r="I4674" t="s">
        <v>5005</v>
      </c>
      <c r="J4674">
        <v>2</v>
      </c>
      <c r="K4674">
        <v>475.49</v>
      </c>
      <c r="L4674">
        <v>950.98</v>
      </c>
      <c r="M4674" t="s">
        <v>5016</v>
      </c>
      <c r="N4674">
        <v>2</v>
      </c>
    </row>
    <row r="4675" spans="1:14" x14ac:dyDescent="0.25">
      <c r="A4675">
        <v>7697315553</v>
      </c>
      <c r="B4675">
        <v>49769532</v>
      </c>
      <c r="C4675">
        <v>692985</v>
      </c>
      <c r="D4675" s="2">
        <v>45270.12096064815</v>
      </c>
      <c r="E4675" s="2">
        <v>45270.134155092594</v>
      </c>
      <c r="F4675" s="2">
        <v>45270.136238425926</v>
      </c>
      <c r="G4675" s="3">
        <v>3</v>
      </c>
      <c r="H4675" t="s">
        <v>5004</v>
      </c>
      <c r="I4675" t="s">
        <v>5005</v>
      </c>
      <c r="J4675">
        <v>1</v>
      </c>
      <c r="K4675">
        <v>232.22</v>
      </c>
      <c r="L4675">
        <v>232.22</v>
      </c>
      <c r="M4675" t="s">
        <v>5016</v>
      </c>
      <c r="N4675">
        <v>4</v>
      </c>
    </row>
    <row r="4676" spans="1:14" x14ac:dyDescent="0.25">
      <c r="A4676">
        <v>804414742</v>
      </c>
      <c r="B4676">
        <v>42781544</v>
      </c>
      <c r="C4676">
        <v>707935</v>
      </c>
      <c r="D4676" s="2">
        <v>45488.888171296298</v>
      </c>
      <c r="E4676" s="2">
        <v>45488.899282407408</v>
      </c>
      <c r="F4676" s="2">
        <v>45488.90761574074</v>
      </c>
      <c r="G4676" s="3">
        <v>12</v>
      </c>
      <c r="H4676" t="s">
        <v>5006</v>
      </c>
      <c r="I4676" t="s">
        <v>5005</v>
      </c>
      <c r="J4676">
        <v>3</v>
      </c>
      <c r="K4676">
        <v>1262.92</v>
      </c>
      <c r="L4676">
        <v>3788.76</v>
      </c>
      <c r="M4676" t="s">
        <v>5015</v>
      </c>
      <c r="N4676">
        <v>3</v>
      </c>
    </row>
    <row r="4677" spans="1:14" x14ac:dyDescent="0.25">
      <c r="A4677">
        <v>918328199</v>
      </c>
      <c r="B4677">
        <v>60656482</v>
      </c>
      <c r="C4677">
        <v>970529</v>
      </c>
      <c r="D4677" s="2">
        <v>45278.079872685186</v>
      </c>
      <c r="E4677" s="2">
        <v>45278.086817129632</v>
      </c>
      <c r="F4677" s="2">
        <v>45278.094456018516</v>
      </c>
      <c r="G4677" s="3">
        <v>11</v>
      </c>
      <c r="H4677" t="s">
        <v>5006</v>
      </c>
      <c r="I4677" t="s">
        <v>5005</v>
      </c>
      <c r="J4677">
        <v>2</v>
      </c>
      <c r="K4677">
        <v>1182.06</v>
      </c>
      <c r="L4677">
        <v>2364.12</v>
      </c>
      <c r="M4677" t="s">
        <v>5017</v>
      </c>
      <c r="N4677">
        <v>2</v>
      </c>
    </row>
    <row r="4678" spans="1:14" x14ac:dyDescent="0.25">
      <c r="A4678">
        <v>3084493525</v>
      </c>
      <c r="B4678">
        <v>32527479</v>
      </c>
      <c r="C4678">
        <v>219598</v>
      </c>
      <c r="D4678" s="2">
        <v>45027.782372685186</v>
      </c>
      <c r="E4678" s="2">
        <v>45027.796261574076</v>
      </c>
      <c r="F4678" s="2">
        <v>45027.797650462962</v>
      </c>
      <c r="G4678" s="3">
        <v>2</v>
      </c>
      <c r="H4678" t="s">
        <v>5004</v>
      </c>
      <c r="I4678" t="s">
        <v>5005</v>
      </c>
      <c r="J4678">
        <v>1</v>
      </c>
      <c r="K4678">
        <v>564.74</v>
      </c>
      <c r="L4678">
        <v>564.74</v>
      </c>
      <c r="M4678" t="s">
        <v>5015</v>
      </c>
      <c r="N4678">
        <v>2</v>
      </c>
    </row>
    <row r="4679" spans="1:14" x14ac:dyDescent="0.25">
      <c r="A4679">
        <v>8047256000</v>
      </c>
      <c r="B4679">
        <v>17805991</v>
      </c>
      <c r="C4679">
        <v>721521</v>
      </c>
      <c r="D4679" s="2">
        <v>45512.833611111113</v>
      </c>
      <c r="E4679" s="2">
        <v>45512.841944444444</v>
      </c>
      <c r="F4679" s="2">
        <v>45512.849583333336</v>
      </c>
      <c r="G4679" s="3">
        <v>11</v>
      </c>
      <c r="H4679" t="s">
        <v>5006</v>
      </c>
      <c r="I4679" t="s">
        <v>5005</v>
      </c>
      <c r="J4679">
        <v>1</v>
      </c>
      <c r="K4679">
        <v>491.05</v>
      </c>
      <c r="L4679">
        <v>491.05</v>
      </c>
      <c r="M4679" t="s">
        <v>5017</v>
      </c>
      <c r="N4679">
        <v>3</v>
      </c>
    </row>
    <row r="4680" spans="1:14" x14ac:dyDescent="0.25">
      <c r="A4680">
        <v>5176597414</v>
      </c>
      <c r="B4680">
        <v>80875034</v>
      </c>
      <c r="C4680">
        <v>6405</v>
      </c>
      <c r="D4680" s="2">
        <v>45316.190324074072</v>
      </c>
      <c r="E4680" s="2">
        <v>45316.198657407411</v>
      </c>
      <c r="F4680" s="2">
        <v>45316.204212962963</v>
      </c>
      <c r="G4680" s="3">
        <v>8</v>
      </c>
      <c r="H4680" t="s">
        <v>5006</v>
      </c>
      <c r="I4680" t="s">
        <v>5005</v>
      </c>
      <c r="J4680">
        <v>2</v>
      </c>
      <c r="K4680">
        <v>337.87</v>
      </c>
      <c r="L4680">
        <v>675.74</v>
      </c>
      <c r="M4680" t="s">
        <v>5018</v>
      </c>
      <c r="N4680">
        <v>3</v>
      </c>
    </row>
    <row r="4681" spans="1:14" x14ac:dyDescent="0.25">
      <c r="A4681">
        <v>110303417</v>
      </c>
      <c r="B4681">
        <v>57566548</v>
      </c>
      <c r="C4681">
        <v>654623</v>
      </c>
      <c r="D4681" s="2">
        <v>45436.07508101852</v>
      </c>
      <c r="E4681" s="2">
        <v>45436.088969907411</v>
      </c>
      <c r="F4681" s="2">
        <v>45436.088969907411</v>
      </c>
      <c r="G4681" s="3">
        <v>0</v>
      </c>
      <c r="H4681" t="s">
        <v>5004</v>
      </c>
      <c r="I4681" t="s">
        <v>5355</v>
      </c>
      <c r="J4681">
        <v>3</v>
      </c>
      <c r="K4681">
        <v>649.45000000000005</v>
      </c>
      <c r="L4681">
        <v>1948.3500000000001</v>
      </c>
      <c r="M4681" t="s">
        <v>5018</v>
      </c>
      <c r="N4681">
        <v>4</v>
      </c>
    </row>
    <row r="4682" spans="1:14" x14ac:dyDescent="0.25">
      <c r="A4682">
        <v>1809212176</v>
      </c>
      <c r="B4682">
        <v>50105174</v>
      </c>
      <c r="C4682">
        <v>818522</v>
      </c>
      <c r="D4682" s="2">
        <v>45024.387129629627</v>
      </c>
      <c r="E4682" s="2">
        <v>45024.400324074071</v>
      </c>
      <c r="F4682" s="2">
        <v>45024.397546296299</v>
      </c>
      <c r="G4682" s="3">
        <v>-4</v>
      </c>
      <c r="H4682" t="s">
        <v>5004</v>
      </c>
      <c r="I4682" t="s">
        <v>5355</v>
      </c>
      <c r="J4682">
        <v>2</v>
      </c>
      <c r="K4682">
        <v>120.11</v>
      </c>
      <c r="L4682">
        <v>240.22</v>
      </c>
      <c r="M4682" t="s">
        <v>5017</v>
      </c>
      <c r="N4682">
        <v>5</v>
      </c>
    </row>
    <row r="4683" spans="1:14" x14ac:dyDescent="0.25">
      <c r="A4683">
        <v>1765001264</v>
      </c>
      <c r="B4683">
        <v>1697604</v>
      </c>
      <c r="C4683">
        <v>654623</v>
      </c>
      <c r="D4683" s="2">
        <v>45113.460127314815</v>
      </c>
      <c r="E4683" s="2">
        <v>45113.467766203707</v>
      </c>
      <c r="F4683" s="2">
        <v>45113.486516203702</v>
      </c>
      <c r="G4683" s="3">
        <v>27</v>
      </c>
      <c r="H4683" t="s">
        <v>5007</v>
      </c>
      <c r="I4683" t="s">
        <v>5005</v>
      </c>
      <c r="J4683">
        <v>1</v>
      </c>
      <c r="K4683">
        <v>649.45000000000005</v>
      </c>
      <c r="L4683">
        <v>649.45000000000005</v>
      </c>
      <c r="M4683" t="s">
        <v>5016</v>
      </c>
      <c r="N4683">
        <v>3</v>
      </c>
    </row>
    <row r="4684" spans="1:14" x14ac:dyDescent="0.25">
      <c r="A4684">
        <v>4220306391</v>
      </c>
      <c r="B4684">
        <v>44139071</v>
      </c>
      <c r="C4684">
        <v>537274</v>
      </c>
      <c r="D4684" s="2">
        <v>45299.19390046296</v>
      </c>
      <c r="E4684" s="2">
        <v>45299.202233796299</v>
      </c>
      <c r="F4684" s="2">
        <v>45299.21056712963</v>
      </c>
      <c r="G4684" s="3">
        <v>12</v>
      </c>
      <c r="H4684" t="s">
        <v>5006</v>
      </c>
      <c r="I4684" t="s">
        <v>5005</v>
      </c>
      <c r="J4684">
        <v>1</v>
      </c>
      <c r="K4684">
        <v>1081.0899999999999</v>
      </c>
      <c r="L4684">
        <v>1081.0899999999999</v>
      </c>
      <c r="M4684" t="s">
        <v>5016</v>
      </c>
      <c r="N4684">
        <v>4</v>
      </c>
    </row>
    <row r="4685" spans="1:14" x14ac:dyDescent="0.25">
      <c r="A4685">
        <v>1275637731</v>
      </c>
      <c r="B4685">
        <v>20148223</v>
      </c>
      <c r="C4685">
        <v>137909</v>
      </c>
      <c r="D4685" s="2">
        <v>45281.445324074077</v>
      </c>
      <c r="E4685" s="2">
        <v>45281.453657407408</v>
      </c>
      <c r="F4685" s="2">
        <v>45281.468240740738</v>
      </c>
      <c r="G4685" s="3">
        <v>21</v>
      </c>
      <c r="H4685" t="s">
        <v>5007</v>
      </c>
      <c r="I4685" t="s">
        <v>5005</v>
      </c>
      <c r="J4685">
        <v>1</v>
      </c>
      <c r="K4685">
        <v>1080.3699999999999</v>
      </c>
      <c r="L4685">
        <v>1080.3699999999999</v>
      </c>
      <c r="M4685" t="s">
        <v>5016</v>
      </c>
      <c r="N4685">
        <v>1</v>
      </c>
    </row>
    <row r="4686" spans="1:14" x14ac:dyDescent="0.25">
      <c r="A4686">
        <v>7729557529</v>
      </c>
      <c r="B4686">
        <v>59252433</v>
      </c>
      <c r="C4686">
        <v>961614</v>
      </c>
      <c r="D4686" s="2">
        <v>45559.450960648152</v>
      </c>
      <c r="E4686" s="2">
        <v>45559.464155092595</v>
      </c>
      <c r="F4686" s="2">
        <v>45559.466238425928</v>
      </c>
      <c r="G4686" s="3">
        <v>3</v>
      </c>
      <c r="H4686" t="s">
        <v>5004</v>
      </c>
      <c r="I4686" t="s">
        <v>5005</v>
      </c>
      <c r="J4686">
        <v>1</v>
      </c>
      <c r="K4686">
        <v>349.57</v>
      </c>
      <c r="L4686">
        <v>349.57</v>
      </c>
      <c r="M4686" t="s">
        <v>5018</v>
      </c>
      <c r="N4686">
        <v>3</v>
      </c>
    </row>
    <row r="4687" spans="1:14" x14ac:dyDescent="0.25">
      <c r="A4687">
        <v>9279017414</v>
      </c>
      <c r="B4687">
        <v>60495351</v>
      </c>
      <c r="C4687">
        <v>131937</v>
      </c>
      <c r="D4687" s="2">
        <v>45075.624861111108</v>
      </c>
      <c r="E4687" s="2">
        <v>45075.631805555553</v>
      </c>
      <c r="F4687" s="2">
        <v>45075.6325</v>
      </c>
      <c r="G4687" s="3">
        <v>1</v>
      </c>
      <c r="H4687" t="s">
        <v>5004</v>
      </c>
      <c r="I4687" t="s">
        <v>5005</v>
      </c>
      <c r="J4687">
        <v>1</v>
      </c>
      <c r="K4687">
        <v>479.68</v>
      </c>
      <c r="L4687">
        <v>479.68</v>
      </c>
      <c r="M4687" t="s">
        <v>5016</v>
      </c>
      <c r="N4687">
        <v>3</v>
      </c>
    </row>
    <row r="4688" spans="1:14" x14ac:dyDescent="0.25">
      <c r="A4688">
        <v>8726185624</v>
      </c>
      <c r="B4688">
        <v>57505804</v>
      </c>
      <c r="C4688">
        <v>712003</v>
      </c>
      <c r="D4688" s="2">
        <v>45560.84480324074</v>
      </c>
      <c r="E4688" s="2">
        <v>45560.851747685185</v>
      </c>
      <c r="F4688" s="2">
        <v>45560.855219907404</v>
      </c>
      <c r="G4688" s="3">
        <v>5</v>
      </c>
      <c r="H4688" t="s">
        <v>5004</v>
      </c>
      <c r="I4688" t="s">
        <v>5005</v>
      </c>
      <c r="J4688">
        <v>2</v>
      </c>
      <c r="K4688">
        <v>959.54</v>
      </c>
      <c r="L4688">
        <v>1919.08</v>
      </c>
      <c r="M4688" t="s">
        <v>5017</v>
      </c>
      <c r="N4688">
        <v>3</v>
      </c>
    </row>
    <row r="4689" spans="1:14" x14ac:dyDescent="0.25">
      <c r="A4689">
        <v>3192177869</v>
      </c>
      <c r="B4689">
        <v>59252433</v>
      </c>
      <c r="C4689">
        <v>677542</v>
      </c>
      <c r="D4689" s="2">
        <v>45514.18173611111</v>
      </c>
      <c r="E4689" s="2">
        <v>45514.194236111114</v>
      </c>
      <c r="F4689" s="2">
        <v>45514.192152777781</v>
      </c>
      <c r="G4689" s="3">
        <v>-3</v>
      </c>
      <c r="H4689" t="s">
        <v>5004</v>
      </c>
      <c r="I4689" t="s">
        <v>5355</v>
      </c>
      <c r="J4689">
        <v>3</v>
      </c>
      <c r="K4689">
        <v>283.48</v>
      </c>
      <c r="L4689">
        <v>850.44</v>
      </c>
      <c r="M4689" t="s">
        <v>5015</v>
      </c>
      <c r="N4689">
        <v>3</v>
      </c>
    </row>
    <row r="4690" spans="1:14" x14ac:dyDescent="0.25">
      <c r="A4690">
        <v>5033541164</v>
      </c>
      <c r="B4690">
        <v>32987624</v>
      </c>
      <c r="C4690">
        <v>969851</v>
      </c>
      <c r="D4690" s="2">
        <v>45438.186608796299</v>
      </c>
      <c r="E4690" s="2">
        <v>45438.194247685184</v>
      </c>
      <c r="F4690" s="2">
        <v>45438.206747685188</v>
      </c>
      <c r="G4690" s="3">
        <v>18</v>
      </c>
      <c r="H4690" t="s">
        <v>5007</v>
      </c>
      <c r="I4690" t="s">
        <v>5005</v>
      </c>
      <c r="J4690">
        <v>3</v>
      </c>
      <c r="K4690">
        <v>567.77</v>
      </c>
      <c r="L4690">
        <v>1703.31</v>
      </c>
      <c r="M4690" t="s">
        <v>5015</v>
      </c>
      <c r="N4690">
        <v>4</v>
      </c>
    </row>
    <row r="4691" spans="1:14" x14ac:dyDescent="0.25">
      <c r="A4691">
        <v>4495977117</v>
      </c>
      <c r="B4691">
        <v>61753272</v>
      </c>
      <c r="C4691">
        <v>378287</v>
      </c>
      <c r="D4691" s="2">
        <v>45048.423877314817</v>
      </c>
      <c r="E4691" s="2">
        <v>45048.432905092595</v>
      </c>
      <c r="F4691" s="2">
        <v>45048.441238425927</v>
      </c>
      <c r="G4691" s="3">
        <v>12</v>
      </c>
      <c r="H4691" t="s">
        <v>5006</v>
      </c>
      <c r="I4691" t="s">
        <v>5005</v>
      </c>
      <c r="J4691">
        <v>2</v>
      </c>
      <c r="K4691">
        <v>475.49</v>
      </c>
      <c r="L4691">
        <v>950.98</v>
      </c>
      <c r="M4691" t="s">
        <v>5017</v>
      </c>
      <c r="N4691">
        <v>3</v>
      </c>
    </row>
    <row r="4692" spans="1:14" x14ac:dyDescent="0.25">
      <c r="A4692">
        <v>8866977450</v>
      </c>
      <c r="B4692">
        <v>97509888</v>
      </c>
      <c r="C4692">
        <v>564692</v>
      </c>
      <c r="D4692" s="2">
        <v>45538.385995370372</v>
      </c>
      <c r="E4692" s="2">
        <v>45538.397106481483</v>
      </c>
      <c r="F4692" s="2">
        <v>45538.397800925923</v>
      </c>
      <c r="G4692" s="3">
        <v>1</v>
      </c>
      <c r="H4692" t="s">
        <v>5004</v>
      </c>
      <c r="I4692" t="s">
        <v>5005</v>
      </c>
      <c r="J4692">
        <v>1</v>
      </c>
      <c r="K4692">
        <v>331.77</v>
      </c>
      <c r="L4692">
        <v>331.77</v>
      </c>
      <c r="M4692" t="s">
        <v>5018</v>
      </c>
      <c r="N4692">
        <v>1</v>
      </c>
    </row>
    <row r="4693" spans="1:14" x14ac:dyDescent="0.25">
      <c r="A4693">
        <v>7542030170</v>
      </c>
      <c r="B4693">
        <v>49371494</v>
      </c>
      <c r="C4693">
        <v>77308</v>
      </c>
      <c r="D4693" s="2">
        <v>45281.02138888889</v>
      </c>
      <c r="E4693" s="2">
        <v>45281.031805555554</v>
      </c>
      <c r="F4693" s="2">
        <v>45281.031805555554</v>
      </c>
      <c r="G4693" s="3">
        <v>0</v>
      </c>
      <c r="H4693" t="s">
        <v>5004</v>
      </c>
      <c r="I4693" t="s">
        <v>5355</v>
      </c>
      <c r="J4693">
        <v>3</v>
      </c>
      <c r="K4693">
        <v>297.69</v>
      </c>
      <c r="L4693">
        <v>893.06999999999994</v>
      </c>
      <c r="M4693" t="s">
        <v>5015</v>
      </c>
      <c r="N4693">
        <v>3</v>
      </c>
    </row>
    <row r="4694" spans="1:14" x14ac:dyDescent="0.25">
      <c r="A4694">
        <v>8782031586</v>
      </c>
      <c r="B4694">
        <v>23982977</v>
      </c>
      <c r="C4694">
        <v>820541</v>
      </c>
      <c r="D4694" s="2">
        <v>45462.797465277778</v>
      </c>
      <c r="E4694" s="2">
        <v>45462.806493055556</v>
      </c>
      <c r="F4694" s="2">
        <v>45462.811354166668</v>
      </c>
      <c r="G4694" s="3">
        <v>7</v>
      </c>
      <c r="H4694" t="s">
        <v>5006</v>
      </c>
      <c r="I4694" t="s">
        <v>5005</v>
      </c>
      <c r="J4694">
        <v>3</v>
      </c>
      <c r="K4694">
        <v>768.29</v>
      </c>
      <c r="L4694">
        <v>2304.87</v>
      </c>
      <c r="M4694" t="s">
        <v>5018</v>
      </c>
      <c r="N4694">
        <v>4</v>
      </c>
    </row>
    <row r="4695" spans="1:14" x14ac:dyDescent="0.25">
      <c r="A4695">
        <v>7177553918</v>
      </c>
      <c r="B4695">
        <v>10048910</v>
      </c>
      <c r="C4695">
        <v>425341</v>
      </c>
      <c r="D4695" s="2">
        <v>45016.92046296296</v>
      </c>
      <c r="E4695" s="2">
        <v>45016.928796296299</v>
      </c>
      <c r="F4695" s="2">
        <v>45016.938518518517</v>
      </c>
      <c r="G4695" s="3">
        <v>14</v>
      </c>
      <c r="H4695" t="s">
        <v>5006</v>
      </c>
      <c r="I4695" t="s">
        <v>5005</v>
      </c>
      <c r="J4695">
        <v>1</v>
      </c>
      <c r="K4695">
        <v>748.12</v>
      </c>
      <c r="L4695">
        <v>748.12</v>
      </c>
      <c r="M4695" t="s">
        <v>5017</v>
      </c>
      <c r="N4695">
        <v>4</v>
      </c>
    </row>
    <row r="4696" spans="1:14" x14ac:dyDescent="0.25">
      <c r="A4696">
        <v>9157563215</v>
      </c>
      <c r="B4696">
        <v>89142848</v>
      </c>
      <c r="C4696">
        <v>77308</v>
      </c>
      <c r="D4696" s="2">
        <v>45077.857268518521</v>
      </c>
      <c r="E4696" s="2">
        <v>45077.865601851852</v>
      </c>
      <c r="F4696" s="2">
        <v>45077.864907407406</v>
      </c>
      <c r="G4696" s="3">
        <v>-1</v>
      </c>
      <c r="H4696" t="s">
        <v>5004</v>
      </c>
      <c r="I4696" t="s">
        <v>5355</v>
      </c>
      <c r="J4696">
        <v>1</v>
      </c>
      <c r="K4696">
        <v>297.69</v>
      </c>
      <c r="L4696">
        <v>297.69</v>
      </c>
      <c r="M4696" t="s">
        <v>5017</v>
      </c>
      <c r="N4696">
        <v>5</v>
      </c>
    </row>
    <row r="4697" spans="1:14" x14ac:dyDescent="0.25">
      <c r="A4697">
        <v>989452284</v>
      </c>
      <c r="B4697">
        <v>79773912</v>
      </c>
      <c r="C4697">
        <v>51036</v>
      </c>
      <c r="D4697" s="2">
        <v>45480.926168981481</v>
      </c>
      <c r="E4697" s="2">
        <v>45480.933113425926</v>
      </c>
      <c r="F4697" s="2">
        <v>45480.934502314813</v>
      </c>
      <c r="G4697" s="3">
        <v>2</v>
      </c>
      <c r="H4697" t="s">
        <v>5004</v>
      </c>
      <c r="I4697" t="s">
        <v>5005</v>
      </c>
      <c r="J4697">
        <v>2</v>
      </c>
      <c r="K4697">
        <v>1330.87</v>
      </c>
      <c r="L4697">
        <v>2661.74</v>
      </c>
      <c r="M4697" t="s">
        <v>5018</v>
      </c>
      <c r="N4697">
        <v>5</v>
      </c>
    </row>
    <row r="4698" spans="1:14" x14ac:dyDescent="0.25">
      <c r="A4698">
        <v>9972678893</v>
      </c>
      <c r="B4698">
        <v>45033270</v>
      </c>
      <c r="C4698">
        <v>305754</v>
      </c>
      <c r="D4698" s="2">
        <v>45517.307754629626</v>
      </c>
      <c r="E4698" s="2">
        <v>45517.320949074077</v>
      </c>
      <c r="F4698" s="2">
        <v>45517.320949074077</v>
      </c>
      <c r="G4698" s="3">
        <v>0</v>
      </c>
      <c r="H4698" t="s">
        <v>5004</v>
      </c>
      <c r="I4698" t="s">
        <v>5355</v>
      </c>
      <c r="J4698">
        <v>2</v>
      </c>
      <c r="K4698">
        <v>1633.32</v>
      </c>
      <c r="L4698">
        <v>3266.64</v>
      </c>
      <c r="M4698" t="s">
        <v>5018</v>
      </c>
      <c r="N4698">
        <v>1</v>
      </c>
    </row>
    <row r="4699" spans="1:14" x14ac:dyDescent="0.25">
      <c r="A4699">
        <v>8561203503</v>
      </c>
      <c r="B4699">
        <v>6390687</v>
      </c>
      <c r="C4699">
        <v>937542</v>
      </c>
      <c r="D4699" s="2">
        <v>45396.217442129629</v>
      </c>
      <c r="E4699" s="2">
        <v>45396.224386574075</v>
      </c>
      <c r="F4699" s="2">
        <v>45396.222303240742</v>
      </c>
      <c r="G4699" s="3">
        <v>-3</v>
      </c>
      <c r="H4699" t="s">
        <v>5004</v>
      </c>
      <c r="I4699" t="s">
        <v>5355</v>
      </c>
      <c r="J4699">
        <v>1</v>
      </c>
      <c r="K4699">
        <v>114.16</v>
      </c>
      <c r="L4699">
        <v>114.16</v>
      </c>
      <c r="M4699" t="s">
        <v>5018</v>
      </c>
      <c r="N4699">
        <v>4</v>
      </c>
    </row>
    <row r="4700" spans="1:14" x14ac:dyDescent="0.25">
      <c r="A4700">
        <v>1388300707</v>
      </c>
      <c r="B4700">
        <v>84824280</v>
      </c>
      <c r="C4700">
        <v>848226</v>
      </c>
      <c r="D4700" s="2">
        <v>45390.911863425928</v>
      </c>
      <c r="E4700" s="2">
        <v>45390.925057870372</v>
      </c>
      <c r="F4700" s="2">
        <v>45390.927835648145</v>
      </c>
      <c r="G4700" s="3">
        <v>4</v>
      </c>
      <c r="H4700" t="s">
        <v>5004</v>
      </c>
      <c r="I4700" t="s">
        <v>5005</v>
      </c>
      <c r="J4700">
        <v>2</v>
      </c>
      <c r="K4700">
        <v>279.45</v>
      </c>
      <c r="L4700">
        <v>558.9</v>
      </c>
      <c r="M4700" t="s">
        <v>5016</v>
      </c>
      <c r="N4700">
        <v>3</v>
      </c>
    </row>
    <row r="4701" spans="1:14" x14ac:dyDescent="0.25">
      <c r="A4701">
        <v>4054816025</v>
      </c>
      <c r="B4701">
        <v>29584848</v>
      </c>
      <c r="C4701">
        <v>876139</v>
      </c>
      <c r="D4701" s="2">
        <v>45492.603773148148</v>
      </c>
      <c r="E4701" s="2">
        <v>45492.617662037039</v>
      </c>
      <c r="F4701" s="2">
        <v>45492.619050925925</v>
      </c>
      <c r="G4701" s="3">
        <v>2</v>
      </c>
      <c r="H4701" t="s">
        <v>5004</v>
      </c>
      <c r="I4701" t="s">
        <v>5005</v>
      </c>
      <c r="J4701">
        <v>3</v>
      </c>
      <c r="K4701">
        <v>489.12</v>
      </c>
      <c r="L4701">
        <v>1467.3600000000001</v>
      </c>
      <c r="M4701" t="s">
        <v>5016</v>
      </c>
      <c r="N4701">
        <v>4</v>
      </c>
    </row>
    <row r="4702" spans="1:14" x14ac:dyDescent="0.25">
      <c r="A4702">
        <v>9943206333</v>
      </c>
      <c r="B4702">
        <v>12851610</v>
      </c>
      <c r="C4702">
        <v>378287</v>
      </c>
      <c r="D4702" s="2">
        <v>45007.407835648148</v>
      </c>
      <c r="E4702" s="2">
        <v>45007.414780092593</v>
      </c>
      <c r="F4702" s="2">
        <v>45007.417557870373</v>
      </c>
      <c r="G4702" s="3">
        <v>4</v>
      </c>
      <c r="H4702" t="s">
        <v>5004</v>
      </c>
      <c r="I4702" t="s">
        <v>5005</v>
      </c>
      <c r="J4702">
        <v>2</v>
      </c>
      <c r="K4702">
        <v>475.49</v>
      </c>
      <c r="L4702">
        <v>950.98</v>
      </c>
      <c r="M4702" t="s">
        <v>5018</v>
      </c>
      <c r="N4702">
        <v>3</v>
      </c>
    </row>
    <row r="4703" spans="1:14" x14ac:dyDescent="0.25">
      <c r="A4703">
        <v>3948498236</v>
      </c>
      <c r="B4703">
        <v>35402531</v>
      </c>
      <c r="C4703">
        <v>136533</v>
      </c>
      <c r="D4703" s="2">
        <v>45534.218784722223</v>
      </c>
      <c r="E4703" s="2">
        <v>45534.231979166667</v>
      </c>
      <c r="F4703" s="2">
        <v>45534.238229166665</v>
      </c>
      <c r="G4703" s="3">
        <v>9</v>
      </c>
      <c r="H4703" t="s">
        <v>5006</v>
      </c>
      <c r="I4703" t="s">
        <v>5005</v>
      </c>
      <c r="J4703">
        <v>2</v>
      </c>
      <c r="K4703">
        <v>1032.76</v>
      </c>
      <c r="L4703">
        <v>2065.52</v>
      </c>
      <c r="M4703" t="s">
        <v>5017</v>
      </c>
      <c r="N4703">
        <v>2</v>
      </c>
    </row>
    <row r="4704" spans="1:14" x14ac:dyDescent="0.25">
      <c r="A4704">
        <v>8096169523</v>
      </c>
      <c r="B4704">
        <v>66768157</v>
      </c>
      <c r="C4704">
        <v>739448</v>
      </c>
      <c r="D4704" s="2">
        <v>45550.234664351854</v>
      </c>
      <c r="E4704" s="2">
        <v>45550.245081018518</v>
      </c>
      <c r="F4704" s="2">
        <v>45550.247164351851</v>
      </c>
      <c r="G4704" s="3">
        <v>3</v>
      </c>
      <c r="H4704" t="s">
        <v>5004</v>
      </c>
      <c r="I4704" t="s">
        <v>5005</v>
      </c>
      <c r="J4704">
        <v>3</v>
      </c>
      <c r="K4704">
        <v>1007.55</v>
      </c>
      <c r="L4704">
        <v>3022.6499999999996</v>
      </c>
      <c r="M4704" t="s">
        <v>5016</v>
      </c>
      <c r="N4704">
        <v>4</v>
      </c>
    </row>
    <row r="4705" spans="1:14" x14ac:dyDescent="0.25">
      <c r="A4705">
        <v>8803091944</v>
      </c>
      <c r="B4705">
        <v>11228463</v>
      </c>
      <c r="C4705">
        <v>697683</v>
      </c>
      <c r="D4705" s="2">
        <v>45430.132986111108</v>
      </c>
      <c r="E4705" s="2">
        <v>45430.142013888886</v>
      </c>
      <c r="F4705" s="2">
        <v>45430.138541666667</v>
      </c>
      <c r="G4705" s="3">
        <v>-5</v>
      </c>
      <c r="H4705" t="s">
        <v>5004</v>
      </c>
      <c r="I4705" t="s">
        <v>5355</v>
      </c>
      <c r="J4705">
        <v>2</v>
      </c>
      <c r="K4705">
        <v>164.99</v>
      </c>
      <c r="L4705">
        <v>329.98</v>
      </c>
      <c r="M4705" t="s">
        <v>5016</v>
      </c>
      <c r="N4705">
        <v>4</v>
      </c>
    </row>
    <row r="4706" spans="1:14" x14ac:dyDescent="0.25">
      <c r="A4706">
        <v>7409519974</v>
      </c>
      <c r="B4706">
        <v>60834500</v>
      </c>
      <c r="C4706">
        <v>679284</v>
      </c>
      <c r="D4706" s="2">
        <v>45307.892569444448</v>
      </c>
      <c r="E4706" s="2">
        <v>45307.903680555559</v>
      </c>
      <c r="F4706" s="2">
        <v>45307.904374999998</v>
      </c>
      <c r="G4706" s="3">
        <v>1</v>
      </c>
      <c r="H4706" t="s">
        <v>5004</v>
      </c>
      <c r="I4706" t="s">
        <v>5005</v>
      </c>
      <c r="J4706">
        <v>2</v>
      </c>
      <c r="K4706">
        <v>1097.3599999999999</v>
      </c>
      <c r="L4706">
        <v>2194.7199999999998</v>
      </c>
      <c r="M4706" t="s">
        <v>5018</v>
      </c>
      <c r="N4706">
        <v>4</v>
      </c>
    </row>
    <row r="4707" spans="1:14" x14ac:dyDescent="0.25">
      <c r="A4707">
        <v>456278500</v>
      </c>
      <c r="B4707">
        <v>62526567</v>
      </c>
      <c r="C4707">
        <v>525531</v>
      </c>
      <c r="D4707" s="2">
        <v>45418.675868055558</v>
      </c>
      <c r="E4707" s="2">
        <v>45418.685590277775</v>
      </c>
      <c r="F4707" s="2">
        <v>45418.693923611114</v>
      </c>
      <c r="G4707" s="3">
        <v>12</v>
      </c>
      <c r="H4707" t="s">
        <v>5006</v>
      </c>
      <c r="I4707" t="s">
        <v>5005</v>
      </c>
      <c r="J4707">
        <v>1</v>
      </c>
      <c r="K4707">
        <v>1278.6199999999999</v>
      </c>
      <c r="L4707">
        <v>1278.6199999999999</v>
      </c>
      <c r="M4707" t="s">
        <v>5015</v>
      </c>
      <c r="N4707">
        <v>4</v>
      </c>
    </row>
    <row r="4708" spans="1:14" x14ac:dyDescent="0.25">
      <c r="A4708">
        <v>9912965340</v>
      </c>
      <c r="B4708">
        <v>95309983</v>
      </c>
      <c r="C4708">
        <v>153019</v>
      </c>
      <c r="D4708" s="2">
        <v>45158.719756944447</v>
      </c>
      <c r="E4708" s="2">
        <v>45158.730173611111</v>
      </c>
      <c r="F4708" s="2">
        <v>45158.749618055554</v>
      </c>
      <c r="G4708" s="3">
        <v>28</v>
      </c>
      <c r="H4708" t="s">
        <v>5007</v>
      </c>
      <c r="I4708" t="s">
        <v>5005</v>
      </c>
      <c r="J4708">
        <v>1</v>
      </c>
      <c r="K4708">
        <v>1263.93</v>
      </c>
      <c r="L4708">
        <v>1263.93</v>
      </c>
      <c r="M4708" t="s">
        <v>5018</v>
      </c>
      <c r="N4708">
        <v>1</v>
      </c>
    </row>
    <row r="4709" spans="1:14" x14ac:dyDescent="0.25">
      <c r="A4709">
        <v>2802653261</v>
      </c>
      <c r="B4709">
        <v>9987182</v>
      </c>
      <c r="C4709">
        <v>455083</v>
      </c>
      <c r="D4709" s="2">
        <v>45572.690196759257</v>
      </c>
      <c r="E4709" s="2">
        <v>45572.699918981481</v>
      </c>
      <c r="F4709" s="2">
        <v>45572.697141203702</v>
      </c>
      <c r="G4709" s="3">
        <v>-4</v>
      </c>
      <c r="H4709" t="s">
        <v>5004</v>
      </c>
      <c r="I4709" t="s">
        <v>5355</v>
      </c>
      <c r="J4709">
        <v>3</v>
      </c>
      <c r="K4709">
        <v>1198.76</v>
      </c>
      <c r="L4709">
        <v>3596.2799999999997</v>
      </c>
      <c r="M4709" t="s">
        <v>5016</v>
      </c>
      <c r="N4709">
        <v>2</v>
      </c>
    </row>
    <row r="4710" spans="1:14" x14ac:dyDescent="0.25">
      <c r="A4710">
        <v>8629948751</v>
      </c>
      <c r="B4710">
        <v>97678578</v>
      </c>
      <c r="C4710">
        <v>901144</v>
      </c>
      <c r="D4710" s="2">
        <v>45169.62259259259</v>
      </c>
      <c r="E4710" s="2">
        <v>45169.630925925929</v>
      </c>
      <c r="F4710" s="2">
        <v>45169.635092592594</v>
      </c>
      <c r="G4710" s="3">
        <v>6</v>
      </c>
      <c r="H4710" t="s">
        <v>5006</v>
      </c>
      <c r="I4710" t="s">
        <v>5005</v>
      </c>
      <c r="J4710">
        <v>1</v>
      </c>
      <c r="K4710">
        <v>400.42</v>
      </c>
      <c r="L4710">
        <v>400.42</v>
      </c>
      <c r="M4710" t="s">
        <v>5017</v>
      </c>
      <c r="N4710">
        <v>5</v>
      </c>
    </row>
    <row r="4711" spans="1:14" x14ac:dyDescent="0.25">
      <c r="A4711">
        <v>9169008097</v>
      </c>
      <c r="B4711">
        <v>98625898</v>
      </c>
      <c r="C4711">
        <v>196719</v>
      </c>
      <c r="D4711" s="2">
        <v>45430.391064814816</v>
      </c>
      <c r="E4711" s="2">
        <v>45430.400787037041</v>
      </c>
      <c r="F4711" s="2">
        <v>45430.40425925926</v>
      </c>
      <c r="G4711" s="3">
        <v>5</v>
      </c>
      <c r="H4711" t="s">
        <v>5004</v>
      </c>
      <c r="I4711" t="s">
        <v>5005</v>
      </c>
      <c r="J4711">
        <v>1</v>
      </c>
      <c r="K4711">
        <v>290</v>
      </c>
      <c r="L4711">
        <v>290</v>
      </c>
      <c r="M4711" t="s">
        <v>5018</v>
      </c>
      <c r="N4711">
        <v>2</v>
      </c>
    </row>
    <row r="4712" spans="1:14" x14ac:dyDescent="0.25">
      <c r="A4712">
        <v>3186513319</v>
      </c>
      <c r="B4712">
        <v>3730316</v>
      </c>
      <c r="C4712">
        <v>492958</v>
      </c>
      <c r="D4712" s="2">
        <v>45030.005995370368</v>
      </c>
      <c r="E4712" s="2">
        <v>45030.01363425926</v>
      </c>
      <c r="F4712" s="2">
        <v>45030.019884259258</v>
      </c>
      <c r="G4712" s="3">
        <v>9</v>
      </c>
      <c r="H4712" t="s">
        <v>5006</v>
      </c>
      <c r="I4712" t="s">
        <v>5005</v>
      </c>
      <c r="J4712">
        <v>1</v>
      </c>
      <c r="K4712">
        <v>129.54</v>
      </c>
      <c r="L4712">
        <v>129.54</v>
      </c>
      <c r="M4712" t="s">
        <v>5016</v>
      </c>
      <c r="N4712">
        <v>4</v>
      </c>
    </row>
    <row r="4713" spans="1:14" x14ac:dyDescent="0.25">
      <c r="A4713">
        <v>8837578937</v>
      </c>
      <c r="B4713">
        <v>28663279</v>
      </c>
      <c r="C4713">
        <v>33797</v>
      </c>
      <c r="D4713" s="2">
        <v>45152.371747685182</v>
      </c>
      <c r="E4713" s="2">
        <v>45152.379386574074</v>
      </c>
      <c r="F4713" s="2">
        <v>45152.38008101852</v>
      </c>
      <c r="G4713" s="3">
        <v>1</v>
      </c>
      <c r="H4713" t="s">
        <v>5004</v>
      </c>
      <c r="I4713" t="s">
        <v>5005</v>
      </c>
      <c r="J4713">
        <v>1</v>
      </c>
      <c r="K4713">
        <v>1110.1500000000001</v>
      </c>
      <c r="L4713">
        <v>1110.1500000000001</v>
      </c>
      <c r="M4713" t="s">
        <v>5015</v>
      </c>
      <c r="N4713">
        <v>5</v>
      </c>
    </row>
    <row r="4714" spans="1:14" x14ac:dyDescent="0.25">
      <c r="A4714">
        <v>1468095888</v>
      </c>
      <c r="B4714">
        <v>37691544</v>
      </c>
      <c r="C4714">
        <v>455083</v>
      </c>
      <c r="D4714" s="2">
        <v>45094.256296296298</v>
      </c>
      <c r="E4714" s="2">
        <v>45094.266712962963</v>
      </c>
      <c r="F4714" s="2">
        <v>45094.263240740744</v>
      </c>
      <c r="G4714" s="3">
        <v>-5</v>
      </c>
      <c r="H4714" t="s">
        <v>5004</v>
      </c>
      <c r="I4714" t="s">
        <v>5355</v>
      </c>
      <c r="J4714">
        <v>1</v>
      </c>
      <c r="K4714">
        <v>1198.76</v>
      </c>
      <c r="L4714">
        <v>1198.76</v>
      </c>
      <c r="M4714" t="s">
        <v>5015</v>
      </c>
      <c r="N4714">
        <v>3</v>
      </c>
    </row>
    <row r="4715" spans="1:14" x14ac:dyDescent="0.25">
      <c r="A4715">
        <v>3055120492</v>
      </c>
      <c r="B4715">
        <v>408590</v>
      </c>
      <c r="C4715">
        <v>604184</v>
      </c>
      <c r="D4715" s="2">
        <v>45279.690127314818</v>
      </c>
      <c r="E4715" s="2">
        <v>45279.704016203701</v>
      </c>
      <c r="F4715" s="2">
        <v>45279.710960648146</v>
      </c>
      <c r="G4715" s="3">
        <v>10</v>
      </c>
      <c r="H4715" t="s">
        <v>5006</v>
      </c>
      <c r="I4715" t="s">
        <v>5005</v>
      </c>
      <c r="J4715">
        <v>2</v>
      </c>
      <c r="K4715">
        <v>530.07000000000005</v>
      </c>
      <c r="L4715">
        <v>1060.1400000000001</v>
      </c>
      <c r="M4715" t="s">
        <v>5018</v>
      </c>
      <c r="N4715">
        <v>2</v>
      </c>
    </row>
    <row r="4716" spans="1:14" x14ac:dyDescent="0.25">
      <c r="A4716">
        <v>6083457185</v>
      </c>
      <c r="B4716">
        <v>80571942</v>
      </c>
      <c r="C4716">
        <v>57405</v>
      </c>
      <c r="D4716" s="2">
        <v>45523.856990740744</v>
      </c>
      <c r="E4716" s="2">
        <v>45523.870879629627</v>
      </c>
      <c r="F4716" s="2">
        <v>45523.873657407406</v>
      </c>
      <c r="G4716" s="3">
        <v>4</v>
      </c>
      <c r="H4716" t="s">
        <v>5004</v>
      </c>
      <c r="I4716" t="s">
        <v>5005</v>
      </c>
      <c r="J4716">
        <v>3</v>
      </c>
      <c r="K4716">
        <v>868.1</v>
      </c>
      <c r="L4716">
        <v>2604.3000000000002</v>
      </c>
      <c r="M4716" t="s">
        <v>5018</v>
      </c>
      <c r="N4716">
        <v>4</v>
      </c>
    </row>
    <row r="4717" spans="1:14" x14ac:dyDescent="0.25">
      <c r="A4717">
        <v>7154956248</v>
      </c>
      <c r="B4717">
        <v>22112867</v>
      </c>
      <c r="C4717">
        <v>313754</v>
      </c>
      <c r="D4717" s="2">
        <v>45124.825682870367</v>
      </c>
      <c r="E4717" s="2">
        <v>45124.835405092592</v>
      </c>
      <c r="F4717" s="2">
        <v>45124.832627314812</v>
      </c>
      <c r="G4717" s="3">
        <v>-4</v>
      </c>
      <c r="H4717" t="s">
        <v>5004</v>
      </c>
      <c r="I4717" t="s">
        <v>5355</v>
      </c>
      <c r="J4717">
        <v>2</v>
      </c>
      <c r="K4717">
        <v>210.15</v>
      </c>
      <c r="L4717">
        <v>420.3</v>
      </c>
      <c r="M4717" t="s">
        <v>5018</v>
      </c>
      <c r="N4717">
        <v>4</v>
      </c>
    </row>
    <row r="4718" spans="1:14" x14ac:dyDescent="0.25">
      <c r="A4718">
        <v>246971181</v>
      </c>
      <c r="B4718">
        <v>376144</v>
      </c>
      <c r="C4718">
        <v>901144</v>
      </c>
      <c r="D4718" s="2">
        <v>45137.591909722221</v>
      </c>
      <c r="E4718" s="2">
        <v>45137.605798611112</v>
      </c>
      <c r="F4718" s="2">
        <v>45137.607187499998</v>
      </c>
      <c r="G4718" s="3">
        <v>2</v>
      </c>
      <c r="H4718" t="s">
        <v>5004</v>
      </c>
      <c r="I4718" t="s">
        <v>5005</v>
      </c>
      <c r="J4718">
        <v>1</v>
      </c>
      <c r="K4718">
        <v>400.42</v>
      </c>
      <c r="L4718">
        <v>400.42</v>
      </c>
      <c r="M4718" t="s">
        <v>5016</v>
      </c>
      <c r="N4718">
        <v>3</v>
      </c>
    </row>
    <row r="4719" spans="1:14" x14ac:dyDescent="0.25">
      <c r="A4719">
        <v>2452915406</v>
      </c>
      <c r="B4719">
        <v>96806748</v>
      </c>
      <c r="C4719">
        <v>890232</v>
      </c>
      <c r="D4719" s="2">
        <v>45490.520277777781</v>
      </c>
      <c r="E4719" s="2">
        <v>45490.53</v>
      </c>
      <c r="F4719" s="2">
        <v>45490.532083333332</v>
      </c>
      <c r="G4719" s="3">
        <v>3</v>
      </c>
      <c r="H4719" t="s">
        <v>5004</v>
      </c>
      <c r="I4719" t="s">
        <v>5005</v>
      </c>
      <c r="J4719">
        <v>3</v>
      </c>
      <c r="K4719">
        <v>617.14</v>
      </c>
      <c r="L4719">
        <v>1851.42</v>
      </c>
      <c r="M4719" t="s">
        <v>5015</v>
      </c>
      <c r="N4719">
        <v>4</v>
      </c>
    </row>
    <row r="4720" spans="1:14" x14ac:dyDescent="0.25">
      <c r="A4720">
        <v>9458183390</v>
      </c>
      <c r="B4720">
        <v>88203688</v>
      </c>
      <c r="C4720">
        <v>361361</v>
      </c>
      <c r="D4720" s="2">
        <v>45002.055451388886</v>
      </c>
      <c r="E4720" s="2">
        <v>45002.069340277776</v>
      </c>
      <c r="F4720" s="2">
        <v>45002.06795138889</v>
      </c>
      <c r="G4720" s="3">
        <v>-2</v>
      </c>
      <c r="H4720" t="s">
        <v>5004</v>
      </c>
      <c r="I4720" t="s">
        <v>5355</v>
      </c>
      <c r="J4720">
        <v>2</v>
      </c>
      <c r="K4720">
        <v>1271.0899999999999</v>
      </c>
      <c r="L4720">
        <v>2542.1799999999998</v>
      </c>
      <c r="M4720" t="s">
        <v>5018</v>
      </c>
      <c r="N4720">
        <v>3</v>
      </c>
    </row>
    <row r="4721" spans="1:14" x14ac:dyDescent="0.25">
      <c r="A4721">
        <v>576571858</v>
      </c>
      <c r="B4721">
        <v>26285589</v>
      </c>
      <c r="C4721">
        <v>114414</v>
      </c>
      <c r="D4721" s="2">
        <v>45558.21466435185</v>
      </c>
      <c r="E4721" s="2">
        <v>45558.225775462961</v>
      </c>
      <c r="F4721" s="2">
        <v>45558.226469907408</v>
      </c>
      <c r="G4721" s="3">
        <v>1</v>
      </c>
      <c r="H4721" t="s">
        <v>5004</v>
      </c>
      <c r="I4721" t="s">
        <v>5005</v>
      </c>
      <c r="J4721">
        <v>3</v>
      </c>
      <c r="K4721">
        <v>1040.07</v>
      </c>
      <c r="L4721">
        <v>3120.21</v>
      </c>
      <c r="M4721" t="s">
        <v>5017</v>
      </c>
      <c r="N4721">
        <v>3</v>
      </c>
    </row>
    <row r="4722" spans="1:14" x14ac:dyDescent="0.25">
      <c r="A4722">
        <v>9544803182</v>
      </c>
      <c r="B4722">
        <v>31410886</v>
      </c>
      <c r="C4722">
        <v>807452</v>
      </c>
      <c r="D4722" s="2">
        <v>45378.107881944445</v>
      </c>
      <c r="E4722" s="2">
        <v>45378.120381944442</v>
      </c>
      <c r="F4722" s="2">
        <v>45378.121770833335</v>
      </c>
      <c r="G4722" s="3">
        <v>2</v>
      </c>
      <c r="H4722" t="s">
        <v>5004</v>
      </c>
      <c r="I4722" t="s">
        <v>5005</v>
      </c>
      <c r="J4722">
        <v>2</v>
      </c>
      <c r="K4722">
        <v>169.64</v>
      </c>
      <c r="L4722">
        <v>339.28</v>
      </c>
      <c r="M4722" t="s">
        <v>5015</v>
      </c>
      <c r="N4722">
        <v>1</v>
      </c>
    </row>
    <row r="4723" spans="1:14" x14ac:dyDescent="0.25">
      <c r="A4723">
        <v>2121652047</v>
      </c>
      <c r="B4723">
        <v>65815155</v>
      </c>
      <c r="C4723">
        <v>962054</v>
      </c>
      <c r="D4723" s="2">
        <v>45325.751250000001</v>
      </c>
      <c r="E4723" s="2">
        <v>45325.759583333333</v>
      </c>
      <c r="F4723" s="2">
        <v>45325.77138888889</v>
      </c>
      <c r="G4723" s="3">
        <v>17</v>
      </c>
      <c r="H4723" t="s">
        <v>5007</v>
      </c>
      <c r="I4723" t="s">
        <v>5005</v>
      </c>
      <c r="J4723">
        <v>3</v>
      </c>
      <c r="K4723">
        <v>24.09</v>
      </c>
      <c r="L4723">
        <v>72.27</v>
      </c>
      <c r="M4723" t="s">
        <v>5016</v>
      </c>
      <c r="N4723">
        <v>4</v>
      </c>
    </row>
    <row r="4724" spans="1:14" x14ac:dyDescent="0.25">
      <c r="A4724">
        <v>8891725854</v>
      </c>
      <c r="B4724">
        <v>13871547</v>
      </c>
      <c r="C4724">
        <v>120532</v>
      </c>
      <c r="D4724" s="2">
        <v>45062.88076388889</v>
      </c>
      <c r="E4724" s="2">
        <v>45062.891180555554</v>
      </c>
      <c r="F4724" s="2">
        <v>45062.890486111108</v>
      </c>
      <c r="G4724" s="3">
        <v>-1</v>
      </c>
      <c r="H4724" t="s">
        <v>5004</v>
      </c>
      <c r="I4724" t="s">
        <v>5355</v>
      </c>
      <c r="J4724">
        <v>3</v>
      </c>
      <c r="K4724">
        <v>820.62</v>
      </c>
      <c r="L4724">
        <v>2461.86</v>
      </c>
      <c r="M4724" t="s">
        <v>5018</v>
      </c>
      <c r="N4724">
        <v>3</v>
      </c>
    </row>
    <row r="4725" spans="1:14" x14ac:dyDescent="0.25">
      <c r="A4725">
        <v>4870772869</v>
      </c>
      <c r="B4725">
        <v>78903046</v>
      </c>
      <c r="C4725">
        <v>669378</v>
      </c>
      <c r="D4725" s="2">
        <v>45382.343344907407</v>
      </c>
      <c r="E4725" s="2">
        <v>45382.350983796299</v>
      </c>
      <c r="F4725" s="2">
        <v>45382.351678240739</v>
      </c>
      <c r="G4725" s="3">
        <v>1</v>
      </c>
      <c r="H4725" t="s">
        <v>5004</v>
      </c>
      <c r="I4725" t="s">
        <v>5005</v>
      </c>
      <c r="J4725">
        <v>1</v>
      </c>
      <c r="K4725">
        <v>282.85000000000002</v>
      </c>
      <c r="L4725">
        <v>282.85000000000002</v>
      </c>
      <c r="M4725" t="s">
        <v>5018</v>
      </c>
      <c r="N4725">
        <v>5</v>
      </c>
    </row>
    <row r="4726" spans="1:14" x14ac:dyDescent="0.25">
      <c r="A4726">
        <v>262562615</v>
      </c>
      <c r="B4726">
        <v>12059049</v>
      </c>
      <c r="C4726">
        <v>264803</v>
      </c>
      <c r="D4726" s="2">
        <v>45025.196631944447</v>
      </c>
      <c r="E4726" s="2">
        <v>45025.204965277779</v>
      </c>
      <c r="F4726" s="2">
        <v>45025.207743055558</v>
      </c>
      <c r="G4726" s="3">
        <v>4</v>
      </c>
      <c r="H4726" t="s">
        <v>5004</v>
      </c>
      <c r="I4726" t="s">
        <v>5005</v>
      </c>
      <c r="J4726">
        <v>3</v>
      </c>
      <c r="K4726">
        <v>1244.97</v>
      </c>
      <c r="L4726">
        <v>3734.91</v>
      </c>
      <c r="M4726" t="s">
        <v>5018</v>
      </c>
      <c r="N4726">
        <v>3</v>
      </c>
    </row>
    <row r="4727" spans="1:14" x14ac:dyDescent="0.25">
      <c r="A4727">
        <v>5142912812</v>
      </c>
      <c r="B4727">
        <v>57642258</v>
      </c>
      <c r="C4727">
        <v>324809</v>
      </c>
      <c r="D4727" s="2">
        <v>45246.924108796295</v>
      </c>
      <c r="E4727" s="2">
        <v>45246.936608796299</v>
      </c>
      <c r="F4727" s="2">
        <v>45246.950497685182</v>
      </c>
      <c r="G4727" s="3">
        <v>20</v>
      </c>
      <c r="H4727" t="s">
        <v>5007</v>
      </c>
      <c r="I4727" t="s">
        <v>5005</v>
      </c>
      <c r="J4727">
        <v>1</v>
      </c>
      <c r="K4727">
        <v>760</v>
      </c>
      <c r="L4727">
        <v>760</v>
      </c>
      <c r="M4727" t="s">
        <v>5015</v>
      </c>
      <c r="N4727">
        <v>5</v>
      </c>
    </row>
    <row r="4728" spans="1:14" x14ac:dyDescent="0.25">
      <c r="A4728">
        <v>1225289500</v>
      </c>
      <c r="B4728">
        <v>70529459</v>
      </c>
      <c r="C4728">
        <v>378230</v>
      </c>
      <c r="D4728" s="2">
        <v>45382.910590277781</v>
      </c>
      <c r="E4728" s="2">
        <v>45382.919618055559</v>
      </c>
      <c r="F4728" s="2">
        <v>45382.921701388892</v>
      </c>
      <c r="G4728" s="3">
        <v>3</v>
      </c>
      <c r="H4728" t="s">
        <v>5004</v>
      </c>
      <c r="I4728" t="s">
        <v>5005</v>
      </c>
      <c r="J4728">
        <v>2</v>
      </c>
      <c r="K4728">
        <v>256.02999999999997</v>
      </c>
      <c r="L4728">
        <v>512.05999999999995</v>
      </c>
      <c r="M4728" t="s">
        <v>5018</v>
      </c>
      <c r="N4728">
        <v>1</v>
      </c>
    </row>
    <row r="4729" spans="1:14" x14ac:dyDescent="0.25">
      <c r="A4729">
        <v>7337555525</v>
      </c>
      <c r="B4729">
        <v>44223796</v>
      </c>
      <c r="C4729">
        <v>537274</v>
      </c>
      <c r="D4729" s="2">
        <v>45360.811782407407</v>
      </c>
      <c r="E4729" s="2">
        <v>45360.825671296298</v>
      </c>
      <c r="F4729" s="2">
        <v>45360.826365740744</v>
      </c>
      <c r="G4729" s="3">
        <v>1</v>
      </c>
      <c r="H4729" t="s">
        <v>5004</v>
      </c>
      <c r="I4729" t="s">
        <v>5005</v>
      </c>
      <c r="J4729">
        <v>1</v>
      </c>
      <c r="K4729">
        <v>1081.0899999999999</v>
      </c>
      <c r="L4729">
        <v>1081.0899999999999</v>
      </c>
      <c r="M4729" t="s">
        <v>5017</v>
      </c>
      <c r="N4729">
        <v>1</v>
      </c>
    </row>
    <row r="4730" spans="1:14" x14ac:dyDescent="0.25">
      <c r="A4730">
        <v>5719806088</v>
      </c>
      <c r="B4730">
        <v>42012717</v>
      </c>
      <c r="C4730">
        <v>272170</v>
      </c>
      <c r="D4730" s="2">
        <v>45299.562905092593</v>
      </c>
      <c r="E4730" s="2">
        <v>45299.576793981483</v>
      </c>
      <c r="F4730" s="2">
        <v>45299.580266203702</v>
      </c>
      <c r="G4730" s="3">
        <v>5</v>
      </c>
      <c r="H4730" t="s">
        <v>5004</v>
      </c>
      <c r="I4730" t="s">
        <v>5005</v>
      </c>
      <c r="J4730">
        <v>2</v>
      </c>
      <c r="K4730">
        <v>234.67</v>
      </c>
      <c r="L4730">
        <v>469.34</v>
      </c>
      <c r="M4730" t="s">
        <v>5017</v>
      </c>
      <c r="N4730">
        <v>4</v>
      </c>
    </row>
    <row r="4731" spans="1:14" x14ac:dyDescent="0.25">
      <c r="A4731">
        <v>6890191424</v>
      </c>
      <c r="B4731">
        <v>57360162</v>
      </c>
      <c r="C4731">
        <v>154179</v>
      </c>
      <c r="D4731" s="2">
        <v>45456.030439814815</v>
      </c>
      <c r="E4731" s="2">
        <v>45456.040162037039</v>
      </c>
      <c r="F4731" s="2">
        <v>45456.044328703705</v>
      </c>
      <c r="G4731" s="3">
        <v>6</v>
      </c>
      <c r="H4731" t="s">
        <v>5006</v>
      </c>
      <c r="I4731" t="s">
        <v>5005</v>
      </c>
      <c r="J4731">
        <v>3</v>
      </c>
      <c r="K4731">
        <v>728.59</v>
      </c>
      <c r="L4731">
        <v>2185.77</v>
      </c>
      <c r="M4731" t="s">
        <v>5018</v>
      </c>
      <c r="N4731">
        <v>5</v>
      </c>
    </row>
    <row r="4732" spans="1:14" x14ac:dyDescent="0.25">
      <c r="A4732">
        <v>5695198653</v>
      </c>
      <c r="B4732">
        <v>29562254</v>
      </c>
      <c r="C4732">
        <v>557908</v>
      </c>
      <c r="D4732" s="2">
        <v>45555.054097222222</v>
      </c>
      <c r="E4732" s="2">
        <v>45555.067291666666</v>
      </c>
      <c r="F4732" s="2">
        <v>45555.068680555552</v>
      </c>
      <c r="G4732" s="3">
        <v>2</v>
      </c>
      <c r="H4732" t="s">
        <v>5004</v>
      </c>
      <c r="I4732" t="s">
        <v>5005</v>
      </c>
      <c r="J4732">
        <v>2</v>
      </c>
      <c r="K4732">
        <v>1177.96</v>
      </c>
      <c r="L4732">
        <v>2355.92</v>
      </c>
      <c r="M4732" t="s">
        <v>5016</v>
      </c>
      <c r="N4732">
        <v>5</v>
      </c>
    </row>
    <row r="4733" spans="1:14" x14ac:dyDescent="0.25">
      <c r="A4733">
        <v>482670263</v>
      </c>
      <c r="B4733">
        <v>9641623</v>
      </c>
      <c r="C4733">
        <v>621677</v>
      </c>
      <c r="D4733" s="2">
        <v>45448.19458333333</v>
      </c>
      <c r="E4733" s="2">
        <v>45448.208472222221</v>
      </c>
      <c r="F4733" s="2">
        <v>45448.207777777781</v>
      </c>
      <c r="G4733" s="3">
        <v>-1</v>
      </c>
      <c r="H4733" t="s">
        <v>5004</v>
      </c>
      <c r="I4733" t="s">
        <v>5355</v>
      </c>
      <c r="J4733">
        <v>2</v>
      </c>
      <c r="K4733">
        <v>529.66999999999996</v>
      </c>
      <c r="L4733">
        <v>1059.3399999999999</v>
      </c>
      <c r="M4733" t="s">
        <v>5015</v>
      </c>
      <c r="N4733">
        <v>4</v>
      </c>
    </row>
    <row r="4734" spans="1:14" x14ac:dyDescent="0.25">
      <c r="A4734">
        <v>7857904467</v>
      </c>
      <c r="B4734">
        <v>97286925</v>
      </c>
      <c r="C4734">
        <v>953175</v>
      </c>
      <c r="D4734" s="2">
        <v>45041.528344907405</v>
      </c>
      <c r="E4734" s="2">
        <v>45041.538761574076</v>
      </c>
      <c r="F4734" s="2">
        <v>45041.539456018516</v>
      </c>
      <c r="G4734" s="3">
        <v>1</v>
      </c>
      <c r="H4734" t="s">
        <v>5004</v>
      </c>
      <c r="I4734" t="s">
        <v>5005</v>
      </c>
      <c r="J4734">
        <v>1</v>
      </c>
      <c r="K4734">
        <v>321.73</v>
      </c>
      <c r="L4734">
        <v>321.73</v>
      </c>
      <c r="M4734" t="s">
        <v>5016</v>
      </c>
      <c r="N4734">
        <v>5</v>
      </c>
    </row>
    <row r="4735" spans="1:14" x14ac:dyDescent="0.25">
      <c r="A4735">
        <v>614435661</v>
      </c>
      <c r="B4735">
        <v>73586244</v>
      </c>
      <c r="C4735">
        <v>578097</v>
      </c>
      <c r="D4735" s="2">
        <v>45139.892905092594</v>
      </c>
      <c r="E4735" s="2">
        <v>45139.906099537038</v>
      </c>
      <c r="F4735" s="2">
        <v>45139.908877314818</v>
      </c>
      <c r="G4735" s="3">
        <v>4</v>
      </c>
      <c r="H4735" t="s">
        <v>5004</v>
      </c>
      <c r="I4735" t="s">
        <v>5005</v>
      </c>
      <c r="J4735">
        <v>2</v>
      </c>
      <c r="K4735">
        <v>411.71</v>
      </c>
      <c r="L4735">
        <v>823.42</v>
      </c>
      <c r="M4735" t="s">
        <v>5015</v>
      </c>
      <c r="N4735">
        <v>4</v>
      </c>
    </row>
    <row r="4736" spans="1:14" x14ac:dyDescent="0.25">
      <c r="A4736">
        <v>2284551326</v>
      </c>
      <c r="B4736">
        <v>68063317</v>
      </c>
      <c r="C4736">
        <v>257719</v>
      </c>
      <c r="D4736" s="2">
        <v>45206.192199074074</v>
      </c>
      <c r="E4736" s="2">
        <v>45206.205393518518</v>
      </c>
      <c r="F4736" s="2">
        <v>45206.206782407404</v>
      </c>
      <c r="G4736" s="3">
        <v>2</v>
      </c>
      <c r="H4736" t="s">
        <v>5004</v>
      </c>
      <c r="I4736" t="s">
        <v>5005</v>
      </c>
      <c r="J4736">
        <v>1</v>
      </c>
      <c r="K4736">
        <v>352.16</v>
      </c>
      <c r="L4736">
        <v>352.16</v>
      </c>
      <c r="M4736" t="s">
        <v>5015</v>
      </c>
      <c r="N4736">
        <v>3</v>
      </c>
    </row>
    <row r="4737" spans="1:14" x14ac:dyDescent="0.25">
      <c r="A4737">
        <v>8614991290</v>
      </c>
      <c r="B4737">
        <v>57566548</v>
      </c>
      <c r="C4737">
        <v>642612</v>
      </c>
      <c r="D4737" s="2">
        <v>45582.55096064815</v>
      </c>
      <c r="E4737" s="2">
        <v>45582.564849537041</v>
      </c>
      <c r="F4737" s="2">
        <v>45582.579432870371</v>
      </c>
      <c r="G4737" s="3">
        <v>21</v>
      </c>
      <c r="H4737" t="s">
        <v>5007</v>
      </c>
      <c r="I4737" t="s">
        <v>5005</v>
      </c>
      <c r="J4737">
        <v>2</v>
      </c>
      <c r="K4737">
        <v>795.43</v>
      </c>
      <c r="L4737">
        <v>1590.86</v>
      </c>
      <c r="M4737" t="s">
        <v>5018</v>
      </c>
      <c r="N4737">
        <v>3</v>
      </c>
    </row>
    <row r="4738" spans="1:14" x14ac:dyDescent="0.25">
      <c r="A4738">
        <v>9865566300</v>
      </c>
      <c r="B4738">
        <v>61753272</v>
      </c>
      <c r="C4738">
        <v>753354</v>
      </c>
      <c r="D4738" s="2">
        <v>45258.108067129629</v>
      </c>
      <c r="E4738" s="2">
        <v>45258.115706018521</v>
      </c>
      <c r="F4738" s="2">
        <v>45258.120567129627</v>
      </c>
      <c r="G4738" s="3">
        <v>7</v>
      </c>
      <c r="H4738" t="s">
        <v>5006</v>
      </c>
      <c r="I4738" t="s">
        <v>5005</v>
      </c>
      <c r="J4738">
        <v>2</v>
      </c>
      <c r="K4738">
        <v>651.63</v>
      </c>
      <c r="L4738">
        <v>1303.26</v>
      </c>
      <c r="M4738" t="s">
        <v>5016</v>
      </c>
      <c r="N4738">
        <v>2</v>
      </c>
    </row>
    <row r="4739" spans="1:14" x14ac:dyDescent="0.25">
      <c r="A4739">
        <v>6672582413</v>
      </c>
      <c r="B4739">
        <v>82359623</v>
      </c>
      <c r="C4739">
        <v>11422</v>
      </c>
      <c r="D4739" s="2">
        <v>45456.91946759259</v>
      </c>
      <c r="E4739" s="2">
        <v>45456.931967592594</v>
      </c>
      <c r="F4739" s="2">
        <v>45456.941689814812</v>
      </c>
      <c r="G4739" s="3">
        <v>14</v>
      </c>
      <c r="H4739" t="s">
        <v>5006</v>
      </c>
      <c r="I4739" t="s">
        <v>5005</v>
      </c>
      <c r="J4739">
        <v>2</v>
      </c>
      <c r="K4739">
        <v>169.55</v>
      </c>
      <c r="L4739">
        <v>339.1</v>
      </c>
      <c r="M4739" t="s">
        <v>5016</v>
      </c>
      <c r="N4739">
        <v>4</v>
      </c>
    </row>
    <row r="4740" spans="1:14" x14ac:dyDescent="0.25">
      <c r="A4740">
        <v>3004834987</v>
      </c>
      <c r="B4740">
        <v>91590001</v>
      </c>
      <c r="C4740">
        <v>604184</v>
      </c>
      <c r="D4740" s="2">
        <v>45211.097939814812</v>
      </c>
      <c r="E4740" s="2">
        <v>45211.108356481483</v>
      </c>
      <c r="F4740" s="2">
        <v>45211.104884259257</v>
      </c>
      <c r="G4740" s="3">
        <v>-5</v>
      </c>
      <c r="H4740" t="s">
        <v>5004</v>
      </c>
      <c r="I4740" t="s">
        <v>5355</v>
      </c>
      <c r="J4740">
        <v>3</v>
      </c>
      <c r="K4740">
        <v>530.07000000000005</v>
      </c>
      <c r="L4740">
        <v>1590.21</v>
      </c>
      <c r="M4740" t="s">
        <v>5017</v>
      </c>
      <c r="N4740">
        <v>5</v>
      </c>
    </row>
    <row r="4741" spans="1:14" x14ac:dyDescent="0.25">
      <c r="A4741">
        <v>4486349175</v>
      </c>
      <c r="B4741">
        <v>45481936</v>
      </c>
      <c r="C4741">
        <v>566052</v>
      </c>
      <c r="D4741" s="2">
        <v>45402.048703703702</v>
      </c>
      <c r="E4741" s="2">
        <v>45402.061898148146</v>
      </c>
      <c r="F4741" s="2">
        <v>45402.065370370372</v>
      </c>
      <c r="G4741" s="3">
        <v>5</v>
      </c>
      <c r="H4741" t="s">
        <v>5004</v>
      </c>
      <c r="I4741" t="s">
        <v>5005</v>
      </c>
      <c r="J4741">
        <v>3</v>
      </c>
      <c r="K4741">
        <v>109.12</v>
      </c>
      <c r="L4741">
        <v>327.36</v>
      </c>
      <c r="M4741" t="s">
        <v>5015</v>
      </c>
      <c r="N4741">
        <v>4</v>
      </c>
    </row>
    <row r="4742" spans="1:14" x14ac:dyDescent="0.25">
      <c r="A4742">
        <v>3098655541</v>
      </c>
      <c r="B4742">
        <v>69908484</v>
      </c>
      <c r="C4742">
        <v>697683</v>
      </c>
      <c r="D4742" s="2">
        <v>45052.2809837963</v>
      </c>
      <c r="E4742" s="2">
        <v>45052.294178240743</v>
      </c>
      <c r="F4742" s="2">
        <v>45052.296956018516</v>
      </c>
      <c r="G4742" s="3">
        <v>4</v>
      </c>
      <c r="H4742" t="s">
        <v>5004</v>
      </c>
      <c r="I4742" t="s">
        <v>5005</v>
      </c>
      <c r="J4742">
        <v>2</v>
      </c>
      <c r="K4742">
        <v>164.99</v>
      </c>
      <c r="L4742">
        <v>329.98</v>
      </c>
      <c r="M4742" t="s">
        <v>5018</v>
      </c>
      <c r="N4742">
        <v>5</v>
      </c>
    </row>
    <row r="4743" spans="1:14" x14ac:dyDescent="0.25">
      <c r="A4743">
        <v>1912293606</v>
      </c>
      <c r="B4743">
        <v>49433260</v>
      </c>
      <c r="C4743">
        <v>124290</v>
      </c>
      <c r="D4743" s="2">
        <v>45490.816099537034</v>
      </c>
      <c r="E4743" s="2">
        <v>45490.824432870373</v>
      </c>
      <c r="F4743" s="2">
        <v>45490.825821759259</v>
      </c>
      <c r="G4743" s="3">
        <v>2</v>
      </c>
      <c r="H4743" t="s">
        <v>5004</v>
      </c>
      <c r="I4743" t="s">
        <v>5005</v>
      </c>
      <c r="J4743">
        <v>3</v>
      </c>
      <c r="K4743">
        <v>61</v>
      </c>
      <c r="L4743">
        <v>183</v>
      </c>
      <c r="M4743" t="s">
        <v>5017</v>
      </c>
      <c r="N4743">
        <v>5</v>
      </c>
    </row>
    <row r="4744" spans="1:14" x14ac:dyDescent="0.25">
      <c r="A4744">
        <v>7465280557</v>
      </c>
      <c r="B4744">
        <v>26863280</v>
      </c>
      <c r="C4744">
        <v>689769</v>
      </c>
      <c r="D4744" s="2">
        <v>45364.557083333333</v>
      </c>
      <c r="E4744" s="2">
        <v>45364.566111111111</v>
      </c>
      <c r="F4744" s="2">
        <v>45364.56958333333</v>
      </c>
      <c r="G4744" s="3">
        <v>5</v>
      </c>
      <c r="H4744" t="s">
        <v>5004</v>
      </c>
      <c r="I4744" t="s">
        <v>5005</v>
      </c>
      <c r="J4744">
        <v>3</v>
      </c>
      <c r="K4744">
        <v>77.7</v>
      </c>
      <c r="L4744">
        <v>233.10000000000002</v>
      </c>
      <c r="M4744" t="s">
        <v>5015</v>
      </c>
      <c r="N4744">
        <v>2</v>
      </c>
    </row>
    <row r="4745" spans="1:14" x14ac:dyDescent="0.25">
      <c r="A4745">
        <v>343050015</v>
      </c>
      <c r="B4745">
        <v>72263318</v>
      </c>
      <c r="C4745">
        <v>146840</v>
      </c>
      <c r="D4745" s="2">
        <v>45037.264097222222</v>
      </c>
      <c r="E4745" s="2">
        <v>45037.277986111112</v>
      </c>
      <c r="F4745" s="2">
        <v>45037.292569444442</v>
      </c>
      <c r="G4745" s="3">
        <v>21</v>
      </c>
      <c r="H4745" t="s">
        <v>5007</v>
      </c>
      <c r="I4745" t="s">
        <v>5005</v>
      </c>
      <c r="J4745">
        <v>2</v>
      </c>
      <c r="K4745">
        <v>983.56</v>
      </c>
      <c r="L4745">
        <v>1967.12</v>
      </c>
      <c r="M4745" t="s">
        <v>5015</v>
      </c>
      <c r="N4745">
        <v>3</v>
      </c>
    </row>
    <row r="4746" spans="1:14" x14ac:dyDescent="0.25">
      <c r="A4746">
        <v>6414606364</v>
      </c>
      <c r="B4746">
        <v>70867736</v>
      </c>
      <c r="C4746">
        <v>723678</v>
      </c>
      <c r="D4746" s="2">
        <v>45317.200092592589</v>
      </c>
      <c r="E4746" s="2">
        <v>45317.211898148147</v>
      </c>
      <c r="F4746" s="2">
        <v>45317.212592592594</v>
      </c>
      <c r="G4746" s="3">
        <v>1</v>
      </c>
      <c r="H4746" t="s">
        <v>5004</v>
      </c>
      <c r="I4746" t="s">
        <v>5005</v>
      </c>
      <c r="J4746">
        <v>2</v>
      </c>
      <c r="K4746">
        <v>1039.17</v>
      </c>
      <c r="L4746">
        <v>2078.34</v>
      </c>
      <c r="M4746" t="s">
        <v>5015</v>
      </c>
      <c r="N4746">
        <v>4</v>
      </c>
    </row>
    <row r="4747" spans="1:14" x14ac:dyDescent="0.25">
      <c r="A4747">
        <v>4092550629</v>
      </c>
      <c r="B4747">
        <v>50572914</v>
      </c>
      <c r="C4747">
        <v>264803</v>
      </c>
      <c r="D4747" s="2">
        <v>45025.680243055554</v>
      </c>
      <c r="E4747" s="2">
        <v>45025.687881944446</v>
      </c>
      <c r="F4747" s="2">
        <v>45025.687881944446</v>
      </c>
      <c r="G4747" s="3">
        <v>0</v>
      </c>
      <c r="H4747" t="s">
        <v>5004</v>
      </c>
      <c r="I4747" t="s">
        <v>5355</v>
      </c>
      <c r="J4747">
        <v>1</v>
      </c>
      <c r="K4747">
        <v>1244.97</v>
      </c>
      <c r="L4747">
        <v>1244.97</v>
      </c>
      <c r="M4747" t="s">
        <v>5018</v>
      </c>
      <c r="N4747">
        <v>2</v>
      </c>
    </row>
    <row r="4748" spans="1:14" x14ac:dyDescent="0.25">
      <c r="A4748">
        <v>9810964144</v>
      </c>
      <c r="B4748">
        <v>51476157</v>
      </c>
      <c r="C4748">
        <v>542300</v>
      </c>
      <c r="D4748" s="2">
        <v>45330.831400462965</v>
      </c>
      <c r="E4748" s="2">
        <v>45330.841122685182</v>
      </c>
      <c r="F4748" s="2">
        <v>45330.840428240743</v>
      </c>
      <c r="G4748" s="3">
        <v>-1</v>
      </c>
      <c r="H4748" t="s">
        <v>5004</v>
      </c>
      <c r="I4748" t="s">
        <v>5355</v>
      </c>
      <c r="J4748">
        <v>1</v>
      </c>
      <c r="K4748">
        <v>392.85</v>
      </c>
      <c r="L4748">
        <v>392.85</v>
      </c>
      <c r="M4748" t="s">
        <v>5018</v>
      </c>
      <c r="N4748">
        <v>5</v>
      </c>
    </row>
    <row r="4749" spans="1:14" x14ac:dyDescent="0.25">
      <c r="A4749">
        <v>6513851276</v>
      </c>
      <c r="B4749">
        <v>99160348</v>
      </c>
      <c r="C4749">
        <v>491314</v>
      </c>
      <c r="D4749" s="2">
        <v>45162.654953703706</v>
      </c>
      <c r="E4749" s="2">
        <v>45162.665370370371</v>
      </c>
      <c r="F4749" s="2">
        <v>45162.673703703702</v>
      </c>
      <c r="G4749" s="3">
        <v>12</v>
      </c>
      <c r="H4749" t="s">
        <v>5006</v>
      </c>
      <c r="I4749" t="s">
        <v>5005</v>
      </c>
      <c r="J4749">
        <v>2</v>
      </c>
      <c r="K4749">
        <v>1622.4</v>
      </c>
      <c r="L4749">
        <v>3244.8</v>
      </c>
      <c r="M4749" t="s">
        <v>5018</v>
      </c>
      <c r="N4749">
        <v>4</v>
      </c>
    </row>
    <row r="4750" spans="1:14" x14ac:dyDescent="0.25">
      <c r="A4750">
        <v>6080784069</v>
      </c>
      <c r="B4750">
        <v>39418109</v>
      </c>
      <c r="C4750">
        <v>487065</v>
      </c>
      <c r="D4750" s="2">
        <v>45126.487650462965</v>
      </c>
      <c r="E4750" s="2">
        <v>45126.498761574076</v>
      </c>
      <c r="F4750" s="2">
        <v>45126.505011574074</v>
      </c>
      <c r="G4750" s="3">
        <v>9</v>
      </c>
      <c r="H4750" t="s">
        <v>5006</v>
      </c>
      <c r="I4750" t="s">
        <v>5005</v>
      </c>
      <c r="J4750">
        <v>2</v>
      </c>
      <c r="K4750">
        <v>576.42999999999995</v>
      </c>
      <c r="L4750">
        <v>1152.8599999999999</v>
      </c>
      <c r="M4750" t="s">
        <v>5018</v>
      </c>
      <c r="N4750">
        <v>4</v>
      </c>
    </row>
    <row r="4751" spans="1:14" x14ac:dyDescent="0.25">
      <c r="A4751">
        <v>1967283733</v>
      </c>
      <c r="B4751">
        <v>15796277</v>
      </c>
      <c r="C4751">
        <v>897083</v>
      </c>
      <c r="D4751" s="2">
        <v>45139.298009259262</v>
      </c>
      <c r="E4751" s="2">
        <v>45139.305648148147</v>
      </c>
      <c r="F4751" s="2">
        <v>45139.316064814811</v>
      </c>
      <c r="G4751" s="3">
        <v>15</v>
      </c>
      <c r="H4751" t="s">
        <v>5006</v>
      </c>
      <c r="I4751" t="s">
        <v>5005</v>
      </c>
      <c r="J4751">
        <v>1</v>
      </c>
      <c r="K4751">
        <v>1296.92</v>
      </c>
      <c r="L4751">
        <v>1296.92</v>
      </c>
      <c r="M4751" t="s">
        <v>5015</v>
      </c>
      <c r="N4751">
        <v>5</v>
      </c>
    </row>
    <row r="4752" spans="1:14" x14ac:dyDescent="0.25">
      <c r="A4752">
        <v>2683672396</v>
      </c>
      <c r="B4752">
        <v>89617089</v>
      </c>
      <c r="C4752">
        <v>36412</v>
      </c>
      <c r="D4752" s="2">
        <v>45165.20107638889</v>
      </c>
      <c r="E4752" s="2">
        <v>45165.210104166668</v>
      </c>
      <c r="F4752" s="2">
        <v>45165.207326388889</v>
      </c>
      <c r="G4752" s="3">
        <v>-4</v>
      </c>
      <c r="H4752" t="s">
        <v>5004</v>
      </c>
      <c r="I4752" t="s">
        <v>5355</v>
      </c>
      <c r="J4752">
        <v>2</v>
      </c>
      <c r="K4752">
        <v>530.24</v>
      </c>
      <c r="L4752">
        <v>1060.48</v>
      </c>
      <c r="M4752" t="s">
        <v>5017</v>
      </c>
      <c r="N4752">
        <v>5</v>
      </c>
    </row>
    <row r="4753" spans="1:14" x14ac:dyDescent="0.25">
      <c r="A4753">
        <v>1464736195</v>
      </c>
      <c r="B4753">
        <v>15830066</v>
      </c>
      <c r="C4753">
        <v>425341</v>
      </c>
      <c r="D4753" s="2">
        <v>45527.670138888891</v>
      </c>
      <c r="E4753" s="2">
        <v>45527.678472222222</v>
      </c>
      <c r="F4753" s="2">
        <v>45527.685416666667</v>
      </c>
      <c r="G4753" s="3">
        <v>10</v>
      </c>
      <c r="H4753" t="s">
        <v>5006</v>
      </c>
      <c r="I4753" t="s">
        <v>5005</v>
      </c>
      <c r="J4753">
        <v>1</v>
      </c>
      <c r="K4753">
        <v>748.12</v>
      </c>
      <c r="L4753">
        <v>748.12</v>
      </c>
      <c r="M4753" t="s">
        <v>5018</v>
      </c>
      <c r="N4753">
        <v>4</v>
      </c>
    </row>
    <row r="4754" spans="1:14" x14ac:dyDescent="0.25">
      <c r="A4754">
        <v>3258963661</v>
      </c>
      <c r="B4754">
        <v>20343501</v>
      </c>
      <c r="C4754">
        <v>644847</v>
      </c>
      <c r="D4754" s="2">
        <v>45429.333726851852</v>
      </c>
      <c r="E4754" s="2">
        <v>45429.343449074076</v>
      </c>
      <c r="F4754" s="2">
        <v>45429.341365740744</v>
      </c>
      <c r="G4754" s="3">
        <v>-3</v>
      </c>
      <c r="H4754" t="s">
        <v>5004</v>
      </c>
      <c r="I4754" t="s">
        <v>5355</v>
      </c>
      <c r="J4754">
        <v>1</v>
      </c>
      <c r="K4754">
        <v>732.72</v>
      </c>
      <c r="L4754">
        <v>732.72</v>
      </c>
      <c r="M4754" t="s">
        <v>5018</v>
      </c>
      <c r="N4754">
        <v>4</v>
      </c>
    </row>
    <row r="4755" spans="1:14" x14ac:dyDescent="0.25">
      <c r="A4755">
        <v>9956872454</v>
      </c>
      <c r="B4755">
        <v>41874489</v>
      </c>
      <c r="C4755">
        <v>11422</v>
      </c>
      <c r="D4755" s="2">
        <v>45250.216400462959</v>
      </c>
      <c r="E4755" s="2">
        <v>45250.224733796298</v>
      </c>
      <c r="F4755" s="2">
        <v>45250.235150462962</v>
      </c>
      <c r="G4755" s="3">
        <v>15</v>
      </c>
      <c r="H4755" t="s">
        <v>5006</v>
      </c>
      <c r="I4755" t="s">
        <v>5005</v>
      </c>
      <c r="J4755">
        <v>1</v>
      </c>
      <c r="K4755">
        <v>169.55</v>
      </c>
      <c r="L4755">
        <v>169.55</v>
      </c>
      <c r="M4755" t="s">
        <v>5017</v>
      </c>
      <c r="N4755">
        <v>5</v>
      </c>
    </row>
    <row r="4756" spans="1:14" x14ac:dyDescent="0.25">
      <c r="A4756">
        <v>867630114</v>
      </c>
      <c r="B4756">
        <v>30373140</v>
      </c>
      <c r="C4756">
        <v>123983</v>
      </c>
      <c r="D4756" s="2">
        <v>45103.767083333332</v>
      </c>
      <c r="E4756" s="2">
        <v>45103.776805555557</v>
      </c>
      <c r="F4756" s="2">
        <v>45103.776805555557</v>
      </c>
      <c r="G4756" s="3">
        <v>0</v>
      </c>
      <c r="H4756" t="s">
        <v>5004</v>
      </c>
      <c r="I4756" t="s">
        <v>5355</v>
      </c>
      <c r="J4756">
        <v>2</v>
      </c>
      <c r="K4756">
        <v>982.09</v>
      </c>
      <c r="L4756">
        <v>1964.18</v>
      </c>
      <c r="M4756" t="s">
        <v>5018</v>
      </c>
      <c r="N4756">
        <v>4</v>
      </c>
    </row>
    <row r="4757" spans="1:14" x14ac:dyDescent="0.25">
      <c r="A4757">
        <v>3333752740</v>
      </c>
      <c r="B4757">
        <v>84862161</v>
      </c>
      <c r="C4757">
        <v>70969</v>
      </c>
      <c r="D4757" s="2">
        <v>45117.707557870373</v>
      </c>
      <c r="E4757" s="2">
        <v>45117.718668981484</v>
      </c>
      <c r="F4757" s="2">
        <v>45117.715196759258</v>
      </c>
      <c r="G4757" s="3">
        <v>-5</v>
      </c>
      <c r="H4757" t="s">
        <v>5004</v>
      </c>
      <c r="I4757" t="s">
        <v>5355</v>
      </c>
      <c r="J4757">
        <v>2</v>
      </c>
      <c r="K4757">
        <v>842.27</v>
      </c>
      <c r="L4757">
        <v>1684.54</v>
      </c>
      <c r="M4757" t="s">
        <v>5016</v>
      </c>
      <c r="N4757">
        <v>3</v>
      </c>
    </row>
    <row r="4758" spans="1:14" x14ac:dyDescent="0.25">
      <c r="A4758">
        <v>4835197446</v>
      </c>
      <c r="B4758">
        <v>72889295</v>
      </c>
      <c r="C4758">
        <v>492958</v>
      </c>
      <c r="D4758" s="2">
        <v>45293.339143518519</v>
      </c>
      <c r="E4758" s="2">
        <v>45293.351643518516</v>
      </c>
      <c r="F4758" s="2">
        <v>45293.353726851848</v>
      </c>
      <c r="G4758" s="3">
        <v>3</v>
      </c>
      <c r="H4758" t="s">
        <v>5004</v>
      </c>
      <c r="I4758" t="s">
        <v>5005</v>
      </c>
      <c r="J4758">
        <v>2</v>
      </c>
      <c r="K4758">
        <v>129.54</v>
      </c>
      <c r="L4758">
        <v>259.08</v>
      </c>
      <c r="M4758" t="s">
        <v>5018</v>
      </c>
      <c r="N4758">
        <v>4</v>
      </c>
    </row>
    <row r="4759" spans="1:14" x14ac:dyDescent="0.25">
      <c r="A4759">
        <v>1888517793</v>
      </c>
      <c r="B4759">
        <v>42514124</v>
      </c>
      <c r="C4759">
        <v>329351</v>
      </c>
      <c r="D4759" s="2">
        <v>45201.276817129627</v>
      </c>
      <c r="E4759" s="2">
        <v>45201.288622685184</v>
      </c>
      <c r="F4759" s="2">
        <v>45201.290706018517</v>
      </c>
      <c r="G4759" s="3">
        <v>3</v>
      </c>
      <c r="H4759" t="s">
        <v>5004</v>
      </c>
      <c r="I4759" t="s">
        <v>5005</v>
      </c>
      <c r="J4759">
        <v>2</v>
      </c>
      <c r="K4759">
        <v>388.59</v>
      </c>
      <c r="L4759">
        <v>777.18</v>
      </c>
      <c r="M4759" t="s">
        <v>5018</v>
      </c>
      <c r="N4759">
        <v>4</v>
      </c>
    </row>
    <row r="4760" spans="1:14" x14ac:dyDescent="0.25">
      <c r="A4760">
        <v>5148599328</v>
      </c>
      <c r="B4760">
        <v>28350645</v>
      </c>
      <c r="C4760">
        <v>871592</v>
      </c>
      <c r="D4760" s="2">
        <v>45419.566886574074</v>
      </c>
      <c r="E4760" s="2">
        <v>45419.574525462966</v>
      </c>
      <c r="F4760" s="2">
        <v>45419.58216435185</v>
      </c>
      <c r="G4760" s="3">
        <v>11</v>
      </c>
      <c r="H4760" t="s">
        <v>5006</v>
      </c>
      <c r="I4760" t="s">
        <v>5005</v>
      </c>
      <c r="J4760">
        <v>2</v>
      </c>
      <c r="K4760">
        <v>1160.3900000000001</v>
      </c>
      <c r="L4760">
        <v>2320.7800000000002</v>
      </c>
      <c r="M4760" t="s">
        <v>5016</v>
      </c>
      <c r="N4760">
        <v>2</v>
      </c>
    </row>
    <row r="4761" spans="1:14" x14ac:dyDescent="0.25">
      <c r="A4761">
        <v>3405089431</v>
      </c>
      <c r="B4761">
        <v>96629034</v>
      </c>
      <c r="C4761">
        <v>491314</v>
      </c>
      <c r="D4761" s="2">
        <v>45345.644687499997</v>
      </c>
      <c r="E4761" s="2">
        <v>45345.656493055554</v>
      </c>
      <c r="F4761" s="2">
        <v>45345.665520833332</v>
      </c>
      <c r="G4761" s="3">
        <v>13</v>
      </c>
      <c r="H4761" t="s">
        <v>5006</v>
      </c>
      <c r="I4761" t="s">
        <v>5005</v>
      </c>
      <c r="J4761">
        <v>2</v>
      </c>
      <c r="K4761">
        <v>1622.4</v>
      </c>
      <c r="L4761">
        <v>3244.8</v>
      </c>
      <c r="M4761" t="s">
        <v>5017</v>
      </c>
      <c r="N4761">
        <v>3</v>
      </c>
    </row>
    <row r="4762" spans="1:14" x14ac:dyDescent="0.25">
      <c r="A4762">
        <v>9286199495</v>
      </c>
      <c r="B4762">
        <v>5751638</v>
      </c>
      <c r="C4762">
        <v>647462</v>
      </c>
      <c r="D4762" s="2">
        <v>45179.873553240737</v>
      </c>
      <c r="E4762" s="2">
        <v>45179.881192129629</v>
      </c>
      <c r="F4762" s="2">
        <v>45179.882581018515</v>
      </c>
      <c r="G4762" s="3">
        <v>2</v>
      </c>
      <c r="H4762" t="s">
        <v>5004</v>
      </c>
      <c r="I4762" t="s">
        <v>5005</v>
      </c>
      <c r="J4762">
        <v>1</v>
      </c>
      <c r="K4762">
        <v>502.18</v>
      </c>
      <c r="L4762">
        <v>502.18</v>
      </c>
      <c r="M4762" t="s">
        <v>5018</v>
      </c>
      <c r="N4762">
        <v>4</v>
      </c>
    </row>
    <row r="4763" spans="1:14" x14ac:dyDescent="0.25">
      <c r="A4763">
        <v>6418255337</v>
      </c>
      <c r="B4763">
        <v>63948546</v>
      </c>
      <c r="C4763">
        <v>154179</v>
      </c>
      <c r="D4763" s="2">
        <v>45335.745532407411</v>
      </c>
      <c r="E4763" s="2">
        <v>45335.754560185182</v>
      </c>
      <c r="F4763" s="2">
        <v>45335.754560185182</v>
      </c>
      <c r="G4763" s="3">
        <v>0</v>
      </c>
      <c r="H4763" t="s">
        <v>5004</v>
      </c>
      <c r="I4763" t="s">
        <v>5355</v>
      </c>
      <c r="J4763">
        <v>1</v>
      </c>
      <c r="K4763">
        <v>728.59</v>
      </c>
      <c r="L4763">
        <v>728.59</v>
      </c>
      <c r="M4763" t="s">
        <v>5018</v>
      </c>
      <c r="N4763">
        <v>4</v>
      </c>
    </row>
    <row r="4764" spans="1:14" x14ac:dyDescent="0.25">
      <c r="A4764">
        <v>7442478777</v>
      </c>
      <c r="B4764">
        <v>28289030</v>
      </c>
      <c r="C4764">
        <v>222892</v>
      </c>
      <c r="D4764" s="2">
        <v>45216.342997685184</v>
      </c>
      <c r="E4764" s="2">
        <v>45216.351331018515</v>
      </c>
      <c r="F4764" s="2">
        <v>45216.349247685182</v>
      </c>
      <c r="G4764" s="3">
        <v>-3</v>
      </c>
      <c r="H4764" t="s">
        <v>5004</v>
      </c>
      <c r="I4764" t="s">
        <v>5355</v>
      </c>
      <c r="J4764">
        <v>3</v>
      </c>
      <c r="K4764">
        <v>1158.96</v>
      </c>
      <c r="L4764">
        <v>3476.88</v>
      </c>
      <c r="M4764" t="s">
        <v>5015</v>
      </c>
      <c r="N4764">
        <v>2</v>
      </c>
    </row>
    <row r="4765" spans="1:14" x14ac:dyDescent="0.25">
      <c r="A4765">
        <v>5170777528</v>
      </c>
      <c r="B4765">
        <v>31537100</v>
      </c>
      <c r="C4765">
        <v>679284</v>
      </c>
      <c r="D4765" s="2">
        <v>45047.40357638889</v>
      </c>
      <c r="E4765" s="2">
        <v>45047.416076388887</v>
      </c>
      <c r="F4765" s="2">
        <v>45047.41815972222</v>
      </c>
      <c r="G4765" s="3">
        <v>3</v>
      </c>
      <c r="H4765" t="s">
        <v>5004</v>
      </c>
      <c r="I4765" t="s">
        <v>5005</v>
      </c>
      <c r="J4765">
        <v>2</v>
      </c>
      <c r="K4765">
        <v>1097.3599999999999</v>
      </c>
      <c r="L4765">
        <v>2194.7199999999998</v>
      </c>
      <c r="M4765" t="s">
        <v>5016</v>
      </c>
      <c r="N4765">
        <v>1</v>
      </c>
    </row>
    <row r="4766" spans="1:14" x14ac:dyDescent="0.25">
      <c r="A4766">
        <v>1255941187</v>
      </c>
      <c r="B4766">
        <v>38420886</v>
      </c>
      <c r="C4766">
        <v>478531</v>
      </c>
      <c r="D4766" s="2">
        <v>45332.250034722223</v>
      </c>
      <c r="E4766" s="2">
        <v>45332.259756944448</v>
      </c>
      <c r="F4766" s="2">
        <v>45332.268784722219</v>
      </c>
      <c r="G4766" s="3">
        <v>13</v>
      </c>
      <c r="H4766" t="s">
        <v>5006</v>
      </c>
      <c r="I4766" t="s">
        <v>5005</v>
      </c>
      <c r="J4766">
        <v>3</v>
      </c>
      <c r="K4766">
        <v>1100.6099999999999</v>
      </c>
      <c r="L4766">
        <v>3301.83</v>
      </c>
      <c r="M4766" t="s">
        <v>5018</v>
      </c>
      <c r="N4766">
        <v>4</v>
      </c>
    </row>
    <row r="4767" spans="1:14" x14ac:dyDescent="0.25">
      <c r="A4767">
        <v>4704980993</v>
      </c>
      <c r="B4767">
        <v>119099</v>
      </c>
      <c r="C4767">
        <v>564692</v>
      </c>
      <c r="D4767" s="2">
        <v>45436.174409722225</v>
      </c>
      <c r="E4767" s="2">
        <v>45436.18204861111</v>
      </c>
      <c r="F4767" s="2">
        <v>45436.190381944441</v>
      </c>
      <c r="G4767" s="3">
        <v>12</v>
      </c>
      <c r="H4767" t="s">
        <v>5006</v>
      </c>
      <c r="I4767" t="s">
        <v>5005</v>
      </c>
      <c r="J4767">
        <v>1</v>
      </c>
      <c r="K4767">
        <v>331.77</v>
      </c>
      <c r="L4767">
        <v>331.77</v>
      </c>
      <c r="M4767" t="s">
        <v>5018</v>
      </c>
      <c r="N4767">
        <v>4</v>
      </c>
    </row>
    <row r="4768" spans="1:14" x14ac:dyDescent="0.25">
      <c r="A4768">
        <v>7310604669</v>
      </c>
      <c r="B4768">
        <v>93617659</v>
      </c>
      <c r="C4768">
        <v>183929</v>
      </c>
      <c r="D4768" s="2">
        <v>45116.258958333332</v>
      </c>
      <c r="E4768" s="2">
        <v>45116.270069444443</v>
      </c>
      <c r="F4768" s="2">
        <v>45116.276319444441</v>
      </c>
      <c r="G4768" s="3">
        <v>9</v>
      </c>
      <c r="H4768" t="s">
        <v>5006</v>
      </c>
      <c r="I4768" t="s">
        <v>5005</v>
      </c>
      <c r="J4768">
        <v>1</v>
      </c>
      <c r="K4768">
        <v>923.42</v>
      </c>
      <c r="L4768">
        <v>923.42</v>
      </c>
      <c r="M4768" t="s">
        <v>5017</v>
      </c>
      <c r="N4768">
        <v>4</v>
      </c>
    </row>
    <row r="4769" spans="1:14" x14ac:dyDescent="0.25">
      <c r="A4769">
        <v>7970608721</v>
      </c>
      <c r="B4769">
        <v>60385293</v>
      </c>
      <c r="C4769">
        <v>839170</v>
      </c>
      <c r="D4769" s="2">
        <v>45322.280173611114</v>
      </c>
      <c r="E4769" s="2">
        <v>45322.291979166665</v>
      </c>
      <c r="F4769" s="2">
        <v>45322.301701388889</v>
      </c>
      <c r="G4769" s="3">
        <v>14</v>
      </c>
      <c r="H4769" t="s">
        <v>5006</v>
      </c>
      <c r="I4769" t="s">
        <v>5005</v>
      </c>
      <c r="J4769">
        <v>1</v>
      </c>
      <c r="K4769">
        <v>602.04</v>
      </c>
      <c r="L4769">
        <v>602.04</v>
      </c>
      <c r="M4769" t="s">
        <v>5016</v>
      </c>
      <c r="N4769">
        <v>4</v>
      </c>
    </row>
    <row r="4770" spans="1:14" x14ac:dyDescent="0.25">
      <c r="A4770">
        <v>3164727163</v>
      </c>
      <c r="B4770">
        <v>20956158</v>
      </c>
      <c r="C4770">
        <v>542300</v>
      </c>
      <c r="D4770" s="2">
        <v>45055.354444444441</v>
      </c>
      <c r="E4770" s="2">
        <v>45055.366944444446</v>
      </c>
      <c r="F4770" s="2">
        <v>45055.371111111112</v>
      </c>
      <c r="G4770" s="3">
        <v>6</v>
      </c>
      <c r="H4770" t="s">
        <v>5006</v>
      </c>
      <c r="I4770" t="s">
        <v>5005</v>
      </c>
      <c r="J4770">
        <v>1</v>
      </c>
      <c r="K4770">
        <v>392.85</v>
      </c>
      <c r="L4770">
        <v>392.85</v>
      </c>
      <c r="M4770" t="s">
        <v>5015</v>
      </c>
      <c r="N4770">
        <v>1</v>
      </c>
    </row>
    <row r="4771" spans="1:14" x14ac:dyDescent="0.25">
      <c r="A4771">
        <v>2388064449</v>
      </c>
      <c r="B4771">
        <v>34237583</v>
      </c>
      <c r="C4771">
        <v>473929</v>
      </c>
      <c r="D4771" s="2">
        <v>45438.257164351853</v>
      </c>
      <c r="E4771" s="2">
        <v>45438.265497685185</v>
      </c>
      <c r="F4771" s="2">
        <v>45438.268969907411</v>
      </c>
      <c r="G4771" s="3">
        <v>5</v>
      </c>
      <c r="H4771" t="s">
        <v>5004</v>
      </c>
      <c r="I4771" t="s">
        <v>5005</v>
      </c>
      <c r="J4771">
        <v>3</v>
      </c>
      <c r="K4771">
        <v>586.91999999999996</v>
      </c>
      <c r="L4771">
        <v>1760.7599999999998</v>
      </c>
      <c r="M4771" t="s">
        <v>5017</v>
      </c>
      <c r="N4771">
        <v>2</v>
      </c>
    </row>
    <row r="4772" spans="1:14" x14ac:dyDescent="0.25">
      <c r="A4772">
        <v>757816226</v>
      </c>
      <c r="B4772">
        <v>22571994</v>
      </c>
      <c r="C4772">
        <v>14145</v>
      </c>
      <c r="D4772" s="2">
        <v>45001.588680555556</v>
      </c>
      <c r="E4772" s="2">
        <v>45001.600486111114</v>
      </c>
      <c r="F4772" s="2">
        <v>45001.612986111111</v>
      </c>
      <c r="G4772" s="3">
        <v>18</v>
      </c>
      <c r="H4772" t="s">
        <v>5007</v>
      </c>
      <c r="I4772" t="s">
        <v>5005</v>
      </c>
      <c r="J4772">
        <v>3</v>
      </c>
      <c r="K4772">
        <v>841.12</v>
      </c>
      <c r="L4772">
        <v>2523.36</v>
      </c>
      <c r="M4772" t="s">
        <v>5018</v>
      </c>
      <c r="N4772">
        <v>2</v>
      </c>
    </row>
    <row r="4773" spans="1:14" x14ac:dyDescent="0.25">
      <c r="A4773">
        <v>259772553</v>
      </c>
      <c r="B4773">
        <v>2566268</v>
      </c>
      <c r="C4773">
        <v>34200</v>
      </c>
      <c r="D4773" s="2">
        <v>45196.089756944442</v>
      </c>
      <c r="E4773" s="2">
        <v>45196.100868055553</v>
      </c>
      <c r="F4773" s="2">
        <v>45196.099479166667</v>
      </c>
      <c r="G4773" s="3">
        <v>-2</v>
      </c>
      <c r="H4773" t="s">
        <v>5004</v>
      </c>
      <c r="I4773" t="s">
        <v>5355</v>
      </c>
      <c r="J4773">
        <v>2</v>
      </c>
      <c r="K4773">
        <v>492</v>
      </c>
      <c r="L4773">
        <v>984</v>
      </c>
      <c r="M4773" t="s">
        <v>5017</v>
      </c>
      <c r="N4773">
        <v>3</v>
      </c>
    </row>
    <row r="4774" spans="1:14" x14ac:dyDescent="0.25">
      <c r="A4774">
        <v>8388644219</v>
      </c>
      <c r="B4774">
        <v>4444673</v>
      </c>
      <c r="C4774">
        <v>9436</v>
      </c>
      <c r="D4774" s="2">
        <v>45403.410196759258</v>
      </c>
      <c r="E4774" s="2">
        <v>45403.420613425929</v>
      </c>
      <c r="F4774" s="2">
        <v>45403.418530092589</v>
      </c>
      <c r="G4774" s="3">
        <v>-3</v>
      </c>
      <c r="H4774" t="s">
        <v>5004</v>
      </c>
      <c r="I4774" t="s">
        <v>5355</v>
      </c>
      <c r="J4774">
        <v>1</v>
      </c>
      <c r="K4774">
        <v>136.05000000000001</v>
      </c>
      <c r="L4774">
        <v>136.05000000000001</v>
      </c>
      <c r="M4774" t="s">
        <v>5017</v>
      </c>
      <c r="N4774">
        <v>4</v>
      </c>
    </row>
    <row r="4775" spans="1:14" x14ac:dyDescent="0.25">
      <c r="A4775">
        <v>1545044936</v>
      </c>
      <c r="B4775">
        <v>77921718</v>
      </c>
      <c r="C4775">
        <v>329351</v>
      </c>
      <c r="D4775" s="2">
        <v>45162.983865740738</v>
      </c>
      <c r="E4775" s="2">
        <v>45162.993587962963</v>
      </c>
      <c r="F4775" s="2">
        <v>45162.996365740742</v>
      </c>
      <c r="G4775" s="3">
        <v>4</v>
      </c>
      <c r="H4775" t="s">
        <v>5004</v>
      </c>
      <c r="I4775" t="s">
        <v>5005</v>
      </c>
      <c r="J4775">
        <v>1</v>
      </c>
      <c r="K4775">
        <v>388.59</v>
      </c>
      <c r="L4775">
        <v>388.59</v>
      </c>
      <c r="M4775" t="s">
        <v>5015</v>
      </c>
      <c r="N4775">
        <v>1</v>
      </c>
    </row>
    <row r="4776" spans="1:14" x14ac:dyDescent="0.25">
      <c r="A4776">
        <v>6995571310</v>
      </c>
      <c r="B4776">
        <v>81200164</v>
      </c>
      <c r="C4776">
        <v>336847</v>
      </c>
      <c r="D4776" s="2">
        <v>45375.302071759259</v>
      </c>
      <c r="E4776" s="2">
        <v>45375.309016203704</v>
      </c>
      <c r="F4776" s="2">
        <v>45375.307627314818</v>
      </c>
      <c r="G4776" s="3">
        <v>-2</v>
      </c>
      <c r="H4776" t="s">
        <v>5004</v>
      </c>
      <c r="I4776" t="s">
        <v>5355</v>
      </c>
      <c r="J4776">
        <v>1</v>
      </c>
      <c r="K4776">
        <v>1249.31</v>
      </c>
      <c r="L4776">
        <v>1249.31</v>
      </c>
      <c r="M4776" t="s">
        <v>5016</v>
      </c>
      <c r="N4776">
        <v>4</v>
      </c>
    </row>
    <row r="4777" spans="1:14" x14ac:dyDescent="0.25">
      <c r="A4777">
        <v>8801161214</v>
      </c>
      <c r="B4777">
        <v>9107360</v>
      </c>
      <c r="C4777">
        <v>313754</v>
      </c>
      <c r="D4777" s="2">
        <v>45393.081134259257</v>
      </c>
      <c r="E4777" s="2">
        <v>45393.094328703701</v>
      </c>
      <c r="F4777" s="2">
        <v>45393.09710648148</v>
      </c>
      <c r="G4777" s="3">
        <v>4</v>
      </c>
      <c r="H4777" t="s">
        <v>5004</v>
      </c>
      <c r="I4777" t="s">
        <v>5005</v>
      </c>
      <c r="J4777">
        <v>3</v>
      </c>
      <c r="K4777">
        <v>210.15</v>
      </c>
      <c r="L4777">
        <v>630.45000000000005</v>
      </c>
      <c r="M4777" t="s">
        <v>5016</v>
      </c>
      <c r="N4777">
        <v>4</v>
      </c>
    </row>
    <row r="4778" spans="1:14" x14ac:dyDescent="0.25">
      <c r="A4778">
        <v>1751319400</v>
      </c>
      <c r="B4778">
        <v>98307019</v>
      </c>
      <c r="C4778">
        <v>561860</v>
      </c>
      <c r="D4778" s="2">
        <v>45468.454212962963</v>
      </c>
      <c r="E4778" s="2">
        <v>45468.464629629627</v>
      </c>
      <c r="F4778" s="2">
        <v>45468.464629629627</v>
      </c>
      <c r="G4778" s="3">
        <v>0</v>
      </c>
      <c r="H4778" t="s">
        <v>5004</v>
      </c>
      <c r="I4778" t="s">
        <v>5355</v>
      </c>
      <c r="J4778">
        <v>2</v>
      </c>
      <c r="K4778">
        <v>1249.69</v>
      </c>
      <c r="L4778">
        <v>2499.38</v>
      </c>
      <c r="M4778" t="s">
        <v>5017</v>
      </c>
      <c r="N4778">
        <v>3</v>
      </c>
    </row>
    <row r="4779" spans="1:14" x14ac:dyDescent="0.25">
      <c r="A4779">
        <v>10448052</v>
      </c>
      <c r="B4779">
        <v>90021871</v>
      </c>
      <c r="C4779">
        <v>945635</v>
      </c>
      <c r="D4779" s="2">
        <v>45143.41741898148</v>
      </c>
      <c r="E4779" s="2">
        <v>45143.431307870371</v>
      </c>
      <c r="F4779" s="2">
        <v>45143.43478009259</v>
      </c>
      <c r="G4779" s="3">
        <v>5</v>
      </c>
      <c r="H4779" t="s">
        <v>5004</v>
      </c>
      <c r="I4779" t="s">
        <v>5005</v>
      </c>
      <c r="J4779">
        <v>2</v>
      </c>
      <c r="K4779">
        <v>916.35</v>
      </c>
      <c r="L4779">
        <v>1832.7</v>
      </c>
      <c r="M4779" t="s">
        <v>5016</v>
      </c>
      <c r="N4779">
        <v>4</v>
      </c>
    </row>
    <row r="4780" spans="1:14" x14ac:dyDescent="0.25">
      <c r="A4780">
        <v>3047076079</v>
      </c>
      <c r="B4780">
        <v>65895091</v>
      </c>
      <c r="C4780">
        <v>723678</v>
      </c>
      <c r="D4780" s="2">
        <v>45068.353796296295</v>
      </c>
      <c r="E4780" s="2">
        <v>45068.366296296299</v>
      </c>
      <c r="F4780" s="2">
        <v>45068.363518518519</v>
      </c>
      <c r="G4780" s="3">
        <v>-4</v>
      </c>
      <c r="H4780" t="s">
        <v>5004</v>
      </c>
      <c r="I4780" t="s">
        <v>5355</v>
      </c>
      <c r="J4780">
        <v>1</v>
      </c>
      <c r="K4780">
        <v>1039.17</v>
      </c>
      <c r="L4780">
        <v>1039.17</v>
      </c>
      <c r="M4780" t="s">
        <v>5017</v>
      </c>
      <c r="N4780">
        <v>5</v>
      </c>
    </row>
    <row r="4781" spans="1:14" x14ac:dyDescent="0.25">
      <c r="A4781">
        <v>5085860780</v>
      </c>
      <c r="B4781">
        <v>64316806</v>
      </c>
      <c r="C4781">
        <v>513199</v>
      </c>
      <c r="D4781" s="2">
        <v>45273.763194444444</v>
      </c>
      <c r="E4781" s="2">
        <v>45273.777083333334</v>
      </c>
      <c r="F4781" s="2">
        <v>45273.773611111108</v>
      </c>
      <c r="G4781" s="3">
        <v>-5</v>
      </c>
      <c r="H4781" t="s">
        <v>5004</v>
      </c>
      <c r="I4781" t="s">
        <v>5355</v>
      </c>
      <c r="J4781">
        <v>3</v>
      </c>
      <c r="K4781">
        <v>603.19000000000005</v>
      </c>
      <c r="L4781">
        <v>1809.5700000000002</v>
      </c>
      <c r="M4781" t="s">
        <v>5015</v>
      </c>
      <c r="N4781">
        <v>5</v>
      </c>
    </row>
    <row r="4782" spans="1:14" x14ac:dyDescent="0.25">
      <c r="A4782">
        <v>6213909425</v>
      </c>
      <c r="B4782">
        <v>42208242</v>
      </c>
      <c r="C4782">
        <v>455083</v>
      </c>
      <c r="D4782" s="2">
        <v>45265.879270833335</v>
      </c>
      <c r="E4782" s="2">
        <v>45265.889687499999</v>
      </c>
      <c r="F4782" s="2">
        <v>45265.891076388885</v>
      </c>
      <c r="G4782" s="3">
        <v>2</v>
      </c>
      <c r="H4782" t="s">
        <v>5004</v>
      </c>
      <c r="I4782" t="s">
        <v>5005</v>
      </c>
      <c r="J4782">
        <v>3</v>
      </c>
      <c r="K4782">
        <v>1198.76</v>
      </c>
      <c r="L4782">
        <v>3596.2799999999997</v>
      </c>
      <c r="M4782" t="s">
        <v>5015</v>
      </c>
      <c r="N4782">
        <v>2</v>
      </c>
    </row>
    <row r="4783" spans="1:14" x14ac:dyDescent="0.25">
      <c r="A4783">
        <v>3712789789</v>
      </c>
      <c r="B4783">
        <v>20634789</v>
      </c>
      <c r="C4783">
        <v>455755</v>
      </c>
      <c r="D4783" s="2">
        <v>45324.8278125</v>
      </c>
      <c r="E4783" s="2">
        <v>45324.835451388892</v>
      </c>
      <c r="F4783" s="2">
        <v>45324.836840277778</v>
      </c>
      <c r="G4783" s="3">
        <v>2</v>
      </c>
      <c r="H4783" t="s">
        <v>5004</v>
      </c>
      <c r="I4783" t="s">
        <v>5005</v>
      </c>
      <c r="J4783">
        <v>2</v>
      </c>
      <c r="K4783">
        <v>58.79</v>
      </c>
      <c r="L4783">
        <v>117.58</v>
      </c>
      <c r="M4783" t="s">
        <v>5018</v>
      </c>
      <c r="N4783">
        <v>4</v>
      </c>
    </row>
    <row r="4784" spans="1:14" x14ac:dyDescent="0.25">
      <c r="A4784">
        <v>278794976</v>
      </c>
      <c r="B4784">
        <v>94137242</v>
      </c>
      <c r="C4784">
        <v>378676</v>
      </c>
      <c r="D4784" s="2">
        <v>45003.478634259256</v>
      </c>
      <c r="E4784" s="2">
        <v>45003.490439814814</v>
      </c>
      <c r="F4784" s="2">
        <v>45003.493217592593</v>
      </c>
      <c r="G4784" s="3">
        <v>4</v>
      </c>
      <c r="H4784" t="s">
        <v>5004</v>
      </c>
      <c r="I4784" t="s">
        <v>5005</v>
      </c>
      <c r="J4784">
        <v>3</v>
      </c>
      <c r="K4784">
        <v>1259.17</v>
      </c>
      <c r="L4784">
        <v>3777.51</v>
      </c>
      <c r="M4784" t="s">
        <v>5015</v>
      </c>
      <c r="N4784">
        <v>4</v>
      </c>
    </row>
    <row r="4785" spans="1:14" x14ac:dyDescent="0.25">
      <c r="A4785">
        <v>3420357591</v>
      </c>
      <c r="B4785">
        <v>86444757</v>
      </c>
      <c r="C4785">
        <v>365133</v>
      </c>
      <c r="D4785" s="2">
        <v>45483.917534722219</v>
      </c>
      <c r="E4785" s="2">
        <v>45483.926562499997</v>
      </c>
      <c r="F4785" s="2">
        <v>45483.924479166664</v>
      </c>
      <c r="G4785" s="3">
        <v>-3</v>
      </c>
      <c r="H4785" t="s">
        <v>5004</v>
      </c>
      <c r="I4785" t="s">
        <v>5355</v>
      </c>
      <c r="J4785">
        <v>1</v>
      </c>
      <c r="K4785">
        <v>1220.5999999999999</v>
      </c>
      <c r="L4785">
        <v>1220.5999999999999</v>
      </c>
      <c r="M4785" t="s">
        <v>5017</v>
      </c>
      <c r="N4785">
        <v>4</v>
      </c>
    </row>
    <row r="4786" spans="1:14" x14ac:dyDescent="0.25">
      <c r="A4786">
        <v>4551386734</v>
      </c>
      <c r="B4786">
        <v>62807542</v>
      </c>
      <c r="C4786">
        <v>951463</v>
      </c>
      <c r="D4786" s="2">
        <v>45003.020810185182</v>
      </c>
      <c r="E4786" s="2">
        <v>45003.03261574074</v>
      </c>
      <c r="F4786" s="2">
        <v>45003.041643518518</v>
      </c>
      <c r="G4786" s="3">
        <v>13</v>
      </c>
      <c r="H4786" t="s">
        <v>5006</v>
      </c>
      <c r="I4786" t="s">
        <v>5005</v>
      </c>
      <c r="J4786">
        <v>3</v>
      </c>
      <c r="K4786">
        <v>1211.3800000000001</v>
      </c>
      <c r="L4786">
        <v>3634.1400000000003</v>
      </c>
      <c r="M4786" t="s">
        <v>5017</v>
      </c>
      <c r="N4786">
        <v>3</v>
      </c>
    </row>
    <row r="4787" spans="1:14" x14ac:dyDescent="0.25">
      <c r="A4787">
        <v>7609681987</v>
      </c>
      <c r="B4787">
        <v>22076522</v>
      </c>
      <c r="C4787">
        <v>365132</v>
      </c>
      <c r="D4787" s="2">
        <v>45215.627152777779</v>
      </c>
      <c r="E4787" s="2">
        <v>45215.634791666664</v>
      </c>
      <c r="F4787" s="2">
        <v>45215.637569444443</v>
      </c>
      <c r="G4787" s="3">
        <v>4</v>
      </c>
      <c r="H4787" t="s">
        <v>5004</v>
      </c>
      <c r="I4787" t="s">
        <v>5005</v>
      </c>
      <c r="J4787">
        <v>1</v>
      </c>
      <c r="K4787">
        <v>382.3</v>
      </c>
      <c r="L4787">
        <v>382.3</v>
      </c>
      <c r="M4787" t="s">
        <v>5017</v>
      </c>
      <c r="N4787">
        <v>3</v>
      </c>
    </row>
    <row r="4788" spans="1:14" x14ac:dyDescent="0.25">
      <c r="A4788">
        <v>1721655048</v>
      </c>
      <c r="B4788">
        <v>79742293</v>
      </c>
      <c r="C4788">
        <v>589812</v>
      </c>
      <c r="D4788" s="2">
        <v>45397.564618055556</v>
      </c>
      <c r="E4788" s="2">
        <v>45397.572951388887</v>
      </c>
      <c r="F4788" s="2">
        <v>45397.578506944446</v>
      </c>
      <c r="G4788" s="3">
        <v>8</v>
      </c>
      <c r="H4788" t="s">
        <v>5006</v>
      </c>
      <c r="I4788" t="s">
        <v>5005</v>
      </c>
      <c r="J4788">
        <v>1</v>
      </c>
      <c r="K4788">
        <v>217.37</v>
      </c>
      <c r="L4788">
        <v>217.37</v>
      </c>
      <c r="M4788" t="s">
        <v>5018</v>
      </c>
      <c r="N4788">
        <v>3</v>
      </c>
    </row>
    <row r="4789" spans="1:14" x14ac:dyDescent="0.25">
      <c r="A4789">
        <v>7040151151</v>
      </c>
      <c r="B4789">
        <v>5540556</v>
      </c>
      <c r="C4789">
        <v>94225</v>
      </c>
      <c r="D4789" s="2">
        <v>45013.704456018517</v>
      </c>
      <c r="E4789" s="2">
        <v>45013.713483796295</v>
      </c>
      <c r="F4789" s="2">
        <v>45013.713483796295</v>
      </c>
      <c r="G4789" s="3">
        <v>0</v>
      </c>
      <c r="H4789" t="s">
        <v>5004</v>
      </c>
      <c r="I4789" t="s">
        <v>5355</v>
      </c>
      <c r="J4789">
        <v>3</v>
      </c>
      <c r="K4789">
        <v>102.81</v>
      </c>
      <c r="L4789">
        <v>308.43</v>
      </c>
      <c r="M4789" t="s">
        <v>5015</v>
      </c>
      <c r="N4789">
        <v>3</v>
      </c>
    </row>
    <row r="4790" spans="1:14" x14ac:dyDescent="0.25">
      <c r="A4790">
        <v>6719661881</v>
      </c>
      <c r="B4790">
        <v>48716374</v>
      </c>
      <c r="C4790">
        <v>140154</v>
      </c>
      <c r="D4790" s="2">
        <v>45059.207199074073</v>
      </c>
      <c r="E4790" s="2">
        <v>45059.217615740738</v>
      </c>
      <c r="F4790" s="2">
        <v>45059.217615740738</v>
      </c>
      <c r="G4790" s="3">
        <v>0</v>
      </c>
      <c r="H4790" t="s">
        <v>5004</v>
      </c>
      <c r="I4790" t="s">
        <v>5355</v>
      </c>
      <c r="J4790">
        <v>1</v>
      </c>
      <c r="K4790">
        <v>263.38</v>
      </c>
      <c r="L4790">
        <v>263.38</v>
      </c>
      <c r="M4790" t="s">
        <v>5018</v>
      </c>
      <c r="N4790">
        <v>5</v>
      </c>
    </row>
    <row r="4791" spans="1:14" x14ac:dyDescent="0.25">
      <c r="A4791">
        <v>5195004299</v>
      </c>
      <c r="B4791">
        <v>50632192</v>
      </c>
      <c r="C4791">
        <v>567671</v>
      </c>
      <c r="D4791" s="2">
        <v>45300.275775462964</v>
      </c>
      <c r="E4791" s="2">
        <v>45300.289664351854</v>
      </c>
      <c r="F4791" s="2">
        <v>45300.293136574073</v>
      </c>
      <c r="G4791" s="3">
        <v>5</v>
      </c>
      <c r="H4791" t="s">
        <v>5004</v>
      </c>
      <c r="I4791" t="s">
        <v>5005</v>
      </c>
      <c r="J4791">
        <v>3</v>
      </c>
      <c r="K4791">
        <v>643.82000000000005</v>
      </c>
      <c r="L4791">
        <v>1931.46</v>
      </c>
      <c r="M4791" t="s">
        <v>5017</v>
      </c>
      <c r="N4791">
        <v>2</v>
      </c>
    </row>
    <row r="4792" spans="1:14" x14ac:dyDescent="0.25">
      <c r="A4792">
        <v>5441946621</v>
      </c>
      <c r="B4792">
        <v>40256341</v>
      </c>
      <c r="C4792">
        <v>859361</v>
      </c>
      <c r="D4792" s="2">
        <v>45323.327604166669</v>
      </c>
      <c r="E4792" s="2">
        <v>45323.339409722219</v>
      </c>
      <c r="F4792" s="2">
        <v>45323.35260416667</v>
      </c>
      <c r="G4792" s="3">
        <v>19</v>
      </c>
      <c r="H4792" t="s">
        <v>5007</v>
      </c>
      <c r="I4792" t="s">
        <v>5005</v>
      </c>
      <c r="J4792">
        <v>1</v>
      </c>
      <c r="K4792">
        <v>665.22</v>
      </c>
      <c r="L4792">
        <v>665.22</v>
      </c>
      <c r="M4792" t="s">
        <v>5017</v>
      </c>
      <c r="N4792">
        <v>5</v>
      </c>
    </row>
    <row r="4793" spans="1:14" x14ac:dyDescent="0.25">
      <c r="A4793">
        <v>3508992095</v>
      </c>
      <c r="B4793">
        <v>32293017</v>
      </c>
      <c r="C4793">
        <v>734789</v>
      </c>
      <c r="D4793" s="2">
        <v>45269.417962962965</v>
      </c>
      <c r="E4793" s="2">
        <v>45269.429074074076</v>
      </c>
      <c r="F4793" s="2">
        <v>45269.447824074072</v>
      </c>
      <c r="G4793" s="3">
        <v>27</v>
      </c>
      <c r="H4793" t="s">
        <v>5007</v>
      </c>
      <c r="I4793" t="s">
        <v>5005</v>
      </c>
      <c r="J4793">
        <v>2</v>
      </c>
      <c r="K4793">
        <v>608.95000000000005</v>
      </c>
      <c r="L4793">
        <v>1217.9000000000001</v>
      </c>
      <c r="M4793" t="s">
        <v>5017</v>
      </c>
      <c r="N4793">
        <v>3</v>
      </c>
    </row>
    <row r="4794" spans="1:14" x14ac:dyDescent="0.25">
      <c r="A4794">
        <v>8454449180</v>
      </c>
      <c r="B4794">
        <v>79672044</v>
      </c>
      <c r="C4794">
        <v>324809</v>
      </c>
      <c r="D4794" s="2">
        <v>45340.869108796294</v>
      </c>
      <c r="E4794" s="2">
        <v>45340.882303240738</v>
      </c>
      <c r="F4794" s="2">
        <v>45340.887858796297</v>
      </c>
      <c r="G4794" s="3">
        <v>8</v>
      </c>
      <c r="H4794" t="s">
        <v>5006</v>
      </c>
      <c r="I4794" t="s">
        <v>5005</v>
      </c>
      <c r="J4794">
        <v>1</v>
      </c>
      <c r="K4794">
        <v>760</v>
      </c>
      <c r="L4794">
        <v>760</v>
      </c>
      <c r="M4794" t="s">
        <v>5015</v>
      </c>
      <c r="N4794">
        <v>4</v>
      </c>
    </row>
    <row r="4795" spans="1:14" x14ac:dyDescent="0.25">
      <c r="A4795">
        <v>9251851237</v>
      </c>
      <c r="B4795">
        <v>94453274</v>
      </c>
      <c r="C4795">
        <v>993331</v>
      </c>
      <c r="D4795" s="2">
        <v>45255.571562500001</v>
      </c>
      <c r="E4795" s="2">
        <v>45255.581979166665</v>
      </c>
      <c r="F4795" s="2">
        <v>45255.584756944445</v>
      </c>
      <c r="G4795" s="3">
        <v>4</v>
      </c>
      <c r="H4795" t="s">
        <v>5004</v>
      </c>
      <c r="I4795" t="s">
        <v>5005</v>
      </c>
      <c r="J4795">
        <v>3</v>
      </c>
      <c r="K4795">
        <v>120.52</v>
      </c>
      <c r="L4795">
        <v>361.56</v>
      </c>
      <c r="M4795" t="s">
        <v>5015</v>
      </c>
      <c r="N4795">
        <v>5</v>
      </c>
    </row>
    <row r="4796" spans="1:14" x14ac:dyDescent="0.25">
      <c r="A4796">
        <v>6739811103</v>
      </c>
      <c r="B4796">
        <v>9981089</v>
      </c>
      <c r="C4796">
        <v>256783</v>
      </c>
      <c r="D4796" s="2">
        <v>45292.953402777777</v>
      </c>
      <c r="E4796" s="2">
        <v>45292.965902777774</v>
      </c>
      <c r="F4796" s="2">
        <v>45292.968680555554</v>
      </c>
      <c r="G4796" s="3">
        <v>4</v>
      </c>
      <c r="H4796" t="s">
        <v>5004</v>
      </c>
      <c r="I4796" t="s">
        <v>5005</v>
      </c>
      <c r="J4796">
        <v>3</v>
      </c>
      <c r="K4796">
        <v>1394.68</v>
      </c>
      <c r="L4796">
        <v>4184.04</v>
      </c>
      <c r="M4796" t="s">
        <v>5017</v>
      </c>
      <c r="N4796">
        <v>3</v>
      </c>
    </row>
    <row r="4797" spans="1:14" x14ac:dyDescent="0.25">
      <c r="A4797">
        <v>7590827828</v>
      </c>
      <c r="B4797">
        <v>40703374</v>
      </c>
      <c r="C4797">
        <v>661577</v>
      </c>
      <c r="D4797" s="2">
        <v>45235.992650462962</v>
      </c>
      <c r="E4797" s="2">
        <v>45236.000289351854</v>
      </c>
      <c r="F4797" s="2">
        <v>45235.999594907407</v>
      </c>
      <c r="G4797" s="3">
        <v>-1</v>
      </c>
      <c r="H4797" t="s">
        <v>5004</v>
      </c>
      <c r="I4797" t="s">
        <v>5355</v>
      </c>
      <c r="J4797">
        <v>3</v>
      </c>
      <c r="K4797">
        <v>1109.1500000000001</v>
      </c>
      <c r="L4797">
        <v>3327.4500000000003</v>
      </c>
      <c r="M4797" t="s">
        <v>5016</v>
      </c>
      <c r="N4797">
        <v>4</v>
      </c>
    </row>
    <row r="4798" spans="1:14" x14ac:dyDescent="0.25">
      <c r="A4798">
        <v>310213322</v>
      </c>
      <c r="B4798">
        <v>12077371</v>
      </c>
      <c r="C4798">
        <v>880510</v>
      </c>
      <c r="D4798" s="2">
        <v>45199.185555555552</v>
      </c>
      <c r="E4798" s="2">
        <v>45199.193194444444</v>
      </c>
      <c r="F4798" s="2">
        <v>45199.198750000003</v>
      </c>
      <c r="G4798" s="3">
        <v>8</v>
      </c>
      <c r="H4798" t="s">
        <v>5006</v>
      </c>
      <c r="I4798" t="s">
        <v>5005</v>
      </c>
      <c r="J4798">
        <v>2</v>
      </c>
      <c r="K4798">
        <v>1189.29</v>
      </c>
      <c r="L4798">
        <v>2378.58</v>
      </c>
      <c r="M4798" t="s">
        <v>5016</v>
      </c>
      <c r="N4798">
        <v>3</v>
      </c>
    </row>
    <row r="4799" spans="1:14" x14ac:dyDescent="0.25">
      <c r="A4799">
        <v>934908369</v>
      </c>
      <c r="B4799">
        <v>53299455</v>
      </c>
      <c r="C4799">
        <v>324809</v>
      </c>
      <c r="D4799" s="2">
        <v>45519.522962962961</v>
      </c>
      <c r="E4799" s="2">
        <v>45519.534768518519</v>
      </c>
      <c r="F4799" s="2">
        <v>45519.537546296298</v>
      </c>
      <c r="G4799" s="3">
        <v>4</v>
      </c>
      <c r="H4799" t="s">
        <v>5004</v>
      </c>
      <c r="I4799" t="s">
        <v>5005</v>
      </c>
      <c r="J4799">
        <v>2</v>
      </c>
      <c r="K4799">
        <v>760</v>
      </c>
      <c r="L4799">
        <v>1520</v>
      </c>
      <c r="M4799" t="s">
        <v>5017</v>
      </c>
      <c r="N4799">
        <v>1</v>
      </c>
    </row>
    <row r="4800" spans="1:14" x14ac:dyDescent="0.25">
      <c r="A4800">
        <v>3817617199</v>
      </c>
      <c r="B4800">
        <v>29525287</v>
      </c>
      <c r="C4800">
        <v>712003</v>
      </c>
      <c r="D4800" s="2">
        <v>45532.013680555552</v>
      </c>
      <c r="E4800" s="2">
        <v>45532.023402777777</v>
      </c>
      <c r="F4800" s="2">
        <v>45532.04215277778</v>
      </c>
      <c r="G4800" s="3">
        <v>27</v>
      </c>
      <c r="H4800" t="s">
        <v>5007</v>
      </c>
      <c r="I4800" t="s">
        <v>5005</v>
      </c>
      <c r="J4800">
        <v>1</v>
      </c>
      <c r="K4800">
        <v>959.54</v>
      </c>
      <c r="L4800">
        <v>959.54</v>
      </c>
      <c r="M4800" t="s">
        <v>5016</v>
      </c>
      <c r="N4800">
        <v>1</v>
      </c>
    </row>
    <row r="4801" spans="1:14" x14ac:dyDescent="0.25">
      <c r="A4801">
        <v>2622709030</v>
      </c>
      <c r="B4801">
        <v>50781611</v>
      </c>
      <c r="C4801">
        <v>968887</v>
      </c>
      <c r="D4801" s="2">
        <v>45484.531817129631</v>
      </c>
      <c r="E4801" s="2">
        <v>45484.545011574075</v>
      </c>
      <c r="F4801" s="2">
        <v>45484.561678240738</v>
      </c>
      <c r="G4801" s="3">
        <v>24</v>
      </c>
      <c r="H4801" t="s">
        <v>5007</v>
      </c>
      <c r="I4801" t="s">
        <v>5005</v>
      </c>
      <c r="J4801">
        <v>3</v>
      </c>
      <c r="K4801">
        <v>54.27</v>
      </c>
      <c r="L4801">
        <v>162.81</v>
      </c>
      <c r="M4801" t="s">
        <v>5015</v>
      </c>
      <c r="N4801">
        <v>1</v>
      </c>
    </row>
    <row r="4802" spans="1:14" x14ac:dyDescent="0.25">
      <c r="A4802">
        <v>3843689992</v>
      </c>
      <c r="B4802">
        <v>3730316</v>
      </c>
      <c r="C4802">
        <v>36412</v>
      </c>
      <c r="D4802" s="2">
        <v>45578.578356481485</v>
      </c>
      <c r="E4802" s="2">
        <v>45578.588078703702</v>
      </c>
      <c r="F4802" s="2">
        <v>45578.590162037035</v>
      </c>
      <c r="G4802" s="3">
        <v>3</v>
      </c>
      <c r="H4802" t="s">
        <v>5004</v>
      </c>
      <c r="I4802" t="s">
        <v>5005</v>
      </c>
      <c r="J4802">
        <v>2</v>
      </c>
      <c r="K4802">
        <v>530.24</v>
      </c>
      <c r="L4802">
        <v>1060.48</v>
      </c>
      <c r="M4802" t="s">
        <v>5016</v>
      </c>
      <c r="N4802">
        <v>3</v>
      </c>
    </row>
    <row r="4803" spans="1:14" x14ac:dyDescent="0.25">
      <c r="A4803">
        <v>8732395640</v>
      </c>
      <c r="B4803">
        <v>26285589</v>
      </c>
      <c r="C4803">
        <v>448752</v>
      </c>
      <c r="D4803" s="2">
        <v>45368.572662037041</v>
      </c>
      <c r="E4803" s="2">
        <v>45368.581689814811</v>
      </c>
      <c r="F4803" s="2">
        <v>45368.579606481479</v>
      </c>
      <c r="G4803" s="3">
        <v>-3</v>
      </c>
      <c r="H4803" t="s">
        <v>5004</v>
      </c>
      <c r="I4803" t="s">
        <v>5355</v>
      </c>
      <c r="J4803">
        <v>1</v>
      </c>
      <c r="K4803">
        <v>213.43</v>
      </c>
      <c r="L4803">
        <v>213.43</v>
      </c>
      <c r="M4803" t="s">
        <v>5017</v>
      </c>
      <c r="N4803">
        <v>1</v>
      </c>
    </row>
    <row r="4804" spans="1:14" x14ac:dyDescent="0.25">
      <c r="A4804">
        <v>3889721330</v>
      </c>
      <c r="B4804">
        <v>44269569</v>
      </c>
      <c r="C4804">
        <v>120532</v>
      </c>
      <c r="D4804" s="2">
        <v>45428.416770833333</v>
      </c>
      <c r="E4804" s="2">
        <v>45428.425798611112</v>
      </c>
      <c r="F4804" s="2">
        <v>45428.445243055554</v>
      </c>
      <c r="G4804" s="3">
        <v>28</v>
      </c>
      <c r="H4804" t="s">
        <v>5007</v>
      </c>
      <c r="I4804" t="s">
        <v>5005</v>
      </c>
      <c r="J4804">
        <v>2</v>
      </c>
      <c r="K4804">
        <v>820.62</v>
      </c>
      <c r="L4804">
        <v>1641.24</v>
      </c>
      <c r="M4804" t="s">
        <v>5017</v>
      </c>
      <c r="N4804">
        <v>4</v>
      </c>
    </row>
    <row r="4805" spans="1:14" x14ac:dyDescent="0.25">
      <c r="A4805">
        <v>7064093619</v>
      </c>
      <c r="B4805">
        <v>90665975</v>
      </c>
      <c r="C4805">
        <v>962591</v>
      </c>
      <c r="D4805" s="2">
        <v>45069.232754629629</v>
      </c>
      <c r="E4805" s="2">
        <v>45069.242476851854</v>
      </c>
      <c r="F4805" s="2">
        <v>45069.242476851854</v>
      </c>
      <c r="G4805" s="3">
        <v>0</v>
      </c>
      <c r="H4805" t="s">
        <v>5004</v>
      </c>
      <c r="I4805" t="s">
        <v>5355</v>
      </c>
      <c r="J4805">
        <v>1</v>
      </c>
      <c r="K4805">
        <v>185.73</v>
      </c>
      <c r="L4805">
        <v>185.73</v>
      </c>
      <c r="M4805" t="s">
        <v>5018</v>
      </c>
      <c r="N4805">
        <v>5</v>
      </c>
    </row>
    <row r="4806" spans="1:14" x14ac:dyDescent="0.25">
      <c r="A4806">
        <v>6798661163</v>
      </c>
      <c r="B4806">
        <v>3730316</v>
      </c>
      <c r="C4806">
        <v>552496</v>
      </c>
      <c r="D4806" s="2">
        <v>45496.427268518521</v>
      </c>
      <c r="E4806" s="2">
        <v>45496.440462962964</v>
      </c>
      <c r="F4806" s="2">
        <v>45496.441851851851</v>
      </c>
      <c r="G4806" s="3">
        <v>2</v>
      </c>
      <c r="H4806" t="s">
        <v>5004</v>
      </c>
      <c r="I4806" t="s">
        <v>5005</v>
      </c>
      <c r="J4806">
        <v>2</v>
      </c>
      <c r="K4806">
        <v>677.33</v>
      </c>
      <c r="L4806">
        <v>1354.66</v>
      </c>
      <c r="M4806" t="s">
        <v>5016</v>
      </c>
      <c r="N4806">
        <v>4</v>
      </c>
    </row>
    <row r="4807" spans="1:14" x14ac:dyDescent="0.25">
      <c r="A4807">
        <v>2878307830</v>
      </c>
      <c r="B4807">
        <v>97150234</v>
      </c>
      <c r="C4807">
        <v>186168</v>
      </c>
      <c r="D4807" s="2">
        <v>45413.62835648148</v>
      </c>
      <c r="E4807" s="2">
        <v>45413.640856481485</v>
      </c>
      <c r="F4807" s="2">
        <v>45413.651273148149</v>
      </c>
      <c r="G4807" s="3">
        <v>15</v>
      </c>
      <c r="H4807" t="s">
        <v>5006</v>
      </c>
      <c r="I4807" t="s">
        <v>5005</v>
      </c>
      <c r="J4807">
        <v>2</v>
      </c>
      <c r="K4807">
        <v>1352</v>
      </c>
      <c r="L4807">
        <v>2704</v>
      </c>
      <c r="M4807" t="s">
        <v>5016</v>
      </c>
      <c r="N4807">
        <v>1</v>
      </c>
    </row>
    <row r="4808" spans="1:14" x14ac:dyDescent="0.25">
      <c r="A4808">
        <v>4133369643</v>
      </c>
      <c r="B4808">
        <v>95971469</v>
      </c>
      <c r="C4808">
        <v>667163</v>
      </c>
      <c r="D4808" s="2">
        <v>45110.945543981485</v>
      </c>
      <c r="E4808" s="2">
        <v>45110.955266203702</v>
      </c>
      <c r="F4808" s="2">
        <v>45110.959432870368</v>
      </c>
      <c r="G4808" s="3">
        <v>6</v>
      </c>
      <c r="H4808" t="s">
        <v>5006</v>
      </c>
      <c r="I4808" t="s">
        <v>5005</v>
      </c>
      <c r="J4808">
        <v>1</v>
      </c>
      <c r="K4808">
        <v>630.29</v>
      </c>
      <c r="L4808">
        <v>630.29</v>
      </c>
      <c r="M4808" t="s">
        <v>5016</v>
      </c>
      <c r="N4808">
        <v>3</v>
      </c>
    </row>
    <row r="4809" spans="1:14" x14ac:dyDescent="0.25">
      <c r="A4809">
        <v>3394787348</v>
      </c>
      <c r="B4809">
        <v>40841791</v>
      </c>
      <c r="C4809">
        <v>63769</v>
      </c>
      <c r="D4809" s="2">
        <v>45466.205578703702</v>
      </c>
      <c r="E4809" s="2">
        <v>45466.214606481481</v>
      </c>
      <c r="F4809" s="2">
        <v>45466.224328703705</v>
      </c>
      <c r="G4809" s="3">
        <v>14</v>
      </c>
      <c r="H4809" t="s">
        <v>5006</v>
      </c>
      <c r="I4809" t="s">
        <v>5005</v>
      </c>
      <c r="J4809">
        <v>1</v>
      </c>
      <c r="K4809">
        <v>1350.88</v>
      </c>
      <c r="L4809">
        <v>1350.88</v>
      </c>
      <c r="M4809" t="s">
        <v>5015</v>
      </c>
      <c r="N4809">
        <v>1</v>
      </c>
    </row>
    <row r="4810" spans="1:14" x14ac:dyDescent="0.25">
      <c r="A4810">
        <v>4830380663</v>
      </c>
      <c r="B4810">
        <v>19259955</v>
      </c>
      <c r="C4810">
        <v>57405</v>
      </c>
      <c r="D4810" s="2">
        <v>45284.428483796299</v>
      </c>
      <c r="E4810" s="2">
        <v>45284.43681712963</v>
      </c>
      <c r="F4810" s="2">
        <v>45284.437511574077</v>
      </c>
      <c r="G4810" s="3">
        <v>1</v>
      </c>
      <c r="H4810" t="s">
        <v>5004</v>
      </c>
      <c r="I4810" t="s">
        <v>5005</v>
      </c>
      <c r="J4810">
        <v>2</v>
      </c>
      <c r="K4810">
        <v>868.1</v>
      </c>
      <c r="L4810">
        <v>1736.2</v>
      </c>
      <c r="M4810" t="s">
        <v>5018</v>
      </c>
      <c r="N4810">
        <v>1</v>
      </c>
    </row>
    <row r="4811" spans="1:14" x14ac:dyDescent="0.25">
      <c r="A4811">
        <v>3441042301</v>
      </c>
      <c r="B4811">
        <v>43052303</v>
      </c>
      <c r="C4811">
        <v>604184</v>
      </c>
      <c r="D4811" s="2">
        <v>45143.404537037037</v>
      </c>
      <c r="E4811" s="2">
        <v>45143.417037037034</v>
      </c>
      <c r="F4811" s="2">
        <v>45143.414259259262</v>
      </c>
      <c r="G4811" s="3">
        <v>-4</v>
      </c>
      <c r="H4811" t="s">
        <v>5004</v>
      </c>
      <c r="I4811" t="s">
        <v>5355</v>
      </c>
      <c r="J4811">
        <v>1</v>
      </c>
      <c r="K4811">
        <v>530.07000000000005</v>
      </c>
      <c r="L4811">
        <v>530.07000000000005</v>
      </c>
      <c r="M4811" t="s">
        <v>5016</v>
      </c>
      <c r="N4811">
        <v>4</v>
      </c>
    </row>
    <row r="4812" spans="1:14" x14ac:dyDescent="0.25">
      <c r="A4812">
        <v>3984353474</v>
      </c>
      <c r="B4812">
        <v>17681645</v>
      </c>
      <c r="C4812">
        <v>557908</v>
      </c>
      <c r="D4812" s="2">
        <v>45431.283460648148</v>
      </c>
      <c r="E4812" s="2">
        <v>45431.293182870373</v>
      </c>
      <c r="F4812" s="2">
        <v>45431.309155092589</v>
      </c>
      <c r="G4812" s="3">
        <v>23</v>
      </c>
      <c r="H4812" t="s">
        <v>5007</v>
      </c>
      <c r="I4812" t="s">
        <v>5005</v>
      </c>
      <c r="J4812">
        <v>3</v>
      </c>
      <c r="K4812">
        <v>1177.96</v>
      </c>
      <c r="L4812">
        <v>3533.88</v>
      </c>
      <c r="M4812" t="s">
        <v>5017</v>
      </c>
      <c r="N4812">
        <v>3</v>
      </c>
    </row>
    <row r="4813" spans="1:14" x14ac:dyDescent="0.25">
      <c r="A4813">
        <v>4495916529</v>
      </c>
      <c r="B4813">
        <v>57662767</v>
      </c>
      <c r="C4813">
        <v>112390</v>
      </c>
      <c r="D4813" s="2">
        <v>45017.481111111112</v>
      </c>
      <c r="E4813" s="2">
        <v>45017.494305555556</v>
      </c>
      <c r="F4813" s="2">
        <v>45017.496388888889</v>
      </c>
      <c r="G4813" s="3">
        <v>3</v>
      </c>
      <c r="H4813" t="s">
        <v>5004</v>
      </c>
      <c r="I4813" t="s">
        <v>5005</v>
      </c>
      <c r="J4813">
        <v>3</v>
      </c>
      <c r="K4813">
        <v>1350.74</v>
      </c>
      <c r="L4813">
        <v>4052.2200000000003</v>
      </c>
      <c r="M4813" t="s">
        <v>5016</v>
      </c>
      <c r="N4813">
        <v>5</v>
      </c>
    </row>
    <row r="4814" spans="1:14" x14ac:dyDescent="0.25">
      <c r="A4814">
        <v>5075205264</v>
      </c>
      <c r="B4814">
        <v>51034600</v>
      </c>
      <c r="C4814">
        <v>15314</v>
      </c>
      <c r="D4814" s="2">
        <v>45404.571527777778</v>
      </c>
      <c r="E4814" s="2">
        <v>45404.57916666667</v>
      </c>
      <c r="F4814" s="2">
        <v>45404.583333333336</v>
      </c>
      <c r="G4814" s="3">
        <v>6</v>
      </c>
      <c r="H4814" t="s">
        <v>5006</v>
      </c>
      <c r="I4814" t="s">
        <v>5005</v>
      </c>
      <c r="J4814">
        <v>3</v>
      </c>
      <c r="K4814">
        <v>723.56</v>
      </c>
      <c r="L4814">
        <v>2170.6799999999998</v>
      </c>
      <c r="M4814" t="s">
        <v>5017</v>
      </c>
      <c r="N4814">
        <v>1</v>
      </c>
    </row>
    <row r="4815" spans="1:14" x14ac:dyDescent="0.25">
      <c r="A4815">
        <v>6129180304</v>
      </c>
      <c r="B4815">
        <v>86499778</v>
      </c>
      <c r="C4815">
        <v>146840</v>
      </c>
      <c r="D4815" s="2">
        <v>45308.910277777781</v>
      </c>
      <c r="E4815" s="2">
        <v>45308.920694444445</v>
      </c>
      <c r="F4815" s="2">
        <v>45308.921388888892</v>
      </c>
      <c r="G4815" s="3">
        <v>1</v>
      </c>
      <c r="H4815" t="s">
        <v>5004</v>
      </c>
      <c r="I4815" t="s">
        <v>5005</v>
      </c>
      <c r="J4815">
        <v>3</v>
      </c>
      <c r="K4815">
        <v>983.56</v>
      </c>
      <c r="L4815">
        <v>2950.68</v>
      </c>
      <c r="M4815" t="s">
        <v>5018</v>
      </c>
      <c r="N4815">
        <v>1</v>
      </c>
    </row>
    <row r="4816" spans="1:14" x14ac:dyDescent="0.25">
      <c r="A4816">
        <v>3311686914</v>
      </c>
      <c r="B4816">
        <v>63310076</v>
      </c>
      <c r="C4816">
        <v>945635</v>
      </c>
      <c r="D4816" s="2">
        <v>45418.867337962962</v>
      </c>
      <c r="E4816" s="2">
        <v>45418.877060185187</v>
      </c>
      <c r="F4816" s="2">
        <v>45418.879143518519</v>
      </c>
      <c r="G4816" s="3">
        <v>3</v>
      </c>
      <c r="H4816" t="s">
        <v>5004</v>
      </c>
      <c r="I4816" t="s">
        <v>5005</v>
      </c>
      <c r="J4816">
        <v>1</v>
      </c>
      <c r="K4816">
        <v>916.35</v>
      </c>
      <c r="L4816">
        <v>916.35</v>
      </c>
      <c r="M4816" t="s">
        <v>5015</v>
      </c>
      <c r="N4816">
        <v>3</v>
      </c>
    </row>
    <row r="4817" spans="1:14" x14ac:dyDescent="0.25">
      <c r="A4817">
        <v>3907403745</v>
      </c>
      <c r="B4817">
        <v>99490786</v>
      </c>
      <c r="C4817">
        <v>33797</v>
      </c>
      <c r="D4817" s="2">
        <v>45096.692997685182</v>
      </c>
      <c r="E4817" s="2">
        <v>45096.702719907407</v>
      </c>
      <c r="F4817" s="2">
        <v>45096.699247685188</v>
      </c>
      <c r="G4817" s="3">
        <v>-5</v>
      </c>
      <c r="H4817" t="s">
        <v>5004</v>
      </c>
      <c r="I4817" t="s">
        <v>5355</v>
      </c>
      <c r="J4817">
        <v>2</v>
      </c>
      <c r="K4817">
        <v>1110.1500000000001</v>
      </c>
      <c r="L4817">
        <v>2220.3000000000002</v>
      </c>
      <c r="M4817" t="s">
        <v>5018</v>
      </c>
      <c r="N4817">
        <v>2</v>
      </c>
    </row>
    <row r="4818" spans="1:14" x14ac:dyDescent="0.25">
      <c r="A4818">
        <v>9924696305</v>
      </c>
      <c r="B4818">
        <v>43367112</v>
      </c>
      <c r="C4818">
        <v>876139</v>
      </c>
      <c r="D4818" s="2">
        <v>45046.611597222225</v>
      </c>
      <c r="E4818" s="2">
        <v>45046.620625000003</v>
      </c>
      <c r="F4818" s="2">
        <v>45046.622013888889</v>
      </c>
      <c r="G4818" s="3">
        <v>2</v>
      </c>
      <c r="H4818" t="s">
        <v>5004</v>
      </c>
      <c r="I4818" t="s">
        <v>5005</v>
      </c>
      <c r="J4818">
        <v>2</v>
      </c>
      <c r="K4818">
        <v>489.12</v>
      </c>
      <c r="L4818">
        <v>978.24</v>
      </c>
      <c r="M4818" t="s">
        <v>5015</v>
      </c>
      <c r="N4818">
        <v>5</v>
      </c>
    </row>
    <row r="4819" spans="1:14" x14ac:dyDescent="0.25">
      <c r="A4819">
        <v>7348508805</v>
      </c>
      <c r="B4819">
        <v>45052594</v>
      </c>
      <c r="C4819">
        <v>942001</v>
      </c>
      <c r="D4819" s="2">
        <v>45435.930532407408</v>
      </c>
      <c r="E4819" s="2">
        <v>45435.944421296299</v>
      </c>
      <c r="F4819" s="2">
        <v>45435.951365740744</v>
      </c>
      <c r="G4819" s="3">
        <v>10</v>
      </c>
      <c r="H4819" t="s">
        <v>5006</v>
      </c>
      <c r="I4819" t="s">
        <v>5005</v>
      </c>
      <c r="J4819">
        <v>1</v>
      </c>
      <c r="K4819">
        <v>1033.1500000000001</v>
      </c>
      <c r="L4819">
        <v>1033.1500000000001</v>
      </c>
      <c r="M4819" t="s">
        <v>5015</v>
      </c>
      <c r="N4819">
        <v>5</v>
      </c>
    </row>
    <row r="4820" spans="1:14" x14ac:dyDescent="0.25">
      <c r="A4820">
        <v>1665004352</v>
      </c>
      <c r="B4820">
        <v>5226128</v>
      </c>
      <c r="C4820">
        <v>883013</v>
      </c>
      <c r="D4820" s="2">
        <v>45139.236793981479</v>
      </c>
      <c r="E4820" s="2">
        <v>45139.245127314818</v>
      </c>
      <c r="F4820" s="2">
        <v>45139.243738425925</v>
      </c>
      <c r="G4820" s="3">
        <v>-2</v>
      </c>
      <c r="H4820" t="s">
        <v>5004</v>
      </c>
      <c r="I4820" t="s">
        <v>5355</v>
      </c>
      <c r="J4820">
        <v>2</v>
      </c>
      <c r="K4820">
        <v>1237.3499999999999</v>
      </c>
      <c r="L4820">
        <v>2474.6999999999998</v>
      </c>
      <c r="M4820" t="s">
        <v>5015</v>
      </c>
      <c r="N4820">
        <v>3</v>
      </c>
    </row>
    <row r="4821" spans="1:14" x14ac:dyDescent="0.25">
      <c r="A4821">
        <v>1049800958</v>
      </c>
      <c r="B4821">
        <v>44139071</v>
      </c>
      <c r="C4821">
        <v>131937</v>
      </c>
      <c r="D4821" s="2">
        <v>45109.378877314812</v>
      </c>
      <c r="E4821" s="2">
        <v>45109.386516203704</v>
      </c>
      <c r="F4821" s="2">
        <v>45109.386516203704</v>
      </c>
      <c r="G4821" s="3">
        <v>0</v>
      </c>
      <c r="H4821" t="s">
        <v>5004</v>
      </c>
      <c r="I4821" t="s">
        <v>5355</v>
      </c>
      <c r="J4821">
        <v>3</v>
      </c>
      <c r="K4821">
        <v>479.68</v>
      </c>
      <c r="L4821">
        <v>1439.04</v>
      </c>
      <c r="M4821" t="s">
        <v>5015</v>
      </c>
      <c r="N4821">
        <v>3</v>
      </c>
    </row>
    <row r="4822" spans="1:14" x14ac:dyDescent="0.25">
      <c r="A4822">
        <v>2937550786</v>
      </c>
      <c r="B4822">
        <v>72946405</v>
      </c>
      <c r="C4822">
        <v>739448</v>
      </c>
      <c r="D4822" s="2">
        <v>45144.335821759261</v>
      </c>
      <c r="E4822" s="2">
        <v>45144.346238425926</v>
      </c>
      <c r="F4822" s="2">
        <v>45144.343460648146</v>
      </c>
      <c r="G4822" s="3">
        <v>-4</v>
      </c>
      <c r="H4822" t="s">
        <v>5004</v>
      </c>
      <c r="I4822" t="s">
        <v>5355</v>
      </c>
      <c r="J4822">
        <v>3</v>
      </c>
      <c r="K4822">
        <v>1007.55</v>
      </c>
      <c r="L4822">
        <v>3022.6499999999996</v>
      </c>
      <c r="M4822" t="s">
        <v>5017</v>
      </c>
      <c r="N4822">
        <v>4</v>
      </c>
    </row>
    <row r="4823" spans="1:14" x14ac:dyDescent="0.25">
      <c r="A4823">
        <v>486724008</v>
      </c>
      <c r="B4823">
        <v>12415659</v>
      </c>
      <c r="C4823">
        <v>901144</v>
      </c>
      <c r="D4823" s="2">
        <v>45485.191145833334</v>
      </c>
      <c r="E4823" s="2">
        <v>45485.202951388892</v>
      </c>
      <c r="F4823" s="2">
        <v>45485.211284722223</v>
      </c>
      <c r="G4823" s="3">
        <v>12</v>
      </c>
      <c r="H4823" t="s">
        <v>5006</v>
      </c>
      <c r="I4823" t="s">
        <v>5005</v>
      </c>
      <c r="J4823">
        <v>1</v>
      </c>
      <c r="K4823">
        <v>400.42</v>
      </c>
      <c r="L4823">
        <v>400.42</v>
      </c>
      <c r="M4823" t="s">
        <v>5018</v>
      </c>
      <c r="N4823">
        <v>4</v>
      </c>
    </row>
    <row r="4824" spans="1:14" x14ac:dyDescent="0.25">
      <c r="A4824">
        <v>9361578823</v>
      </c>
      <c r="B4824">
        <v>81373608</v>
      </c>
      <c r="C4824">
        <v>652118</v>
      </c>
      <c r="D4824" s="2">
        <v>45156.56690972222</v>
      </c>
      <c r="E4824" s="2">
        <v>45156.578715277778</v>
      </c>
      <c r="F4824" s="2">
        <v>45156.580104166664</v>
      </c>
      <c r="G4824" s="3">
        <v>2</v>
      </c>
      <c r="H4824" t="s">
        <v>5004</v>
      </c>
      <c r="I4824" t="s">
        <v>5005</v>
      </c>
      <c r="J4824">
        <v>3</v>
      </c>
      <c r="K4824">
        <v>36.729999999999997</v>
      </c>
      <c r="L4824">
        <v>110.19</v>
      </c>
      <c r="M4824" t="s">
        <v>5016</v>
      </c>
      <c r="N4824">
        <v>4</v>
      </c>
    </row>
    <row r="4825" spans="1:14" x14ac:dyDescent="0.25">
      <c r="A4825">
        <v>6249585672</v>
      </c>
      <c r="B4825">
        <v>20940403</v>
      </c>
      <c r="C4825">
        <v>144124</v>
      </c>
      <c r="D4825" s="2">
        <v>45116.359699074077</v>
      </c>
      <c r="E4825" s="2">
        <v>45116.368726851855</v>
      </c>
      <c r="F4825" s="2">
        <v>45116.371504629627</v>
      </c>
      <c r="G4825" s="3">
        <v>4</v>
      </c>
      <c r="H4825" t="s">
        <v>5004</v>
      </c>
      <c r="I4825" t="s">
        <v>5005</v>
      </c>
      <c r="J4825">
        <v>1</v>
      </c>
      <c r="K4825">
        <v>216.89</v>
      </c>
      <c r="L4825">
        <v>216.89</v>
      </c>
      <c r="M4825" t="s">
        <v>5017</v>
      </c>
      <c r="N4825">
        <v>3</v>
      </c>
    </row>
    <row r="4826" spans="1:14" x14ac:dyDescent="0.25">
      <c r="A4826">
        <v>2111712383</v>
      </c>
      <c r="B4826">
        <v>67465084</v>
      </c>
      <c r="C4826">
        <v>969851</v>
      </c>
      <c r="D4826" s="2">
        <v>45314.755578703705</v>
      </c>
      <c r="E4826" s="2">
        <v>45314.76599537037</v>
      </c>
      <c r="F4826" s="2">
        <v>45314.768078703702</v>
      </c>
      <c r="G4826" s="3">
        <v>3</v>
      </c>
      <c r="H4826" t="s">
        <v>5004</v>
      </c>
      <c r="I4826" t="s">
        <v>5005</v>
      </c>
      <c r="J4826">
        <v>3</v>
      </c>
      <c r="K4826">
        <v>567.77</v>
      </c>
      <c r="L4826">
        <v>1703.31</v>
      </c>
      <c r="M4826" t="s">
        <v>5017</v>
      </c>
      <c r="N4826">
        <v>4</v>
      </c>
    </row>
    <row r="4827" spans="1:14" x14ac:dyDescent="0.25">
      <c r="A4827">
        <v>2962076108</v>
      </c>
      <c r="B4827">
        <v>99824171</v>
      </c>
      <c r="C4827">
        <v>131136</v>
      </c>
      <c r="D4827" s="2">
        <v>45456.196122685185</v>
      </c>
      <c r="E4827" s="2">
        <v>45456.210011574076</v>
      </c>
      <c r="F4827" s="2">
        <v>45456.210011574076</v>
      </c>
      <c r="G4827" s="3">
        <v>0</v>
      </c>
      <c r="H4827" t="s">
        <v>5004</v>
      </c>
      <c r="I4827" t="s">
        <v>5355</v>
      </c>
      <c r="J4827">
        <v>1</v>
      </c>
      <c r="K4827">
        <v>44.47</v>
      </c>
      <c r="L4827">
        <v>44.47</v>
      </c>
      <c r="M4827" t="s">
        <v>5016</v>
      </c>
      <c r="N4827">
        <v>4</v>
      </c>
    </row>
    <row r="4828" spans="1:14" x14ac:dyDescent="0.25">
      <c r="A4828">
        <v>7509638056</v>
      </c>
      <c r="B4828">
        <v>35912599</v>
      </c>
      <c r="C4828">
        <v>327290</v>
      </c>
      <c r="D4828" s="2">
        <v>45335.037245370368</v>
      </c>
      <c r="E4828" s="2">
        <v>45335.044189814813</v>
      </c>
      <c r="F4828" s="2">
        <v>45335.047662037039</v>
      </c>
      <c r="G4828" s="3">
        <v>5</v>
      </c>
      <c r="H4828" t="s">
        <v>5004</v>
      </c>
      <c r="I4828" t="s">
        <v>5005</v>
      </c>
      <c r="J4828">
        <v>1</v>
      </c>
      <c r="K4828">
        <v>1014.45</v>
      </c>
      <c r="L4828">
        <v>1014.45</v>
      </c>
      <c r="M4828" t="s">
        <v>5018</v>
      </c>
      <c r="N4828">
        <v>4</v>
      </c>
    </row>
    <row r="4829" spans="1:14" x14ac:dyDescent="0.25">
      <c r="A4829">
        <v>6074743537</v>
      </c>
      <c r="B4829">
        <v>32797235</v>
      </c>
      <c r="C4829">
        <v>300159</v>
      </c>
      <c r="D4829" s="2">
        <v>45547.273009259261</v>
      </c>
      <c r="E4829" s="2">
        <v>45547.279953703706</v>
      </c>
      <c r="F4829" s="2">
        <v>45547.280648148146</v>
      </c>
      <c r="G4829" s="3">
        <v>1</v>
      </c>
      <c r="H4829" t="s">
        <v>5004</v>
      </c>
      <c r="I4829" t="s">
        <v>5005</v>
      </c>
      <c r="J4829">
        <v>3</v>
      </c>
      <c r="K4829">
        <v>63.36</v>
      </c>
      <c r="L4829">
        <v>190.07999999999998</v>
      </c>
      <c r="M4829" t="s">
        <v>5018</v>
      </c>
      <c r="N4829">
        <v>5</v>
      </c>
    </row>
    <row r="4830" spans="1:14" x14ac:dyDescent="0.25">
      <c r="A4830">
        <v>3560026527</v>
      </c>
      <c r="B4830">
        <v>97174235</v>
      </c>
      <c r="C4830">
        <v>578097</v>
      </c>
      <c r="D4830" s="2">
        <v>45452.767928240741</v>
      </c>
      <c r="E4830" s="2">
        <v>45452.780428240738</v>
      </c>
      <c r="F4830" s="2">
        <v>45452.797094907408</v>
      </c>
      <c r="G4830" s="3">
        <v>24</v>
      </c>
      <c r="H4830" t="s">
        <v>5007</v>
      </c>
      <c r="I4830" t="s">
        <v>5005</v>
      </c>
      <c r="J4830">
        <v>2</v>
      </c>
      <c r="K4830">
        <v>411.71</v>
      </c>
      <c r="L4830">
        <v>823.42</v>
      </c>
      <c r="M4830" t="s">
        <v>5018</v>
      </c>
      <c r="N4830">
        <v>1</v>
      </c>
    </row>
    <row r="4831" spans="1:14" x14ac:dyDescent="0.25">
      <c r="A4831">
        <v>7005103077</v>
      </c>
      <c r="B4831">
        <v>76850859</v>
      </c>
      <c r="C4831">
        <v>52729</v>
      </c>
      <c r="D4831" s="2">
        <v>45426.124027777776</v>
      </c>
      <c r="E4831" s="2">
        <v>45426.133055555554</v>
      </c>
      <c r="F4831" s="2">
        <v>45426.133055555554</v>
      </c>
      <c r="G4831" s="3">
        <v>0</v>
      </c>
      <c r="H4831" t="s">
        <v>5004</v>
      </c>
      <c r="I4831" t="s">
        <v>5355</v>
      </c>
      <c r="J4831">
        <v>1</v>
      </c>
      <c r="K4831">
        <v>486.18</v>
      </c>
      <c r="L4831">
        <v>486.18</v>
      </c>
      <c r="M4831" t="s">
        <v>5017</v>
      </c>
      <c r="N4831">
        <v>3</v>
      </c>
    </row>
    <row r="4832" spans="1:14" x14ac:dyDescent="0.25">
      <c r="A4832">
        <v>8175826750</v>
      </c>
      <c r="B4832">
        <v>22076522</v>
      </c>
      <c r="C4832">
        <v>661577</v>
      </c>
      <c r="D4832" s="2">
        <v>45552.840428240743</v>
      </c>
      <c r="E4832" s="2">
        <v>45552.85015046296</v>
      </c>
      <c r="F4832" s="2">
        <v>45552.852233796293</v>
      </c>
      <c r="G4832" s="3">
        <v>3</v>
      </c>
      <c r="H4832" t="s">
        <v>5004</v>
      </c>
      <c r="I4832" t="s">
        <v>5005</v>
      </c>
      <c r="J4832">
        <v>1</v>
      </c>
      <c r="K4832">
        <v>1109.1500000000001</v>
      </c>
      <c r="L4832">
        <v>1109.1500000000001</v>
      </c>
      <c r="M4832" t="s">
        <v>5015</v>
      </c>
      <c r="N4832">
        <v>1</v>
      </c>
    </row>
    <row r="4833" spans="1:14" x14ac:dyDescent="0.25">
      <c r="A4833">
        <v>8572946020</v>
      </c>
      <c r="B4833">
        <v>41168392</v>
      </c>
      <c r="C4833">
        <v>537274</v>
      </c>
      <c r="D4833" s="2">
        <v>45408.188206018516</v>
      </c>
      <c r="E4833" s="2">
        <v>45408.195844907408</v>
      </c>
      <c r="F4833" s="2">
        <v>45408.195844907408</v>
      </c>
      <c r="G4833" s="3">
        <v>0</v>
      </c>
      <c r="H4833" t="s">
        <v>5004</v>
      </c>
      <c r="I4833" t="s">
        <v>5355</v>
      </c>
      <c r="J4833">
        <v>2</v>
      </c>
      <c r="K4833">
        <v>1081.0899999999999</v>
      </c>
      <c r="L4833">
        <v>2162.1799999999998</v>
      </c>
      <c r="M4833" t="s">
        <v>5017</v>
      </c>
      <c r="N4833">
        <v>3</v>
      </c>
    </row>
    <row r="4834" spans="1:14" x14ac:dyDescent="0.25">
      <c r="A4834">
        <v>2936701883</v>
      </c>
      <c r="B4834">
        <v>28286754</v>
      </c>
      <c r="C4834">
        <v>140154</v>
      </c>
      <c r="D4834" s="2">
        <v>45353.375601851854</v>
      </c>
      <c r="E4834" s="2">
        <v>45353.3825462963</v>
      </c>
      <c r="F4834" s="2">
        <v>45353.384629629632</v>
      </c>
      <c r="G4834" s="3">
        <v>3</v>
      </c>
      <c r="H4834" t="s">
        <v>5004</v>
      </c>
      <c r="I4834" t="s">
        <v>5005</v>
      </c>
      <c r="J4834">
        <v>1</v>
      </c>
      <c r="K4834">
        <v>263.38</v>
      </c>
      <c r="L4834">
        <v>263.38</v>
      </c>
      <c r="M4834" t="s">
        <v>5016</v>
      </c>
      <c r="N4834">
        <v>5</v>
      </c>
    </row>
    <row r="4835" spans="1:14" x14ac:dyDescent="0.25">
      <c r="A4835">
        <v>9948324640</v>
      </c>
      <c r="B4835">
        <v>22054087</v>
      </c>
      <c r="C4835">
        <v>107548</v>
      </c>
      <c r="D4835" s="2">
        <v>45230.170624999999</v>
      </c>
      <c r="E4835" s="2">
        <v>45230.18173611111</v>
      </c>
      <c r="F4835" s="2">
        <v>45230.184513888889</v>
      </c>
      <c r="G4835" s="3">
        <v>4</v>
      </c>
      <c r="H4835" t="s">
        <v>5004</v>
      </c>
      <c r="I4835" t="s">
        <v>5005</v>
      </c>
      <c r="J4835">
        <v>1</v>
      </c>
      <c r="K4835">
        <v>1273.71</v>
      </c>
      <c r="L4835">
        <v>1273.71</v>
      </c>
      <c r="M4835" t="s">
        <v>5015</v>
      </c>
      <c r="N4835">
        <v>4</v>
      </c>
    </row>
    <row r="4836" spans="1:14" x14ac:dyDescent="0.25">
      <c r="A4836">
        <v>2865872281</v>
      </c>
      <c r="B4836">
        <v>49970560</v>
      </c>
      <c r="C4836">
        <v>291238</v>
      </c>
      <c r="D4836" s="2">
        <v>45548.993796296294</v>
      </c>
      <c r="E4836" s="2">
        <v>45549.001435185186</v>
      </c>
      <c r="F4836" s="2">
        <v>45549.009074074071</v>
      </c>
      <c r="G4836" s="3">
        <v>11</v>
      </c>
      <c r="H4836" t="s">
        <v>5006</v>
      </c>
      <c r="I4836" t="s">
        <v>5005</v>
      </c>
      <c r="J4836">
        <v>3</v>
      </c>
      <c r="K4836">
        <v>1147.74</v>
      </c>
      <c r="L4836">
        <v>3443.2200000000003</v>
      </c>
      <c r="M4836" t="s">
        <v>5018</v>
      </c>
      <c r="N4836">
        <v>4</v>
      </c>
    </row>
    <row r="4837" spans="1:14" x14ac:dyDescent="0.25">
      <c r="A4837">
        <v>5785351358</v>
      </c>
      <c r="B4837">
        <v>64795608</v>
      </c>
      <c r="C4837">
        <v>707935</v>
      </c>
      <c r="D4837" s="2">
        <v>45599.603229166663</v>
      </c>
      <c r="E4837" s="2">
        <v>45599.612256944441</v>
      </c>
      <c r="F4837" s="2">
        <v>45599.610173611109</v>
      </c>
      <c r="G4837" s="3">
        <v>-3</v>
      </c>
      <c r="H4837" t="s">
        <v>5004</v>
      </c>
      <c r="I4837" t="s">
        <v>5355</v>
      </c>
      <c r="J4837">
        <v>2</v>
      </c>
      <c r="K4837">
        <v>1262.92</v>
      </c>
      <c r="L4837">
        <v>2525.84</v>
      </c>
      <c r="M4837" t="s">
        <v>5016</v>
      </c>
      <c r="N4837">
        <v>5</v>
      </c>
    </row>
    <row r="4838" spans="1:14" x14ac:dyDescent="0.25">
      <c r="A4838">
        <v>5204776107</v>
      </c>
      <c r="B4838">
        <v>65514005</v>
      </c>
      <c r="C4838">
        <v>818522</v>
      </c>
      <c r="D4838" s="2">
        <v>45162.980682870373</v>
      </c>
      <c r="E4838" s="2">
        <v>45162.991099537037</v>
      </c>
      <c r="F4838" s="2">
        <v>45162.989710648151</v>
      </c>
      <c r="G4838" s="3">
        <v>-2</v>
      </c>
      <c r="H4838" t="s">
        <v>5004</v>
      </c>
      <c r="I4838" t="s">
        <v>5355</v>
      </c>
      <c r="J4838">
        <v>3</v>
      </c>
      <c r="K4838">
        <v>120.11</v>
      </c>
      <c r="L4838">
        <v>360.33</v>
      </c>
      <c r="M4838" t="s">
        <v>5015</v>
      </c>
      <c r="N4838">
        <v>3</v>
      </c>
    </row>
    <row r="4839" spans="1:14" x14ac:dyDescent="0.25">
      <c r="A4839">
        <v>8689865723</v>
      </c>
      <c r="B4839">
        <v>62526567</v>
      </c>
      <c r="C4839">
        <v>970529</v>
      </c>
      <c r="D4839" s="2">
        <v>45379.639918981484</v>
      </c>
      <c r="E4839" s="2">
        <v>45379.646863425929</v>
      </c>
      <c r="F4839" s="2">
        <v>45379.644085648149</v>
      </c>
      <c r="G4839" s="3">
        <v>-4</v>
      </c>
      <c r="H4839" t="s">
        <v>5004</v>
      </c>
      <c r="I4839" t="s">
        <v>5355</v>
      </c>
      <c r="J4839">
        <v>1</v>
      </c>
      <c r="K4839">
        <v>1182.06</v>
      </c>
      <c r="L4839">
        <v>1182.06</v>
      </c>
      <c r="M4839" t="s">
        <v>5015</v>
      </c>
      <c r="N4839">
        <v>3</v>
      </c>
    </row>
    <row r="4840" spans="1:14" x14ac:dyDescent="0.25">
      <c r="A4840">
        <v>7822329516</v>
      </c>
      <c r="B4840">
        <v>79742293</v>
      </c>
      <c r="C4840">
        <v>34200</v>
      </c>
      <c r="D4840" s="2">
        <v>45249.954872685186</v>
      </c>
      <c r="E4840" s="2">
        <v>45249.966678240744</v>
      </c>
      <c r="F4840" s="2">
        <v>45249.97084490741</v>
      </c>
      <c r="G4840" s="3">
        <v>6</v>
      </c>
      <c r="H4840" t="s">
        <v>5006</v>
      </c>
      <c r="I4840" t="s">
        <v>5005</v>
      </c>
      <c r="J4840">
        <v>2</v>
      </c>
      <c r="K4840">
        <v>492</v>
      </c>
      <c r="L4840">
        <v>984</v>
      </c>
      <c r="M4840" t="s">
        <v>5017</v>
      </c>
      <c r="N4840">
        <v>4</v>
      </c>
    </row>
    <row r="4841" spans="1:14" x14ac:dyDescent="0.25">
      <c r="A4841">
        <v>5995393950</v>
      </c>
      <c r="B4841">
        <v>64535602</v>
      </c>
      <c r="C4841">
        <v>324809</v>
      </c>
      <c r="D4841" s="2">
        <v>45144.328935185185</v>
      </c>
      <c r="E4841" s="2">
        <v>45144.340046296296</v>
      </c>
      <c r="F4841" s="2">
        <v>45144.33865740741</v>
      </c>
      <c r="G4841" s="3">
        <v>-2</v>
      </c>
      <c r="H4841" t="s">
        <v>5004</v>
      </c>
      <c r="I4841" t="s">
        <v>5355</v>
      </c>
      <c r="J4841">
        <v>3</v>
      </c>
      <c r="K4841">
        <v>760</v>
      </c>
      <c r="L4841">
        <v>2280</v>
      </c>
      <c r="M4841" t="s">
        <v>5017</v>
      </c>
      <c r="N4841">
        <v>2</v>
      </c>
    </row>
    <row r="4842" spans="1:14" x14ac:dyDescent="0.25">
      <c r="A4842">
        <v>5458784818</v>
      </c>
      <c r="B4842">
        <v>79672044</v>
      </c>
      <c r="C4842">
        <v>953175</v>
      </c>
      <c r="D4842" s="2">
        <v>45497.124340277776</v>
      </c>
      <c r="E4842" s="2">
        <v>45497.136145833334</v>
      </c>
      <c r="F4842" s="2">
        <v>45497.134756944448</v>
      </c>
      <c r="G4842" s="3">
        <v>-2</v>
      </c>
      <c r="H4842" t="s">
        <v>5004</v>
      </c>
      <c r="I4842" t="s">
        <v>5355</v>
      </c>
      <c r="J4842">
        <v>3</v>
      </c>
      <c r="K4842">
        <v>321.73</v>
      </c>
      <c r="L4842">
        <v>965.19</v>
      </c>
      <c r="M4842" t="s">
        <v>5015</v>
      </c>
      <c r="N4842">
        <v>2</v>
      </c>
    </row>
    <row r="4843" spans="1:14" x14ac:dyDescent="0.25">
      <c r="A4843">
        <v>5611686165</v>
      </c>
      <c r="B4843">
        <v>83660688</v>
      </c>
      <c r="C4843">
        <v>217710</v>
      </c>
      <c r="D4843" s="2">
        <v>45109.343807870369</v>
      </c>
      <c r="E4843" s="2">
        <v>45109.352141203701</v>
      </c>
      <c r="F4843" s="2">
        <v>45109.350752314815</v>
      </c>
      <c r="G4843" s="3">
        <v>-2</v>
      </c>
      <c r="H4843" t="s">
        <v>5004</v>
      </c>
      <c r="I4843" t="s">
        <v>5355</v>
      </c>
      <c r="J4843">
        <v>3</v>
      </c>
      <c r="K4843">
        <v>73.239999999999995</v>
      </c>
      <c r="L4843">
        <v>219.71999999999997</v>
      </c>
      <c r="M4843" t="s">
        <v>5018</v>
      </c>
      <c r="N4843">
        <v>5</v>
      </c>
    </row>
    <row r="4844" spans="1:14" x14ac:dyDescent="0.25">
      <c r="A4844">
        <v>6390653932</v>
      </c>
      <c r="B4844">
        <v>83597876</v>
      </c>
      <c r="C4844">
        <v>962054</v>
      </c>
      <c r="D4844" s="2">
        <v>45065.336157407408</v>
      </c>
      <c r="E4844" s="2">
        <v>45065.345879629633</v>
      </c>
      <c r="F4844" s="2">
        <v>45065.342407407406</v>
      </c>
      <c r="G4844" s="3">
        <v>-5</v>
      </c>
      <c r="H4844" t="s">
        <v>5004</v>
      </c>
      <c r="I4844" t="s">
        <v>5355</v>
      </c>
      <c r="J4844">
        <v>3</v>
      </c>
      <c r="K4844">
        <v>24.09</v>
      </c>
      <c r="L4844">
        <v>72.27</v>
      </c>
      <c r="M4844" t="s">
        <v>5017</v>
      </c>
      <c r="N4844">
        <v>2</v>
      </c>
    </row>
    <row r="4845" spans="1:14" x14ac:dyDescent="0.25">
      <c r="A4845">
        <v>1215008706</v>
      </c>
      <c r="B4845">
        <v>68219091</v>
      </c>
      <c r="C4845">
        <v>349294</v>
      </c>
      <c r="D4845" s="2">
        <v>45355.95584490741</v>
      </c>
      <c r="E4845" s="2">
        <v>45355.969039351854</v>
      </c>
      <c r="F4845" s="2">
        <v>45355.966261574074</v>
      </c>
      <c r="G4845" s="3">
        <v>-4</v>
      </c>
      <c r="H4845" t="s">
        <v>5004</v>
      </c>
      <c r="I4845" t="s">
        <v>5355</v>
      </c>
      <c r="J4845">
        <v>1</v>
      </c>
      <c r="K4845">
        <v>1246.33</v>
      </c>
      <c r="L4845">
        <v>1246.33</v>
      </c>
      <c r="M4845" t="s">
        <v>5015</v>
      </c>
      <c r="N4845">
        <v>4</v>
      </c>
    </row>
    <row r="4846" spans="1:14" x14ac:dyDescent="0.25">
      <c r="A4846">
        <v>7357727116</v>
      </c>
      <c r="B4846">
        <v>6617417</v>
      </c>
      <c r="C4846">
        <v>82484</v>
      </c>
      <c r="D4846" s="2">
        <v>45458.396053240744</v>
      </c>
      <c r="E4846" s="2">
        <v>45458.406469907408</v>
      </c>
      <c r="F4846" s="2">
        <v>45458.402997685182</v>
      </c>
      <c r="G4846" s="3">
        <v>-5</v>
      </c>
      <c r="H4846" t="s">
        <v>5004</v>
      </c>
      <c r="I4846" t="s">
        <v>5355</v>
      </c>
      <c r="J4846">
        <v>2</v>
      </c>
      <c r="K4846">
        <v>1306.97</v>
      </c>
      <c r="L4846">
        <v>2613.94</v>
      </c>
      <c r="M4846" t="s">
        <v>5016</v>
      </c>
      <c r="N4846">
        <v>4</v>
      </c>
    </row>
    <row r="4847" spans="1:14" x14ac:dyDescent="0.25">
      <c r="A4847">
        <v>7562975685</v>
      </c>
      <c r="B4847">
        <v>89910157</v>
      </c>
      <c r="C4847">
        <v>284460</v>
      </c>
      <c r="D4847" s="2">
        <v>45109.197222222225</v>
      </c>
      <c r="E4847" s="2">
        <v>45109.207638888889</v>
      </c>
      <c r="F4847" s="2">
        <v>45109.215277777781</v>
      </c>
      <c r="G4847" s="3">
        <v>11</v>
      </c>
      <c r="H4847" t="s">
        <v>5006</v>
      </c>
      <c r="I4847" t="s">
        <v>5005</v>
      </c>
      <c r="J4847">
        <v>2</v>
      </c>
      <c r="K4847">
        <v>674.6</v>
      </c>
      <c r="L4847">
        <v>1349.2</v>
      </c>
      <c r="M4847" t="s">
        <v>5017</v>
      </c>
      <c r="N4847">
        <v>2</v>
      </c>
    </row>
    <row r="4848" spans="1:14" x14ac:dyDescent="0.25">
      <c r="A4848">
        <v>3118070064</v>
      </c>
      <c r="B4848">
        <v>50518311</v>
      </c>
      <c r="C4848">
        <v>760828</v>
      </c>
      <c r="D4848" s="2">
        <v>45082.184803240743</v>
      </c>
      <c r="E4848" s="2">
        <v>45082.195219907408</v>
      </c>
      <c r="F4848" s="2">
        <v>45082.192442129628</v>
      </c>
      <c r="G4848" s="3">
        <v>-4</v>
      </c>
      <c r="H4848" t="s">
        <v>5004</v>
      </c>
      <c r="I4848" t="s">
        <v>5355</v>
      </c>
      <c r="J4848">
        <v>2</v>
      </c>
      <c r="K4848">
        <v>866.85</v>
      </c>
      <c r="L4848">
        <v>1733.7</v>
      </c>
      <c r="M4848" t="s">
        <v>5016</v>
      </c>
      <c r="N4848">
        <v>5</v>
      </c>
    </row>
    <row r="4849" spans="1:14" x14ac:dyDescent="0.25">
      <c r="A4849">
        <v>8255753870</v>
      </c>
      <c r="B4849">
        <v>72667140</v>
      </c>
      <c r="C4849">
        <v>398340</v>
      </c>
      <c r="D4849" s="2">
        <v>45178.350717592592</v>
      </c>
      <c r="E4849" s="2">
        <v>45178.357662037037</v>
      </c>
      <c r="F4849" s="2">
        <v>45178.358356481483</v>
      </c>
      <c r="G4849" s="3">
        <v>1</v>
      </c>
      <c r="H4849" t="s">
        <v>5004</v>
      </c>
      <c r="I4849" t="s">
        <v>5005</v>
      </c>
      <c r="J4849">
        <v>2</v>
      </c>
      <c r="K4849">
        <v>1086.55</v>
      </c>
      <c r="L4849">
        <v>2173.1</v>
      </c>
      <c r="M4849" t="s">
        <v>5017</v>
      </c>
      <c r="N4849">
        <v>3</v>
      </c>
    </row>
    <row r="4850" spans="1:14" x14ac:dyDescent="0.25">
      <c r="A4850">
        <v>5924715529</v>
      </c>
      <c r="B4850">
        <v>79919160</v>
      </c>
      <c r="C4850">
        <v>455755</v>
      </c>
      <c r="D4850" s="2">
        <v>45375.173726851855</v>
      </c>
      <c r="E4850" s="2">
        <v>45375.184837962966</v>
      </c>
      <c r="F4850" s="2">
        <v>45375.186921296299</v>
      </c>
      <c r="G4850" s="3">
        <v>3</v>
      </c>
      <c r="H4850" t="s">
        <v>5004</v>
      </c>
      <c r="I4850" t="s">
        <v>5005</v>
      </c>
      <c r="J4850">
        <v>2</v>
      </c>
      <c r="K4850">
        <v>58.79</v>
      </c>
      <c r="L4850">
        <v>117.58</v>
      </c>
      <c r="M4850" t="s">
        <v>5016</v>
      </c>
      <c r="N4850">
        <v>3</v>
      </c>
    </row>
    <row r="4851" spans="1:14" x14ac:dyDescent="0.25">
      <c r="A4851">
        <v>9593816617</v>
      </c>
      <c r="B4851">
        <v>44589829</v>
      </c>
      <c r="C4851">
        <v>440875</v>
      </c>
      <c r="D4851" s="2">
        <v>45074.067442129628</v>
      </c>
      <c r="E4851" s="2">
        <v>45074.080636574072</v>
      </c>
      <c r="F4851" s="2">
        <v>45074.077164351853</v>
      </c>
      <c r="G4851" s="3">
        <v>-5</v>
      </c>
      <c r="H4851" t="s">
        <v>5004</v>
      </c>
      <c r="I4851" t="s">
        <v>5355</v>
      </c>
      <c r="J4851">
        <v>3</v>
      </c>
      <c r="K4851">
        <v>392.9</v>
      </c>
      <c r="L4851">
        <v>1178.6999999999998</v>
      </c>
      <c r="M4851" t="s">
        <v>5017</v>
      </c>
      <c r="N4851">
        <v>4</v>
      </c>
    </row>
    <row r="4852" spans="1:14" x14ac:dyDescent="0.25">
      <c r="A4852">
        <v>6143213997</v>
      </c>
      <c r="B4852">
        <v>71643758</v>
      </c>
      <c r="C4852">
        <v>739534</v>
      </c>
      <c r="D4852" s="2">
        <v>45372.420254629629</v>
      </c>
      <c r="E4852" s="2">
        <v>45372.427199074074</v>
      </c>
      <c r="F4852" s="2">
        <v>45372.428587962961</v>
      </c>
      <c r="G4852" s="3">
        <v>2</v>
      </c>
      <c r="H4852" t="s">
        <v>5004</v>
      </c>
      <c r="I4852" t="s">
        <v>5005</v>
      </c>
      <c r="J4852">
        <v>2</v>
      </c>
      <c r="K4852">
        <v>1326.08</v>
      </c>
      <c r="L4852">
        <v>2652.16</v>
      </c>
      <c r="M4852" t="s">
        <v>5017</v>
      </c>
      <c r="N4852">
        <v>4</v>
      </c>
    </row>
    <row r="4853" spans="1:14" x14ac:dyDescent="0.25">
      <c r="A4853">
        <v>4516009647</v>
      </c>
      <c r="B4853">
        <v>99361865</v>
      </c>
      <c r="C4853">
        <v>969851</v>
      </c>
      <c r="D4853" s="2">
        <v>45492.051655092589</v>
      </c>
      <c r="E4853" s="2">
        <v>45492.06554398148</v>
      </c>
      <c r="F4853" s="2">
        <v>45492.066932870373</v>
      </c>
      <c r="G4853" s="3">
        <v>2</v>
      </c>
      <c r="H4853" t="s">
        <v>5004</v>
      </c>
      <c r="I4853" t="s">
        <v>5005</v>
      </c>
      <c r="J4853">
        <v>1</v>
      </c>
      <c r="K4853">
        <v>567.77</v>
      </c>
      <c r="L4853">
        <v>567.77</v>
      </c>
      <c r="M4853" t="s">
        <v>5018</v>
      </c>
      <c r="N4853">
        <v>3</v>
      </c>
    </row>
    <row r="4854" spans="1:14" x14ac:dyDescent="0.25">
      <c r="A4854">
        <v>291900074</v>
      </c>
      <c r="B4854">
        <v>625395</v>
      </c>
      <c r="C4854">
        <v>376447</v>
      </c>
      <c r="D4854" s="2">
        <v>45567.72074074074</v>
      </c>
      <c r="E4854" s="2">
        <v>45567.727685185186</v>
      </c>
      <c r="F4854" s="2">
        <v>45567.724212962959</v>
      </c>
      <c r="G4854" s="3">
        <v>-5</v>
      </c>
      <c r="H4854" t="s">
        <v>5004</v>
      </c>
      <c r="I4854" t="s">
        <v>5355</v>
      </c>
      <c r="J4854">
        <v>3</v>
      </c>
      <c r="K4854">
        <v>906.05</v>
      </c>
      <c r="L4854">
        <v>2718.1499999999996</v>
      </c>
      <c r="M4854" t="s">
        <v>5017</v>
      </c>
      <c r="N4854">
        <v>4</v>
      </c>
    </row>
    <row r="4855" spans="1:14" x14ac:dyDescent="0.25">
      <c r="A4855">
        <v>3178700341</v>
      </c>
      <c r="B4855">
        <v>48033969</v>
      </c>
      <c r="C4855">
        <v>704868</v>
      </c>
      <c r="D4855" s="2">
        <v>45453.198159722226</v>
      </c>
      <c r="E4855" s="2">
        <v>45453.207187499997</v>
      </c>
      <c r="F4855" s="2">
        <v>45453.203715277778</v>
      </c>
      <c r="G4855" s="3">
        <v>-5</v>
      </c>
      <c r="H4855" t="s">
        <v>5004</v>
      </c>
      <c r="I4855" t="s">
        <v>5355</v>
      </c>
      <c r="J4855">
        <v>1</v>
      </c>
      <c r="K4855">
        <v>257.95</v>
      </c>
      <c r="L4855">
        <v>257.95</v>
      </c>
      <c r="M4855" t="s">
        <v>5015</v>
      </c>
      <c r="N4855">
        <v>4</v>
      </c>
    </row>
    <row r="4856" spans="1:14" x14ac:dyDescent="0.25">
      <c r="A4856">
        <v>4231742059</v>
      </c>
      <c r="B4856">
        <v>4439806</v>
      </c>
      <c r="C4856">
        <v>690565</v>
      </c>
      <c r="D4856" s="2">
        <v>45251.328460648147</v>
      </c>
      <c r="E4856" s="2">
        <v>45251.342349537037</v>
      </c>
      <c r="F4856" s="2">
        <v>45251.352071759262</v>
      </c>
      <c r="G4856" s="3">
        <v>14</v>
      </c>
      <c r="H4856" t="s">
        <v>5006</v>
      </c>
      <c r="I4856" t="s">
        <v>5005</v>
      </c>
      <c r="J4856">
        <v>1</v>
      </c>
      <c r="K4856">
        <v>1463.49</v>
      </c>
      <c r="L4856">
        <v>1463.49</v>
      </c>
      <c r="M4856" t="s">
        <v>5016</v>
      </c>
      <c r="N4856">
        <v>3</v>
      </c>
    </row>
    <row r="4857" spans="1:14" x14ac:dyDescent="0.25">
      <c r="A4857">
        <v>7437613292</v>
      </c>
      <c r="B4857">
        <v>31582950</v>
      </c>
      <c r="C4857">
        <v>237083</v>
      </c>
      <c r="D4857" s="2">
        <v>45290.060972222222</v>
      </c>
      <c r="E4857" s="2">
        <v>45290.072083333333</v>
      </c>
      <c r="F4857" s="2">
        <v>45290.078333333331</v>
      </c>
      <c r="G4857" s="3">
        <v>9</v>
      </c>
      <c r="H4857" t="s">
        <v>5006</v>
      </c>
      <c r="I4857" t="s">
        <v>5005</v>
      </c>
      <c r="J4857">
        <v>2</v>
      </c>
      <c r="K4857">
        <v>721.41</v>
      </c>
      <c r="L4857">
        <v>1442.82</v>
      </c>
      <c r="M4857" t="s">
        <v>5017</v>
      </c>
      <c r="N4857">
        <v>4</v>
      </c>
    </row>
    <row r="4858" spans="1:14" x14ac:dyDescent="0.25">
      <c r="A4858">
        <v>5609346062</v>
      </c>
      <c r="B4858">
        <v>82169898</v>
      </c>
      <c r="C4858">
        <v>925482</v>
      </c>
      <c r="D4858" s="2">
        <v>45146.845810185187</v>
      </c>
      <c r="E4858" s="2">
        <v>45146.856921296298</v>
      </c>
      <c r="F4858" s="2">
        <v>45146.856226851851</v>
      </c>
      <c r="G4858" s="3">
        <v>-1</v>
      </c>
      <c r="H4858" t="s">
        <v>5004</v>
      </c>
      <c r="I4858" t="s">
        <v>5355</v>
      </c>
      <c r="J4858">
        <v>1</v>
      </c>
      <c r="K4858">
        <v>791.73</v>
      </c>
      <c r="L4858">
        <v>791.73</v>
      </c>
      <c r="M4858" t="s">
        <v>5017</v>
      </c>
      <c r="N4858">
        <v>5</v>
      </c>
    </row>
    <row r="4859" spans="1:14" x14ac:dyDescent="0.25">
      <c r="A4859">
        <v>909033820</v>
      </c>
      <c r="B4859">
        <v>93924203</v>
      </c>
      <c r="C4859">
        <v>433521</v>
      </c>
      <c r="D4859" s="2">
        <v>45210.429537037038</v>
      </c>
      <c r="E4859" s="2">
        <v>45210.442037037035</v>
      </c>
      <c r="F4859" s="2">
        <v>45210.452453703707</v>
      </c>
      <c r="G4859" s="3">
        <v>15</v>
      </c>
      <c r="H4859" t="s">
        <v>5006</v>
      </c>
      <c r="I4859" t="s">
        <v>5005</v>
      </c>
      <c r="J4859">
        <v>3</v>
      </c>
      <c r="K4859">
        <v>459.04</v>
      </c>
      <c r="L4859">
        <v>1377.1200000000001</v>
      </c>
      <c r="M4859" t="s">
        <v>5016</v>
      </c>
      <c r="N4859">
        <v>1</v>
      </c>
    </row>
    <row r="4860" spans="1:14" x14ac:dyDescent="0.25">
      <c r="A4860">
        <v>470624828</v>
      </c>
      <c r="B4860">
        <v>59545278</v>
      </c>
      <c r="C4860">
        <v>679321</v>
      </c>
      <c r="D4860" s="2">
        <v>45159.138993055552</v>
      </c>
      <c r="E4860" s="2">
        <v>45159.152187500003</v>
      </c>
      <c r="F4860" s="2">
        <v>45159.152881944443</v>
      </c>
      <c r="G4860" s="3">
        <v>1</v>
      </c>
      <c r="H4860" t="s">
        <v>5004</v>
      </c>
      <c r="I4860" t="s">
        <v>5005</v>
      </c>
      <c r="J4860">
        <v>2</v>
      </c>
      <c r="K4860">
        <v>1054.94</v>
      </c>
      <c r="L4860">
        <v>2109.88</v>
      </c>
      <c r="M4860" t="s">
        <v>5016</v>
      </c>
      <c r="N4860">
        <v>4</v>
      </c>
    </row>
    <row r="4861" spans="1:14" x14ac:dyDescent="0.25">
      <c r="A4861">
        <v>9608676386</v>
      </c>
      <c r="B4861">
        <v>99714944</v>
      </c>
      <c r="C4861">
        <v>487065</v>
      </c>
      <c r="D4861" s="2">
        <v>45152.811296296299</v>
      </c>
      <c r="E4861" s="2">
        <v>45152.821712962963</v>
      </c>
      <c r="F4861" s="2">
        <v>45152.81962962963</v>
      </c>
      <c r="G4861" s="3">
        <v>-3</v>
      </c>
      <c r="H4861" t="s">
        <v>5004</v>
      </c>
      <c r="I4861" t="s">
        <v>5355</v>
      </c>
      <c r="J4861">
        <v>1</v>
      </c>
      <c r="K4861">
        <v>576.42999999999995</v>
      </c>
      <c r="L4861">
        <v>576.42999999999995</v>
      </c>
      <c r="M4861" t="s">
        <v>5016</v>
      </c>
      <c r="N4861">
        <v>5</v>
      </c>
    </row>
    <row r="4862" spans="1:14" x14ac:dyDescent="0.25">
      <c r="A4862">
        <v>6846160702</v>
      </c>
      <c r="B4862">
        <v>77661491</v>
      </c>
      <c r="C4862">
        <v>131937</v>
      </c>
      <c r="D4862" s="2">
        <v>45127.665324074071</v>
      </c>
      <c r="E4862" s="2">
        <v>45127.678518518522</v>
      </c>
      <c r="F4862" s="2">
        <v>45127.675740740742</v>
      </c>
      <c r="G4862" s="3">
        <v>-4</v>
      </c>
      <c r="H4862" t="s">
        <v>5004</v>
      </c>
      <c r="I4862" t="s">
        <v>5355</v>
      </c>
      <c r="J4862">
        <v>3</v>
      </c>
      <c r="K4862">
        <v>479.68</v>
      </c>
      <c r="L4862">
        <v>1439.04</v>
      </c>
      <c r="M4862" t="s">
        <v>5017</v>
      </c>
      <c r="N4862">
        <v>4</v>
      </c>
    </row>
    <row r="4863" spans="1:14" x14ac:dyDescent="0.25">
      <c r="A4863">
        <v>4248168019</v>
      </c>
      <c r="B4863">
        <v>29973346</v>
      </c>
      <c r="C4863">
        <v>378676</v>
      </c>
      <c r="D4863" s="2">
        <v>45377.604074074072</v>
      </c>
      <c r="E4863" s="2">
        <v>45377.613796296297</v>
      </c>
      <c r="F4863" s="2">
        <v>45377.611018518517</v>
      </c>
      <c r="G4863" s="3">
        <v>-4</v>
      </c>
      <c r="H4863" t="s">
        <v>5004</v>
      </c>
      <c r="I4863" t="s">
        <v>5355</v>
      </c>
      <c r="J4863">
        <v>3</v>
      </c>
      <c r="K4863">
        <v>1259.17</v>
      </c>
      <c r="L4863">
        <v>3777.51</v>
      </c>
      <c r="M4863" t="s">
        <v>5017</v>
      </c>
      <c r="N4863">
        <v>4</v>
      </c>
    </row>
    <row r="4864" spans="1:14" x14ac:dyDescent="0.25">
      <c r="A4864">
        <v>9057909300</v>
      </c>
      <c r="B4864">
        <v>9738801</v>
      </c>
      <c r="C4864">
        <v>120532</v>
      </c>
      <c r="D4864" s="2">
        <v>45308.681759259256</v>
      </c>
      <c r="E4864" s="2">
        <v>45308.693564814814</v>
      </c>
      <c r="F4864" s="2">
        <v>45308.692870370367</v>
      </c>
      <c r="G4864" s="3">
        <v>-1</v>
      </c>
      <c r="H4864" t="s">
        <v>5004</v>
      </c>
      <c r="I4864" t="s">
        <v>5355</v>
      </c>
      <c r="J4864">
        <v>1</v>
      </c>
      <c r="K4864">
        <v>820.62</v>
      </c>
      <c r="L4864">
        <v>820.62</v>
      </c>
      <c r="M4864" t="s">
        <v>5015</v>
      </c>
      <c r="N4864">
        <v>2</v>
      </c>
    </row>
    <row r="4865" spans="1:14" x14ac:dyDescent="0.25">
      <c r="A4865">
        <v>2171816966</v>
      </c>
      <c r="B4865">
        <v>92404798</v>
      </c>
      <c r="C4865">
        <v>537274</v>
      </c>
      <c r="D4865" s="2">
        <v>45321.797569444447</v>
      </c>
      <c r="E4865" s="2">
        <v>45321.810069444444</v>
      </c>
      <c r="F4865" s="2">
        <v>45321.807291666664</v>
      </c>
      <c r="G4865" s="3">
        <v>-4</v>
      </c>
      <c r="H4865" t="s">
        <v>5004</v>
      </c>
      <c r="I4865" t="s">
        <v>5355</v>
      </c>
      <c r="J4865">
        <v>1</v>
      </c>
      <c r="K4865">
        <v>1081.0899999999999</v>
      </c>
      <c r="L4865">
        <v>1081.0899999999999</v>
      </c>
      <c r="M4865" t="s">
        <v>5015</v>
      </c>
      <c r="N4865">
        <v>4</v>
      </c>
    </row>
    <row r="4866" spans="1:14" x14ac:dyDescent="0.25">
      <c r="A4866">
        <v>1387025817</v>
      </c>
      <c r="B4866">
        <v>52417972</v>
      </c>
      <c r="C4866">
        <v>490939</v>
      </c>
      <c r="D4866" s="2">
        <v>45458.85465277778</v>
      </c>
      <c r="E4866" s="2">
        <v>45458.865763888891</v>
      </c>
      <c r="F4866" s="2">
        <v>45458.868541666663</v>
      </c>
      <c r="G4866" s="3">
        <v>4</v>
      </c>
      <c r="H4866" t="s">
        <v>5004</v>
      </c>
      <c r="I4866" t="s">
        <v>5005</v>
      </c>
      <c r="J4866">
        <v>2</v>
      </c>
      <c r="K4866">
        <v>123.46</v>
      </c>
      <c r="L4866">
        <v>246.92</v>
      </c>
      <c r="M4866" t="s">
        <v>5017</v>
      </c>
      <c r="N4866">
        <v>4</v>
      </c>
    </row>
    <row r="4867" spans="1:14" x14ac:dyDescent="0.25">
      <c r="A4867">
        <v>6801124715</v>
      </c>
      <c r="B4867">
        <v>26912171</v>
      </c>
      <c r="C4867">
        <v>305754</v>
      </c>
      <c r="D4867" s="2">
        <v>45392.273680555554</v>
      </c>
      <c r="E4867" s="2">
        <v>45392.282013888886</v>
      </c>
      <c r="F4867" s="2">
        <v>45392.280624999999</v>
      </c>
      <c r="G4867" s="3">
        <v>-2</v>
      </c>
      <c r="H4867" t="s">
        <v>5004</v>
      </c>
      <c r="I4867" t="s">
        <v>5355</v>
      </c>
      <c r="J4867">
        <v>2</v>
      </c>
      <c r="K4867">
        <v>1633.32</v>
      </c>
      <c r="L4867">
        <v>3266.64</v>
      </c>
      <c r="M4867" t="s">
        <v>5017</v>
      </c>
      <c r="N4867">
        <v>3</v>
      </c>
    </row>
    <row r="4868" spans="1:14" x14ac:dyDescent="0.25">
      <c r="A4868">
        <v>6117979297</v>
      </c>
      <c r="B4868">
        <v>79206969</v>
      </c>
      <c r="C4868">
        <v>298985</v>
      </c>
      <c r="D4868" s="2">
        <v>45283.223749999997</v>
      </c>
      <c r="E4868" s="2">
        <v>45283.230694444443</v>
      </c>
      <c r="F4868" s="2">
        <v>45283.230694444443</v>
      </c>
      <c r="G4868" s="3">
        <v>0</v>
      </c>
      <c r="H4868" t="s">
        <v>5004</v>
      </c>
      <c r="I4868" t="s">
        <v>5355</v>
      </c>
      <c r="J4868">
        <v>1</v>
      </c>
      <c r="K4868">
        <v>229.7</v>
      </c>
      <c r="L4868">
        <v>229.7</v>
      </c>
      <c r="M4868" t="s">
        <v>5015</v>
      </c>
      <c r="N4868">
        <v>4</v>
      </c>
    </row>
    <row r="4869" spans="1:14" x14ac:dyDescent="0.25">
      <c r="A4869">
        <v>4902314626</v>
      </c>
      <c r="B4869">
        <v>98307019</v>
      </c>
      <c r="C4869">
        <v>140154</v>
      </c>
      <c r="D4869" s="2">
        <v>45437.655046296299</v>
      </c>
      <c r="E4869" s="2">
        <v>45437.667546296296</v>
      </c>
      <c r="F4869" s="2">
        <v>45437.665462962963</v>
      </c>
      <c r="G4869" s="3">
        <v>-3</v>
      </c>
      <c r="H4869" t="s">
        <v>5004</v>
      </c>
      <c r="I4869" t="s">
        <v>5355</v>
      </c>
      <c r="J4869">
        <v>2</v>
      </c>
      <c r="K4869">
        <v>263.38</v>
      </c>
      <c r="L4869">
        <v>526.76</v>
      </c>
      <c r="M4869" t="s">
        <v>5015</v>
      </c>
      <c r="N4869">
        <v>5</v>
      </c>
    </row>
    <row r="4870" spans="1:14" x14ac:dyDescent="0.25">
      <c r="A4870">
        <v>361595059</v>
      </c>
      <c r="B4870">
        <v>70966268</v>
      </c>
      <c r="C4870">
        <v>700048</v>
      </c>
      <c r="D4870" s="2">
        <v>45220.258645833332</v>
      </c>
      <c r="E4870" s="2">
        <v>45220.26767361111</v>
      </c>
      <c r="F4870" s="2">
        <v>45220.26489583333</v>
      </c>
      <c r="G4870" s="3">
        <v>-4</v>
      </c>
      <c r="H4870" t="s">
        <v>5004</v>
      </c>
      <c r="I4870" t="s">
        <v>5355</v>
      </c>
      <c r="J4870">
        <v>1</v>
      </c>
      <c r="K4870">
        <v>188.37</v>
      </c>
      <c r="L4870">
        <v>188.37</v>
      </c>
      <c r="M4870" t="s">
        <v>5015</v>
      </c>
      <c r="N4870">
        <v>5</v>
      </c>
    </row>
    <row r="4871" spans="1:14" x14ac:dyDescent="0.25">
      <c r="A4871">
        <v>5309683159</v>
      </c>
      <c r="B4871">
        <v>24153726</v>
      </c>
      <c r="C4871">
        <v>757274</v>
      </c>
      <c r="D4871" s="2">
        <v>45037.211122685185</v>
      </c>
      <c r="E4871" s="2">
        <v>45037.221539351849</v>
      </c>
      <c r="F4871" s="2">
        <v>45037.233344907407</v>
      </c>
      <c r="G4871" s="3">
        <v>17</v>
      </c>
      <c r="H4871" t="s">
        <v>5007</v>
      </c>
      <c r="I4871" t="s">
        <v>5005</v>
      </c>
      <c r="J4871">
        <v>2</v>
      </c>
      <c r="K4871">
        <v>151.26</v>
      </c>
      <c r="L4871">
        <v>302.52</v>
      </c>
      <c r="M4871" t="s">
        <v>5018</v>
      </c>
      <c r="N4871">
        <v>4</v>
      </c>
    </row>
    <row r="4872" spans="1:14" x14ac:dyDescent="0.25">
      <c r="A4872">
        <v>2300265337</v>
      </c>
      <c r="B4872">
        <v>90246977</v>
      </c>
      <c r="C4872">
        <v>654623</v>
      </c>
      <c r="D4872" s="2">
        <v>45292.048807870371</v>
      </c>
      <c r="E4872" s="2">
        <v>45292.057835648149</v>
      </c>
      <c r="F4872" s="2">
        <v>45292.059918981482</v>
      </c>
      <c r="G4872" s="3">
        <v>3</v>
      </c>
      <c r="H4872" t="s">
        <v>5004</v>
      </c>
      <c r="I4872" t="s">
        <v>5005</v>
      </c>
      <c r="J4872">
        <v>3</v>
      </c>
      <c r="K4872">
        <v>649.45000000000005</v>
      </c>
      <c r="L4872">
        <v>1948.3500000000001</v>
      </c>
      <c r="M4872" t="s">
        <v>5015</v>
      </c>
      <c r="N4872">
        <v>3</v>
      </c>
    </row>
    <row r="4873" spans="1:14" x14ac:dyDescent="0.25">
      <c r="A4873">
        <v>199903168</v>
      </c>
      <c r="B4873">
        <v>99627097</v>
      </c>
      <c r="C4873">
        <v>847349</v>
      </c>
      <c r="D4873" s="2">
        <v>45032.457870370374</v>
      </c>
      <c r="E4873" s="2">
        <v>45032.468287037038</v>
      </c>
      <c r="F4873" s="2">
        <v>45032.466203703705</v>
      </c>
      <c r="G4873" s="3">
        <v>-3</v>
      </c>
      <c r="H4873" t="s">
        <v>5004</v>
      </c>
      <c r="I4873" t="s">
        <v>5355</v>
      </c>
      <c r="J4873">
        <v>3</v>
      </c>
      <c r="K4873">
        <v>1041.44</v>
      </c>
      <c r="L4873">
        <v>3124.32</v>
      </c>
      <c r="M4873" t="s">
        <v>5016</v>
      </c>
      <c r="N4873">
        <v>4</v>
      </c>
    </row>
    <row r="4874" spans="1:14" x14ac:dyDescent="0.25">
      <c r="A4874">
        <v>4923840119</v>
      </c>
      <c r="B4874">
        <v>60049160</v>
      </c>
      <c r="C4874">
        <v>764014</v>
      </c>
      <c r="D4874" s="2">
        <v>45539.236446759256</v>
      </c>
      <c r="E4874" s="2">
        <v>45539.247557870367</v>
      </c>
      <c r="F4874" s="2">
        <v>45539.245474537034</v>
      </c>
      <c r="G4874" s="3">
        <v>-3</v>
      </c>
      <c r="H4874" t="s">
        <v>5004</v>
      </c>
      <c r="I4874" t="s">
        <v>5355</v>
      </c>
      <c r="J4874">
        <v>2</v>
      </c>
      <c r="K4874">
        <v>720.05</v>
      </c>
      <c r="L4874">
        <v>1440.1</v>
      </c>
      <c r="M4874" t="s">
        <v>5016</v>
      </c>
      <c r="N4874">
        <v>5</v>
      </c>
    </row>
    <row r="4875" spans="1:14" x14ac:dyDescent="0.25">
      <c r="A4875">
        <v>2209550085</v>
      </c>
      <c r="B4875">
        <v>56457995</v>
      </c>
      <c r="C4875">
        <v>679865</v>
      </c>
      <c r="D4875" s="2">
        <v>45542.557106481479</v>
      </c>
      <c r="E4875" s="2">
        <v>45542.57099537037</v>
      </c>
      <c r="F4875" s="2">
        <v>45542.570300925923</v>
      </c>
      <c r="G4875" s="3">
        <v>-1</v>
      </c>
      <c r="H4875" t="s">
        <v>5004</v>
      </c>
      <c r="I4875" t="s">
        <v>5355</v>
      </c>
      <c r="J4875">
        <v>1</v>
      </c>
      <c r="K4875">
        <v>409.31</v>
      </c>
      <c r="L4875">
        <v>409.31</v>
      </c>
      <c r="M4875" t="s">
        <v>5015</v>
      </c>
      <c r="N4875">
        <v>3</v>
      </c>
    </row>
    <row r="4876" spans="1:14" x14ac:dyDescent="0.25">
      <c r="A4876">
        <v>120178110</v>
      </c>
      <c r="B4876">
        <v>65294340</v>
      </c>
      <c r="C4876">
        <v>739534</v>
      </c>
      <c r="D4876" s="2">
        <v>45312.055798611109</v>
      </c>
      <c r="E4876" s="2">
        <v>45312.067604166667</v>
      </c>
      <c r="F4876" s="2">
        <v>45312.074548611112</v>
      </c>
      <c r="G4876" s="3">
        <v>10</v>
      </c>
      <c r="H4876" t="s">
        <v>5006</v>
      </c>
      <c r="I4876" t="s">
        <v>5005</v>
      </c>
      <c r="J4876">
        <v>3</v>
      </c>
      <c r="K4876">
        <v>1326.08</v>
      </c>
      <c r="L4876">
        <v>3978.24</v>
      </c>
      <c r="M4876" t="s">
        <v>5018</v>
      </c>
      <c r="N4876">
        <v>3</v>
      </c>
    </row>
    <row r="4877" spans="1:14" x14ac:dyDescent="0.25">
      <c r="A4877">
        <v>6647259959</v>
      </c>
      <c r="B4877">
        <v>83660688</v>
      </c>
      <c r="C4877">
        <v>39154</v>
      </c>
      <c r="D4877" s="2">
        <v>45097.937581018516</v>
      </c>
      <c r="E4877" s="2">
        <v>45097.945914351854</v>
      </c>
      <c r="F4877" s="2">
        <v>45097.961886574078</v>
      </c>
      <c r="G4877" s="3">
        <v>23</v>
      </c>
      <c r="H4877" t="s">
        <v>5007</v>
      </c>
      <c r="I4877" t="s">
        <v>5005</v>
      </c>
      <c r="J4877">
        <v>3</v>
      </c>
      <c r="K4877">
        <v>1262.48</v>
      </c>
      <c r="L4877">
        <v>3787.44</v>
      </c>
      <c r="M4877" t="s">
        <v>5017</v>
      </c>
      <c r="N4877">
        <v>2</v>
      </c>
    </row>
    <row r="4878" spans="1:14" x14ac:dyDescent="0.25">
      <c r="A4878">
        <v>3859980017</v>
      </c>
      <c r="B4878">
        <v>77015367</v>
      </c>
      <c r="C4878">
        <v>992178</v>
      </c>
      <c r="D4878" s="2">
        <v>45061.218831018516</v>
      </c>
      <c r="E4878" s="2">
        <v>45061.227164351854</v>
      </c>
      <c r="F4878" s="2">
        <v>45061.22855324074</v>
      </c>
      <c r="G4878" s="3">
        <v>2</v>
      </c>
      <c r="H4878" t="s">
        <v>5004</v>
      </c>
      <c r="I4878" t="s">
        <v>5005</v>
      </c>
      <c r="J4878">
        <v>1</v>
      </c>
      <c r="K4878">
        <v>790.54</v>
      </c>
      <c r="L4878">
        <v>790.54</v>
      </c>
      <c r="M4878" t="s">
        <v>5017</v>
      </c>
      <c r="N4878">
        <v>1</v>
      </c>
    </row>
    <row r="4879" spans="1:14" x14ac:dyDescent="0.25">
      <c r="A4879">
        <v>9196827234</v>
      </c>
      <c r="B4879">
        <v>51669263</v>
      </c>
      <c r="C4879">
        <v>741341</v>
      </c>
      <c r="D4879" s="2">
        <v>45230.203831018516</v>
      </c>
      <c r="E4879" s="2">
        <v>45230.212164351855</v>
      </c>
      <c r="F4879" s="2">
        <v>45230.220497685186</v>
      </c>
      <c r="G4879" s="3">
        <v>12</v>
      </c>
      <c r="H4879" t="s">
        <v>5006</v>
      </c>
      <c r="I4879" t="s">
        <v>5005</v>
      </c>
      <c r="J4879">
        <v>2</v>
      </c>
      <c r="K4879">
        <v>1154.8</v>
      </c>
      <c r="L4879">
        <v>2309.6</v>
      </c>
      <c r="M4879" t="s">
        <v>5018</v>
      </c>
      <c r="N4879">
        <v>3</v>
      </c>
    </row>
    <row r="4880" spans="1:14" x14ac:dyDescent="0.25">
      <c r="A4880">
        <v>3499440849</v>
      </c>
      <c r="B4880">
        <v>3638834</v>
      </c>
      <c r="C4880">
        <v>965755</v>
      </c>
      <c r="D4880" s="2">
        <v>45209.90042824074</v>
      </c>
      <c r="E4880" s="2">
        <v>45209.908067129632</v>
      </c>
      <c r="F4880" s="2">
        <v>45209.905289351853</v>
      </c>
      <c r="G4880" s="3">
        <v>-4</v>
      </c>
      <c r="H4880" t="s">
        <v>5004</v>
      </c>
      <c r="I4880" t="s">
        <v>5355</v>
      </c>
      <c r="J4880">
        <v>2</v>
      </c>
      <c r="K4880">
        <v>710.09</v>
      </c>
      <c r="L4880">
        <v>1420.18</v>
      </c>
      <c r="M4880" t="s">
        <v>5017</v>
      </c>
      <c r="N4880">
        <v>3</v>
      </c>
    </row>
    <row r="4881" spans="1:14" x14ac:dyDescent="0.25">
      <c r="A4881">
        <v>7114775833</v>
      </c>
      <c r="B4881">
        <v>68965787</v>
      </c>
      <c r="C4881">
        <v>592784</v>
      </c>
      <c r="D4881" s="2">
        <v>45481.536793981482</v>
      </c>
      <c r="E4881" s="2">
        <v>45481.54859953704</v>
      </c>
      <c r="F4881" s="2">
        <v>45481.545127314814</v>
      </c>
      <c r="G4881" s="3">
        <v>-5</v>
      </c>
      <c r="H4881" t="s">
        <v>5004</v>
      </c>
      <c r="I4881" t="s">
        <v>5355</v>
      </c>
      <c r="J4881">
        <v>1</v>
      </c>
      <c r="K4881">
        <v>431.31</v>
      </c>
      <c r="L4881">
        <v>431.31</v>
      </c>
      <c r="M4881" t="s">
        <v>5015</v>
      </c>
      <c r="N4881">
        <v>3</v>
      </c>
    </row>
    <row r="4882" spans="1:14" x14ac:dyDescent="0.25">
      <c r="A4882">
        <v>7812364366</v>
      </c>
      <c r="B4882">
        <v>25081012</v>
      </c>
      <c r="C4882">
        <v>552883</v>
      </c>
      <c r="D4882" s="2">
        <v>45164.987534722219</v>
      </c>
      <c r="E4882" s="2">
        <v>45164.995173611111</v>
      </c>
      <c r="F4882" s="2">
        <v>45164.993090277778</v>
      </c>
      <c r="G4882" s="3">
        <v>-3</v>
      </c>
      <c r="H4882" t="s">
        <v>5004</v>
      </c>
      <c r="I4882" t="s">
        <v>5355</v>
      </c>
      <c r="J4882">
        <v>1</v>
      </c>
      <c r="K4882">
        <v>1184.21</v>
      </c>
      <c r="L4882">
        <v>1184.21</v>
      </c>
      <c r="M4882" t="s">
        <v>5015</v>
      </c>
      <c r="N4882">
        <v>2</v>
      </c>
    </row>
    <row r="4883" spans="1:14" x14ac:dyDescent="0.25">
      <c r="A4883">
        <v>7525899857</v>
      </c>
      <c r="B4883">
        <v>52428250</v>
      </c>
      <c r="C4883">
        <v>723678</v>
      </c>
      <c r="D4883" s="2">
        <v>45173.175578703704</v>
      </c>
      <c r="E4883" s="2">
        <v>45173.188773148147</v>
      </c>
      <c r="F4883" s="2">
        <v>45173.185300925928</v>
      </c>
      <c r="G4883" s="3">
        <v>-5</v>
      </c>
      <c r="H4883" t="s">
        <v>5004</v>
      </c>
      <c r="I4883" t="s">
        <v>5355</v>
      </c>
      <c r="J4883">
        <v>3</v>
      </c>
      <c r="K4883">
        <v>1039.17</v>
      </c>
      <c r="L4883">
        <v>3117.51</v>
      </c>
      <c r="M4883" t="s">
        <v>5018</v>
      </c>
      <c r="N4883">
        <v>4</v>
      </c>
    </row>
    <row r="4884" spans="1:14" x14ac:dyDescent="0.25">
      <c r="A4884">
        <v>3917847107</v>
      </c>
      <c r="B4884">
        <v>90665975</v>
      </c>
      <c r="C4884">
        <v>587420</v>
      </c>
      <c r="D4884" s="2">
        <v>45517.931284722225</v>
      </c>
      <c r="E4884" s="2">
        <v>45517.942395833335</v>
      </c>
      <c r="F4884" s="2">
        <v>45517.943090277775</v>
      </c>
      <c r="G4884" s="3">
        <v>1</v>
      </c>
      <c r="H4884" t="s">
        <v>5004</v>
      </c>
      <c r="I4884" t="s">
        <v>5005</v>
      </c>
      <c r="J4884">
        <v>2</v>
      </c>
      <c r="K4884">
        <v>549.88</v>
      </c>
      <c r="L4884">
        <v>1099.76</v>
      </c>
      <c r="M4884" t="s">
        <v>5016</v>
      </c>
      <c r="N4884">
        <v>3</v>
      </c>
    </row>
    <row r="4885" spans="1:14" x14ac:dyDescent="0.25">
      <c r="A4885">
        <v>1229828587</v>
      </c>
      <c r="B4885">
        <v>42989999</v>
      </c>
      <c r="C4885">
        <v>432617</v>
      </c>
      <c r="D4885" s="2">
        <v>45226.055694444447</v>
      </c>
      <c r="E4885" s="2">
        <v>45226.068888888891</v>
      </c>
      <c r="F4885" s="2">
        <v>45226.071666666663</v>
      </c>
      <c r="G4885" s="3">
        <v>4</v>
      </c>
      <c r="H4885" t="s">
        <v>5004</v>
      </c>
      <c r="I4885" t="s">
        <v>5005</v>
      </c>
      <c r="J4885">
        <v>2</v>
      </c>
      <c r="K4885">
        <v>1233.1099999999999</v>
      </c>
      <c r="L4885">
        <v>2466.2199999999998</v>
      </c>
      <c r="M4885" t="s">
        <v>5016</v>
      </c>
      <c r="N4885">
        <v>3</v>
      </c>
    </row>
    <row r="4886" spans="1:14" x14ac:dyDescent="0.25">
      <c r="A4886">
        <v>4249345096</v>
      </c>
      <c r="B4886">
        <v>81346291</v>
      </c>
      <c r="C4886">
        <v>564692</v>
      </c>
      <c r="D4886" s="2">
        <v>45077.783668981479</v>
      </c>
      <c r="E4886" s="2">
        <v>45077.792002314818</v>
      </c>
      <c r="F4886" s="2">
        <v>45077.792002314818</v>
      </c>
      <c r="G4886" s="3">
        <v>0</v>
      </c>
      <c r="H4886" t="s">
        <v>5004</v>
      </c>
      <c r="I4886" t="s">
        <v>5355</v>
      </c>
      <c r="J4886">
        <v>1</v>
      </c>
      <c r="K4886">
        <v>331.77</v>
      </c>
      <c r="L4886">
        <v>331.77</v>
      </c>
      <c r="M4886" t="s">
        <v>5016</v>
      </c>
      <c r="N4886">
        <v>3</v>
      </c>
    </row>
    <row r="4887" spans="1:14" x14ac:dyDescent="0.25">
      <c r="A4887">
        <v>4002407580</v>
      </c>
      <c r="B4887">
        <v>59398136</v>
      </c>
      <c r="C4887">
        <v>256051</v>
      </c>
      <c r="D4887" s="2">
        <v>45247.716967592591</v>
      </c>
      <c r="E4887" s="2">
        <v>45247.729467592595</v>
      </c>
      <c r="F4887" s="2">
        <v>45247.732939814814</v>
      </c>
      <c r="G4887" s="3">
        <v>5</v>
      </c>
      <c r="H4887" t="s">
        <v>5004</v>
      </c>
      <c r="I4887" t="s">
        <v>5005</v>
      </c>
      <c r="J4887">
        <v>3</v>
      </c>
      <c r="K4887">
        <v>616.79999999999995</v>
      </c>
      <c r="L4887">
        <v>1850.3999999999999</v>
      </c>
      <c r="M4887" t="s">
        <v>5015</v>
      </c>
      <c r="N4887">
        <v>3</v>
      </c>
    </row>
    <row r="4888" spans="1:14" x14ac:dyDescent="0.25">
      <c r="A4888">
        <v>5982122427</v>
      </c>
      <c r="B4888">
        <v>6398761</v>
      </c>
      <c r="C4888">
        <v>707935</v>
      </c>
      <c r="D4888" s="2">
        <v>45039.833113425928</v>
      </c>
      <c r="E4888" s="2">
        <v>45039.844224537039</v>
      </c>
      <c r="F4888" s="2">
        <v>45039.846307870372</v>
      </c>
      <c r="G4888" s="3">
        <v>3</v>
      </c>
      <c r="H4888" t="s">
        <v>5004</v>
      </c>
      <c r="I4888" t="s">
        <v>5005</v>
      </c>
      <c r="J4888">
        <v>3</v>
      </c>
      <c r="K4888">
        <v>1262.92</v>
      </c>
      <c r="L4888">
        <v>3788.76</v>
      </c>
      <c r="M4888" t="s">
        <v>5017</v>
      </c>
      <c r="N4888">
        <v>5</v>
      </c>
    </row>
    <row r="4889" spans="1:14" x14ac:dyDescent="0.25">
      <c r="A4889">
        <v>3280431261</v>
      </c>
      <c r="B4889">
        <v>48268435</v>
      </c>
      <c r="C4889">
        <v>327290</v>
      </c>
      <c r="D4889" s="2">
        <v>45364.917442129627</v>
      </c>
      <c r="E4889" s="2">
        <v>45364.927164351851</v>
      </c>
      <c r="F4889" s="2">
        <v>45364.923692129632</v>
      </c>
      <c r="G4889" s="3">
        <v>-5</v>
      </c>
      <c r="H4889" t="s">
        <v>5004</v>
      </c>
      <c r="I4889" t="s">
        <v>5355</v>
      </c>
      <c r="J4889">
        <v>2</v>
      </c>
      <c r="K4889">
        <v>1014.45</v>
      </c>
      <c r="L4889">
        <v>2028.9</v>
      </c>
      <c r="M4889" t="s">
        <v>5015</v>
      </c>
      <c r="N4889">
        <v>3</v>
      </c>
    </row>
    <row r="4890" spans="1:14" x14ac:dyDescent="0.25">
      <c r="A4890">
        <v>5066338759</v>
      </c>
      <c r="B4890">
        <v>48284116</v>
      </c>
      <c r="C4890">
        <v>41853</v>
      </c>
      <c r="D4890" s="2">
        <v>45251.200682870367</v>
      </c>
      <c r="E4890" s="2">
        <v>45251.212488425925</v>
      </c>
      <c r="F4890" s="2">
        <v>45251.209016203706</v>
      </c>
      <c r="G4890" s="3">
        <v>-5</v>
      </c>
      <c r="H4890" t="s">
        <v>5004</v>
      </c>
      <c r="I4890" t="s">
        <v>5355</v>
      </c>
      <c r="J4890">
        <v>2</v>
      </c>
      <c r="K4890">
        <v>1138.05</v>
      </c>
      <c r="L4890">
        <v>2276.1</v>
      </c>
      <c r="M4890" t="s">
        <v>5016</v>
      </c>
      <c r="N4890">
        <v>4</v>
      </c>
    </row>
    <row r="4891" spans="1:14" x14ac:dyDescent="0.25">
      <c r="A4891">
        <v>9087426355</v>
      </c>
      <c r="B4891">
        <v>66932104</v>
      </c>
      <c r="C4891">
        <v>114414</v>
      </c>
      <c r="D4891" s="2">
        <v>45233.71234953704</v>
      </c>
      <c r="E4891" s="2">
        <v>45233.726238425923</v>
      </c>
      <c r="F4891" s="2">
        <v>45233.725543981483</v>
      </c>
      <c r="G4891" s="3">
        <v>-1</v>
      </c>
      <c r="H4891" t="s">
        <v>5004</v>
      </c>
      <c r="I4891" t="s">
        <v>5355</v>
      </c>
      <c r="J4891">
        <v>2</v>
      </c>
      <c r="K4891">
        <v>1040.07</v>
      </c>
      <c r="L4891">
        <v>2080.14</v>
      </c>
      <c r="M4891" t="s">
        <v>5018</v>
      </c>
      <c r="N4891">
        <v>2</v>
      </c>
    </row>
    <row r="4892" spans="1:14" x14ac:dyDescent="0.25">
      <c r="A4892">
        <v>5512907</v>
      </c>
      <c r="B4892">
        <v>51476157</v>
      </c>
      <c r="C4892">
        <v>659290</v>
      </c>
      <c r="D4892" s="2">
        <v>45046.869687500002</v>
      </c>
      <c r="E4892" s="2">
        <v>45046.882881944446</v>
      </c>
      <c r="F4892" s="2">
        <v>45046.89329861111</v>
      </c>
      <c r="G4892" s="3">
        <v>15</v>
      </c>
      <c r="H4892" t="s">
        <v>5006</v>
      </c>
      <c r="I4892" t="s">
        <v>5005</v>
      </c>
      <c r="J4892">
        <v>3</v>
      </c>
      <c r="K4892">
        <v>399.17</v>
      </c>
      <c r="L4892">
        <v>1197.51</v>
      </c>
      <c r="M4892" t="s">
        <v>5018</v>
      </c>
      <c r="N4892">
        <v>3</v>
      </c>
    </row>
    <row r="4893" spans="1:14" x14ac:dyDescent="0.25">
      <c r="A4893">
        <v>4174741467</v>
      </c>
      <c r="B4893">
        <v>34074184</v>
      </c>
      <c r="C4893">
        <v>930284</v>
      </c>
      <c r="D4893" s="2">
        <v>45277.083391203705</v>
      </c>
      <c r="E4893" s="2">
        <v>45277.09033564815</v>
      </c>
      <c r="F4893" s="2">
        <v>45277.098668981482</v>
      </c>
      <c r="G4893" s="3">
        <v>12</v>
      </c>
      <c r="H4893" t="s">
        <v>5006</v>
      </c>
      <c r="I4893" t="s">
        <v>5005</v>
      </c>
      <c r="J4893">
        <v>2</v>
      </c>
      <c r="K4893">
        <v>270.67</v>
      </c>
      <c r="L4893">
        <v>541.34</v>
      </c>
      <c r="M4893" t="s">
        <v>5016</v>
      </c>
      <c r="N4893">
        <v>3</v>
      </c>
    </row>
    <row r="4894" spans="1:14" x14ac:dyDescent="0.25">
      <c r="A4894">
        <v>6270463968</v>
      </c>
      <c r="B4894">
        <v>35434373</v>
      </c>
      <c r="C4894">
        <v>883013</v>
      </c>
      <c r="D4894" s="2">
        <v>45202.151342592595</v>
      </c>
      <c r="E4894" s="2">
        <v>45202.165231481478</v>
      </c>
      <c r="F4894" s="2">
        <v>45202.162453703706</v>
      </c>
      <c r="G4894" s="3">
        <v>-4</v>
      </c>
      <c r="H4894" t="s">
        <v>5004</v>
      </c>
      <c r="I4894" t="s">
        <v>5355</v>
      </c>
      <c r="J4894">
        <v>1</v>
      </c>
      <c r="K4894">
        <v>1237.3499999999999</v>
      </c>
      <c r="L4894">
        <v>1237.3499999999999</v>
      </c>
      <c r="M4894" t="s">
        <v>5018</v>
      </c>
      <c r="N4894">
        <v>2</v>
      </c>
    </row>
    <row r="4895" spans="1:14" x14ac:dyDescent="0.25">
      <c r="A4895">
        <v>1239385001</v>
      </c>
      <c r="B4895">
        <v>82359623</v>
      </c>
      <c r="C4895">
        <v>897083</v>
      </c>
      <c r="D4895" s="2">
        <v>45196.585844907408</v>
      </c>
      <c r="E4895" s="2">
        <v>45196.594178240739</v>
      </c>
      <c r="F4895" s="2">
        <v>45196.595567129632</v>
      </c>
      <c r="G4895" s="3">
        <v>2</v>
      </c>
      <c r="H4895" t="s">
        <v>5004</v>
      </c>
      <c r="I4895" t="s">
        <v>5005</v>
      </c>
      <c r="J4895">
        <v>3</v>
      </c>
      <c r="K4895">
        <v>1296.92</v>
      </c>
      <c r="L4895">
        <v>3890.76</v>
      </c>
      <c r="M4895" t="s">
        <v>5016</v>
      </c>
      <c r="N4895">
        <v>3</v>
      </c>
    </row>
    <row r="4896" spans="1:14" x14ac:dyDescent="0.25">
      <c r="A4896">
        <v>5250202756</v>
      </c>
      <c r="B4896">
        <v>40871915</v>
      </c>
      <c r="C4896">
        <v>555121</v>
      </c>
      <c r="D4896" s="2">
        <v>45179.491006944445</v>
      </c>
      <c r="E4896" s="2">
        <v>45179.504895833335</v>
      </c>
      <c r="F4896" s="2">
        <v>45179.518784722219</v>
      </c>
      <c r="G4896" s="3">
        <v>20</v>
      </c>
      <c r="H4896" t="s">
        <v>5007</v>
      </c>
      <c r="I4896" t="s">
        <v>5005</v>
      </c>
      <c r="J4896">
        <v>2</v>
      </c>
      <c r="K4896">
        <v>473.21</v>
      </c>
      <c r="L4896">
        <v>946.42</v>
      </c>
      <c r="M4896" t="s">
        <v>5017</v>
      </c>
      <c r="N4896">
        <v>5</v>
      </c>
    </row>
    <row r="4897" spans="1:14" x14ac:dyDescent="0.25">
      <c r="A4897">
        <v>4099185509</v>
      </c>
      <c r="B4897">
        <v>22047134</v>
      </c>
      <c r="C4897">
        <v>968887</v>
      </c>
      <c r="D4897" s="2">
        <v>45315.847303240742</v>
      </c>
      <c r="E4897" s="2">
        <v>45315.859803240739</v>
      </c>
      <c r="F4897" s="2">
        <v>45315.8591087963</v>
      </c>
      <c r="G4897" s="3">
        <v>-1</v>
      </c>
      <c r="H4897" t="s">
        <v>5004</v>
      </c>
      <c r="I4897" t="s">
        <v>5355</v>
      </c>
      <c r="J4897">
        <v>2</v>
      </c>
      <c r="K4897">
        <v>54.27</v>
      </c>
      <c r="L4897">
        <v>108.54</v>
      </c>
      <c r="M4897" t="s">
        <v>5015</v>
      </c>
      <c r="N4897">
        <v>3</v>
      </c>
    </row>
    <row r="4898" spans="1:14" x14ac:dyDescent="0.25">
      <c r="A4898">
        <v>7875903450</v>
      </c>
      <c r="B4898">
        <v>17805991</v>
      </c>
      <c r="C4898">
        <v>563740</v>
      </c>
      <c r="D4898" s="2">
        <v>45365.19321759259</v>
      </c>
      <c r="E4898" s="2">
        <v>45365.202245370368</v>
      </c>
      <c r="F4898" s="2">
        <v>45365.202245370368</v>
      </c>
      <c r="G4898" s="3">
        <v>0</v>
      </c>
      <c r="H4898" t="s">
        <v>5004</v>
      </c>
      <c r="I4898" t="s">
        <v>5355</v>
      </c>
      <c r="J4898">
        <v>3</v>
      </c>
      <c r="K4898">
        <v>148.19999999999999</v>
      </c>
      <c r="L4898">
        <v>444.59999999999997</v>
      </c>
      <c r="M4898" t="s">
        <v>5018</v>
      </c>
      <c r="N4898">
        <v>5</v>
      </c>
    </row>
    <row r="4899" spans="1:14" x14ac:dyDescent="0.25">
      <c r="A4899">
        <v>7561642939</v>
      </c>
      <c r="B4899">
        <v>75739462</v>
      </c>
      <c r="C4899">
        <v>146840</v>
      </c>
      <c r="D4899" s="2">
        <v>45497.844872685186</v>
      </c>
      <c r="E4899" s="2">
        <v>45497.853900462964</v>
      </c>
      <c r="F4899" s="2">
        <v>45497.851122685184</v>
      </c>
      <c r="G4899" s="3">
        <v>-4</v>
      </c>
      <c r="H4899" t="s">
        <v>5004</v>
      </c>
      <c r="I4899" t="s">
        <v>5355</v>
      </c>
      <c r="J4899">
        <v>2</v>
      </c>
      <c r="K4899">
        <v>983.56</v>
      </c>
      <c r="L4899">
        <v>1967.12</v>
      </c>
      <c r="M4899" t="s">
        <v>5016</v>
      </c>
      <c r="N4899">
        <v>4</v>
      </c>
    </row>
    <row r="4900" spans="1:14" x14ac:dyDescent="0.25">
      <c r="A4900">
        <v>5438908316</v>
      </c>
      <c r="B4900">
        <v>59815512</v>
      </c>
      <c r="C4900">
        <v>942001</v>
      </c>
      <c r="D4900" s="2">
        <v>45385.031180555554</v>
      </c>
      <c r="E4900" s="2">
        <v>45385.040902777779</v>
      </c>
      <c r="F4900" s="2">
        <v>45385.040902777779</v>
      </c>
      <c r="G4900" s="3">
        <v>0</v>
      </c>
      <c r="H4900" t="s">
        <v>5004</v>
      </c>
      <c r="I4900" t="s">
        <v>5355</v>
      </c>
      <c r="J4900">
        <v>1</v>
      </c>
      <c r="K4900">
        <v>1033.1500000000001</v>
      </c>
      <c r="L4900">
        <v>1033.1500000000001</v>
      </c>
      <c r="M4900" t="s">
        <v>5017</v>
      </c>
      <c r="N4900">
        <v>5</v>
      </c>
    </row>
    <row r="4901" spans="1:14" x14ac:dyDescent="0.25">
      <c r="A4901">
        <v>357437373</v>
      </c>
      <c r="B4901">
        <v>23126657</v>
      </c>
      <c r="C4901">
        <v>667163</v>
      </c>
      <c r="D4901" s="2">
        <v>45056.250254629631</v>
      </c>
      <c r="E4901" s="2">
        <v>45056.264143518521</v>
      </c>
      <c r="F4901" s="2">
        <v>45056.26761574074</v>
      </c>
      <c r="G4901" s="3">
        <v>5</v>
      </c>
      <c r="H4901" t="s">
        <v>5004</v>
      </c>
      <c r="I4901" t="s">
        <v>5005</v>
      </c>
      <c r="J4901">
        <v>3</v>
      </c>
      <c r="K4901">
        <v>630.29</v>
      </c>
      <c r="L4901">
        <v>1890.87</v>
      </c>
      <c r="M4901" t="s">
        <v>5016</v>
      </c>
      <c r="N4901">
        <v>4</v>
      </c>
    </row>
    <row r="4902" spans="1:14" x14ac:dyDescent="0.25">
      <c r="A4902">
        <v>8972877222</v>
      </c>
      <c r="B4902">
        <v>57291761</v>
      </c>
      <c r="C4902">
        <v>373536</v>
      </c>
      <c r="D4902" s="2">
        <v>45591.208298611113</v>
      </c>
      <c r="E4902" s="2">
        <v>45591.217326388891</v>
      </c>
      <c r="F4902" s="2">
        <v>45591.21802083333</v>
      </c>
      <c r="G4902" s="3">
        <v>1</v>
      </c>
      <c r="H4902" t="s">
        <v>5004</v>
      </c>
      <c r="I4902" t="s">
        <v>5005</v>
      </c>
      <c r="J4902">
        <v>1</v>
      </c>
      <c r="K4902">
        <v>760.26</v>
      </c>
      <c r="L4902">
        <v>760.26</v>
      </c>
      <c r="M4902" t="s">
        <v>5015</v>
      </c>
      <c r="N4902">
        <v>3</v>
      </c>
    </row>
    <row r="4903" spans="1:14" x14ac:dyDescent="0.25">
      <c r="A4903">
        <v>1163798451</v>
      </c>
      <c r="B4903">
        <v>25641500</v>
      </c>
      <c r="C4903">
        <v>954722</v>
      </c>
      <c r="D4903" s="2">
        <v>45203.131620370368</v>
      </c>
      <c r="E4903" s="2">
        <v>45203.13925925926</v>
      </c>
      <c r="F4903" s="2">
        <v>45203.158009259256</v>
      </c>
      <c r="G4903" s="3">
        <v>27</v>
      </c>
      <c r="H4903" t="s">
        <v>5007</v>
      </c>
      <c r="I4903" t="s">
        <v>5005</v>
      </c>
      <c r="J4903">
        <v>2</v>
      </c>
      <c r="K4903">
        <v>1027.42</v>
      </c>
      <c r="L4903">
        <v>2054.84</v>
      </c>
      <c r="M4903" t="s">
        <v>5015</v>
      </c>
      <c r="N4903">
        <v>2</v>
      </c>
    </row>
    <row r="4904" spans="1:14" x14ac:dyDescent="0.25">
      <c r="A4904">
        <v>3588229485</v>
      </c>
      <c r="B4904">
        <v>29973346</v>
      </c>
      <c r="C4904">
        <v>67197</v>
      </c>
      <c r="D4904" s="2">
        <v>45505.023368055554</v>
      </c>
      <c r="E4904" s="2">
        <v>45505.033784722225</v>
      </c>
      <c r="F4904" s="2">
        <v>45505.048368055555</v>
      </c>
      <c r="G4904" s="3">
        <v>21</v>
      </c>
      <c r="H4904" t="s">
        <v>5007</v>
      </c>
      <c r="I4904" t="s">
        <v>5005</v>
      </c>
      <c r="J4904">
        <v>3</v>
      </c>
      <c r="K4904">
        <v>690.25</v>
      </c>
      <c r="L4904">
        <v>2070.75</v>
      </c>
      <c r="M4904" t="s">
        <v>5018</v>
      </c>
      <c r="N4904">
        <v>2</v>
      </c>
    </row>
    <row r="4905" spans="1:14" x14ac:dyDescent="0.25">
      <c r="A4905">
        <v>1205823348</v>
      </c>
      <c r="B4905">
        <v>79478655</v>
      </c>
      <c r="C4905">
        <v>707935</v>
      </c>
      <c r="D4905" s="2">
        <v>45502.42633101852</v>
      </c>
      <c r="E4905" s="2">
        <v>45502.439525462964</v>
      </c>
      <c r="F4905" s="2">
        <v>45502.445775462962</v>
      </c>
      <c r="G4905" s="3">
        <v>9</v>
      </c>
      <c r="H4905" t="s">
        <v>5006</v>
      </c>
      <c r="I4905" t="s">
        <v>5005</v>
      </c>
      <c r="J4905">
        <v>2</v>
      </c>
      <c r="K4905">
        <v>1262.92</v>
      </c>
      <c r="L4905">
        <v>2525.84</v>
      </c>
      <c r="M4905" t="s">
        <v>5016</v>
      </c>
      <c r="N4905">
        <v>5</v>
      </c>
    </row>
    <row r="4906" spans="1:14" x14ac:dyDescent="0.25">
      <c r="A4906">
        <v>2867008541</v>
      </c>
      <c r="B4906">
        <v>99594960</v>
      </c>
      <c r="C4906">
        <v>914071</v>
      </c>
      <c r="D4906" s="2">
        <v>45280.737719907411</v>
      </c>
      <c r="E4906" s="2">
        <v>45280.749525462961</v>
      </c>
      <c r="F4906" s="2">
        <v>45280.7578587963</v>
      </c>
      <c r="G4906" s="3">
        <v>12</v>
      </c>
      <c r="H4906" t="s">
        <v>5006</v>
      </c>
      <c r="I4906" t="s">
        <v>5005</v>
      </c>
      <c r="J4906">
        <v>3</v>
      </c>
      <c r="K4906">
        <v>456.83</v>
      </c>
      <c r="L4906">
        <v>1370.49</v>
      </c>
      <c r="M4906" t="s">
        <v>5017</v>
      </c>
      <c r="N4906">
        <v>4</v>
      </c>
    </row>
    <row r="4907" spans="1:14" x14ac:dyDescent="0.25">
      <c r="A4907">
        <v>5794917332</v>
      </c>
      <c r="B4907">
        <v>12574626</v>
      </c>
      <c r="C4907">
        <v>60619</v>
      </c>
      <c r="D4907" s="2">
        <v>45338.57408564815</v>
      </c>
      <c r="E4907" s="2">
        <v>45338.585196759261</v>
      </c>
      <c r="F4907" s="2">
        <v>45338.581724537034</v>
      </c>
      <c r="G4907" s="3">
        <v>-5</v>
      </c>
      <c r="H4907" t="s">
        <v>5004</v>
      </c>
      <c r="I4907" t="s">
        <v>5355</v>
      </c>
      <c r="J4907">
        <v>1</v>
      </c>
      <c r="K4907">
        <v>1037.73</v>
      </c>
      <c r="L4907">
        <v>1037.73</v>
      </c>
      <c r="M4907" t="s">
        <v>5015</v>
      </c>
      <c r="N4907">
        <v>3</v>
      </c>
    </row>
    <row r="4908" spans="1:14" x14ac:dyDescent="0.25">
      <c r="A4908">
        <v>4726520098</v>
      </c>
      <c r="B4908">
        <v>48284116</v>
      </c>
      <c r="C4908">
        <v>77308</v>
      </c>
      <c r="D4908" s="2">
        <v>45035.900520833333</v>
      </c>
      <c r="E4908" s="2">
        <v>45035.909548611111</v>
      </c>
      <c r="F4908" s="2">
        <v>45035.907465277778</v>
      </c>
      <c r="G4908" s="3">
        <v>-3</v>
      </c>
      <c r="H4908" t="s">
        <v>5004</v>
      </c>
      <c r="I4908" t="s">
        <v>5355</v>
      </c>
      <c r="J4908">
        <v>2</v>
      </c>
      <c r="K4908">
        <v>297.69</v>
      </c>
      <c r="L4908">
        <v>595.38</v>
      </c>
      <c r="M4908" t="s">
        <v>5015</v>
      </c>
      <c r="N4908">
        <v>4</v>
      </c>
    </row>
    <row r="4909" spans="1:14" x14ac:dyDescent="0.25">
      <c r="A4909">
        <v>6251716165</v>
      </c>
      <c r="B4909">
        <v>93723634</v>
      </c>
      <c r="C4909">
        <v>914071</v>
      </c>
      <c r="D4909" s="2">
        <v>45196.89644675926</v>
      </c>
      <c r="E4909" s="2">
        <v>45196.91033564815</v>
      </c>
      <c r="F4909" s="2">
        <v>45196.917974537035</v>
      </c>
      <c r="G4909" s="3">
        <v>11</v>
      </c>
      <c r="H4909" t="s">
        <v>5006</v>
      </c>
      <c r="I4909" t="s">
        <v>5005</v>
      </c>
      <c r="J4909">
        <v>3</v>
      </c>
      <c r="K4909">
        <v>456.83</v>
      </c>
      <c r="L4909">
        <v>1370.49</v>
      </c>
      <c r="M4909" t="s">
        <v>5017</v>
      </c>
      <c r="N4909">
        <v>3</v>
      </c>
    </row>
    <row r="4910" spans="1:14" x14ac:dyDescent="0.25">
      <c r="A4910">
        <v>5991829458</v>
      </c>
      <c r="B4910">
        <v>80850753</v>
      </c>
      <c r="C4910">
        <v>329351</v>
      </c>
      <c r="D4910" s="2">
        <v>45150.293078703704</v>
      </c>
      <c r="E4910" s="2">
        <v>45150.303495370368</v>
      </c>
      <c r="F4910" s="2">
        <v>45150.301412037035</v>
      </c>
      <c r="G4910" s="3">
        <v>-3</v>
      </c>
      <c r="H4910" t="s">
        <v>5004</v>
      </c>
      <c r="I4910" t="s">
        <v>5355</v>
      </c>
      <c r="J4910">
        <v>2</v>
      </c>
      <c r="K4910">
        <v>388.59</v>
      </c>
      <c r="L4910">
        <v>777.18</v>
      </c>
      <c r="M4910" t="s">
        <v>5016</v>
      </c>
      <c r="N4910">
        <v>5</v>
      </c>
    </row>
    <row r="4911" spans="1:14" x14ac:dyDescent="0.25">
      <c r="A4911">
        <v>1142626566</v>
      </c>
      <c r="B4911">
        <v>27304827</v>
      </c>
      <c r="C4911">
        <v>337168</v>
      </c>
      <c r="D4911" s="2">
        <v>45443.21875</v>
      </c>
      <c r="E4911" s="2">
        <v>45443.229861111111</v>
      </c>
      <c r="F4911" s="2">
        <v>45443.227777777778</v>
      </c>
      <c r="G4911" s="3">
        <v>-3</v>
      </c>
      <c r="H4911" t="s">
        <v>5004</v>
      </c>
      <c r="I4911" t="s">
        <v>5355</v>
      </c>
      <c r="J4911">
        <v>2</v>
      </c>
      <c r="K4911">
        <v>681.86</v>
      </c>
      <c r="L4911">
        <v>1363.72</v>
      </c>
      <c r="M4911" t="s">
        <v>5015</v>
      </c>
      <c r="N4911">
        <v>3</v>
      </c>
    </row>
    <row r="4912" spans="1:14" x14ac:dyDescent="0.25">
      <c r="A4912">
        <v>2595161999</v>
      </c>
      <c r="B4912">
        <v>45586151</v>
      </c>
      <c r="C4912">
        <v>771228</v>
      </c>
      <c r="D4912" s="2">
        <v>45150.097210648149</v>
      </c>
      <c r="E4912" s="2">
        <v>45150.104155092595</v>
      </c>
      <c r="F4912" s="2">
        <v>45150.102071759262</v>
      </c>
      <c r="G4912" s="3">
        <v>-3</v>
      </c>
      <c r="H4912" t="s">
        <v>5004</v>
      </c>
      <c r="I4912" t="s">
        <v>5355</v>
      </c>
      <c r="J4912">
        <v>2</v>
      </c>
      <c r="K4912">
        <v>127.97</v>
      </c>
      <c r="L4912">
        <v>255.94</v>
      </c>
      <c r="M4912" t="s">
        <v>5017</v>
      </c>
      <c r="N4912">
        <v>4</v>
      </c>
    </row>
    <row r="4913" spans="1:14" x14ac:dyDescent="0.25">
      <c r="A4913">
        <v>8865698939</v>
      </c>
      <c r="B4913">
        <v>3897936</v>
      </c>
      <c r="C4913">
        <v>107548</v>
      </c>
      <c r="D4913" s="2">
        <v>45178.804432870369</v>
      </c>
      <c r="E4913" s="2">
        <v>45178.813460648147</v>
      </c>
      <c r="F4913" s="2">
        <v>45178.814849537041</v>
      </c>
      <c r="G4913" s="3">
        <v>2</v>
      </c>
      <c r="H4913" t="s">
        <v>5004</v>
      </c>
      <c r="I4913" t="s">
        <v>5005</v>
      </c>
      <c r="J4913">
        <v>2</v>
      </c>
      <c r="K4913">
        <v>1273.71</v>
      </c>
      <c r="L4913">
        <v>2547.42</v>
      </c>
      <c r="M4913" t="s">
        <v>5016</v>
      </c>
      <c r="N4913">
        <v>5</v>
      </c>
    </row>
    <row r="4914" spans="1:14" x14ac:dyDescent="0.25">
      <c r="A4914">
        <v>1776582175</v>
      </c>
      <c r="B4914">
        <v>12305040</v>
      </c>
      <c r="C4914">
        <v>56589</v>
      </c>
      <c r="D4914" s="2">
        <v>45380.990798611114</v>
      </c>
      <c r="E4914" s="2">
        <v>45380.997743055559</v>
      </c>
      <c r="F4914" s="2">
        <v>45381.001215277778</v>
      </c>
      <c r="G4914" s="3">
        <v>5</v>
      </c>
      <c r="H4914" t="s">
        <v>5004</v>
      </c>
      <c r="I4914" t="s">
        <v>5005</v>
      </c>
      <c r="J4914">
        <v>2</v>
      </c>
      <c r="K4914">
        <v>647.21</v>
      </c>
      <c r="L4914">
        <v>1294.42</v>
      </c>
      <c r="M4914" t="s">
        <v>5018</v>
      </c>
      <c r="N4914">
        <v>3</v>
      </c>
    </row>
    <row r="4915" spans="1:14" x14ac:dyDescent="0.25">
      <c r="A4915">
        <v>7323157341</v>
      </c>
      <c r="B4915">
        <v>16543242</v>
      </c>
      <c r="C4915">
        <v>478531</v>
      </c>
      <c r="D4915" s="2">
        <v>45474.949560185189</v>
      </c>
      <c r="E4915" s="2">
        <v>45474.956504629627</v>
      </c>
      <c r="F4915" s="2">
        <v>45474.959976851853</v>
      </c>
      <c r="G4915" s="3">
        <v>5</v>
      </c>
      <c r="H4915" t="s">
        <v>5004</v>
      </c>
      <c r="I4915" t="s">
        <v>5005</v>
      </c>
      <c r="J4915">
        <v>1</v>
      </c>
      <c r="K4915">
        <v>1100.6099999999999</v>
      </c>
      <c r="L4915">
        <v>1100.6099999999999</v>
      </c>
      <c r="M4915" t="s">
        <v>5018</v>
      </c>
      <c r="N4915">
        <v>3</v>
      </c>
    </row>
    <row r="4916" spans="1:14" x14ac:dyDescent="0.25">
      <c r="A4916">
        <v>8997413283</v>
      </c>
      <c r="B4916">
        <v>45314389</v>
      </c>
      <c r="C4916">
        <v>839170</v>
      </c>
      <c r="D4916" s="2">
        <v>45567.434178240743</v>
      </c>
      <c r="E4916" s="2">
        <v>45567.44390046296</v>
      </c>
      <c r="F4916" s="2">
        <v>45567.44667824074</v>
      </c>
      <c r="G4916" s="3">
        <v>4</v>
      </c>
      <c r="H4916" t="s">
        <v>5004</v>
      </c>
      <c r="I4916" t="s">
        <v>5005</v>
      </c>
      <c r="J4916">
        <v>2</v>
      </c>
      <c r="K4916">
        <v>602.04</v>
      </c>
      <c r="L4916">
        <v>1204.08</v>
      </c>
      <c r="M4916" t="s">
        <v>5017</v>
      </c>
      <c r="N4916">
        <v>4</v>
      </c>
    </row>
    <row r="4917" spans="1:14" x14ac:dyDescent="0.25">
      <c r="A4917">
        <v>2548452255</v>
      </c>
      <c r="B4917">
        <v>44776601</v>
      </c>
      <c r="C4917">
        <v>131136</v>
      </c>
      <c r="D4917" s="2">
        <v>45187.089884259258</v>
      </c>
      <c r="E4917" s="2">
        <v>45187.100300925929</v>
      </c>
      <c r="F4917" s="2">
        <v>45187.114884259259</v>
      </c>
      <c r="G4917" s="3">
        <v>21</v>
      </c>
      <c r="H4917" t="s">
        <v>5007</v>
      </c>
      <c r="I4917" t="s">
        <v>5005</v>
      </c>
      <c r="J4917">
        <v>3</v>
      </c>
      <c r="K4917">
        <v>44.47</v>
      </c>
      <c r="L4917">
        <v>133.41</v>
      </c>
      <c r="M4917" t="s">
        <v>5018</v>
      </c>
      <c r="N4917">
        <v>4</v>
      </c>
    </row>
    <row r="4918" spans="1:14" x14ac:dyDescent="0.25">
      <c r="A4918">
        <v>7906839225</v>
      </c>
      <c r="B4918">
        <v>56548063</v>
      </c>
      <c r="C4918">
        <v>33955</v>
      </c>
      <c r="D4918" s="2">
        <v>45227.6565162037</v>
      </c>
      <c r="E4918" s="2">
        <v>45227.663460648146</v>
      </c>
      <c r="F4918" s="2">
        <v>45227.662766203706</v>
      </c>
      <c r="G4918" s="3">
        <v>-1</v>
      </c>
      <c r="H4918" t="s">
        <v>5004</v>
      </c>
      <c r="I4918" t="s">
        <v>5355</v>
      </c>
      <c r="J4918">
        <v>3</v>
      </c>
      <c r="K4918">
        <v>310.13</v>
      </c>
      <c r="L4918">
        <v>930.39</v>
      </c>
      <c r="M4918" t="s">
        <v>5018</v>
      </c>
      <c r="N4918">
        <v>3</v>
      </c>
    </row>
    <row r="4919" spans="1:14" x14ac:dyDescent="0.25">
      <c r="A4919">
        <v>4113927200</v>
      </c>
      <c r="B4919">
        <v>53782978</v>
      </c>
      <c r="C4919">
        <v>144124</v>
      </c>
      <c r="D4919" s="2">
        <v>45065.223645833335</v>
      </c>
      <c r="E4919" s="2">
        <v>45065.230590277781</v>
      </c>
      <c r="F4919" s="2">
        <v>45065.228506944448</v>
      </c>
      <c r="G4919" s="3">
        <v>-3</v>
      </c>
      <c r="H4919" t="s">
        <v>5004</v>
      </c>
      <c r="I4919" t="s">
        <v>5355</v>
      </c>
      <c r="J4919">
        <v>3</v>
      </c>
      <c r="K4919">
        <v>216.89</v>
      </c>
      <c r="L4919">
        <v>650.66999999999996</v>
      </c>
      <c r="M4919" t="s">
        <v>5015</v>
      </c>
      <c r="N4919">
        <v>4</v>
      </c>
    </row>
    <row r="4920" spans="1:14" x14ac:dyDescent="0.25">
      <c r="A4920">
        <v>4233626614</v>
      </c>
      <c r="B4920">
        <v>24043135</v>
      </c>
      <c r="C4920">
        <v>542300</v>
      </c>
      <c r="D4920" s="2">
        <v>45501.21565972222</v>
      </c>
      <c r="E4920" s="2">
        <v>45501.229548611111</v>
      </c>
      <c r="F4920" s="2">
        <v>45501.233020833337</v>
      </c>
      <c r="G4920" s="3">
        <v>5</v>
      </c>
      <c r="H4920" t="s">
        <v>5004</v>
      </c>
      <c r="I4920" t="s">
        <v>5005</v>
      </c>
      <c r="J4920">
        <v>3</v>
      </c>
      <c r="K4920">
        <v>392.85</v>
      </c>
      <c r="L4920">
        <v>1178.5500000000002</v>
      </c>
      <c r="M4920" t="s">
        <v>5017</v>
      </c>
      <c r="N4920">
        <v>1</v>
      </c>
    </row>
    <row r="4921" spans="1:14" x14ac:dyDescent="0.25">
      <c r="A4921">
        <v>2886463378</v>
      </c>
      <c r="B4921">
        <v>6853981</v>
      </c>
      <c r="C4921">
        <v>140489</v>
      </c>
      <c r="D4921" s="2">
        <v>45284.804062499999</v>
      </c>
      <c r="E4921" s="2">
        <v>45284.813784722224</v>
      </c>
      <c r="F4921" s="2">
        <v>45284.829756944448</v>
      </c>
      <c r="G4921" s="3">
        <v>23</v>
      </c>
      <c r="H4921" t="s">
        <v>5007</v>
      </c>
      <c r="I4921" t="s">
        <v>5005</v>
      </c>
      <c r="J4921">
        <v>2</v>
      </c>
      <c r="K4921">
        <v>1000.31</v>
      </c>
      <c r="L4921">
        <v>2000.62</v>
      </c>
      <c r="M4921" t="s">
        <v>5016</v>
      </c>
      <c r="N4921">
        <v>3</v>
      </c>
    </row>
    <row r="4922" spans="1:14" x14ac:dyDescent="0.25">
      <c r="A4922">
        <v>1823348306</v>
      </c>
      <c r="B4922">
        <v>92604392</v>
      </c>
      <c r="C4922">
        <v>669378</v>
      </c>
      <c r="D4922" s="2">
        <v>45104.409814814811</v>
      </c>
      <c r="E4922" s="2">
        <v>45104.422314814816</v>
      </c>
      <c r="F4922" s="2">
        <v>45104.421620370369</v>
      </c>
      <c r="G4922" s="3">
        <v>-1</v>
      </c>
      <c r="H4922" t="s">
        <v>5004</v>
      </c>
      <c r="I4922" t="s">
        <v>5355</v>
      </c>
      <c r="J4922">
        <v>2</v>
      </c>
      <c r="K4922">
        <v>282.85000000000002</v>
      </c>
      <c r="L4922">
        <v>565.70000000000005</v>
      </c>
      <c r="M4922" t="s">
        <v>5016</v>
      </c>
      <c r="N4922">
        <v>1</v>
      </c>
    </row>
    <row r="4923" spans="1:14" x14ac:dyDescent="0.25">
      <c r="A4923">
        <v>8706556166</v>
      </c>
      <c r="B4923">
        <v>84953008</v>
      </c>
      <c r="C4923">
        <v>567671</v>
      </c>
      <c r="D4923" s="2">
        <v>45546.966099537036</v>
      </c>
      <c r="E4923" s="2">
        <v>45546.977210648147</v>
      </c>
      <c r="F4923" s="2">
        <v>45546.984849537039</v>
      </c>
      <c r="G4923" s="3">
        <v>11</v>
      </c>
      <c r="H4923" t="s">
        <v>5006</v>
      </c>
      <c r="I4923" t="s">
        <v>5005</v>
      </c>
      <c r="J4923">
        <v>2</v>
      </c>
      <c r="K4923">
        <v>643.82000000000005</v>
      </c>
      <c r="L4923">
        <v>1287.6400000000001</v>
      </c>
      <c r="M4923" t="s">
        <v>5018</v>
      </c>
      <c r="N4923">
        <v>3</v>
      </c>
    </row>
    <row r="4924" spans="1:14" x14ac:dyDescent="0.25">
      <c r="A4924">
        <v>5139433840</v>
      </c>
      <c r="B4924">
        <v>77614510</v>
      </c>
      <c r="C4924">
        <v>123983</v>
      </c>
      <c r="D4924" s="2">
        <v>45071.868518518517</v>
      </c>
      <c r="E4924" s="2">
        <v>45071.876851851855</v>
      </c>
      <c r="F4924" s="2">
        <v>45071.878935185188</v>
      </c>
      <c r="G4924" s="3">
        <v>3</v>
      </c>
      <c r="H4924" t="s">
        <v>5004</v>
      </c>
      <c r="I4924" t="s">
        <v>5005</v>
      </c>
      <c r="J4924">
        <v>2</v>
      </c>
      <c r="K4924">
        <v>982.09</v>
      </c>
      <c r="L4924">
        <v>1964.18</v>
      </c>
      <c r="M4924" t="s">
        <v>5018</v>
      </c>
      <c r="N4924">
        <v>4</v>
      </c>
    </row>
    <row r="4925" spans="1:14" x14ac:dyDescent="0.25">
      <c r="A4925">
        <v>769731596</v>
      </c>
      <c r="B4925">
        <v>97825663</v>
      </c>
      <c r="C4925">
        <v>837480</v>
      </c>
      <c r="D4925" s="2">
        <v>45575.278252314813</v>
      </c>
      <c r="E4925" s="2">
        <v>45575.288668981484</v>
      </c>
      <c r="F4925" s="2">
        <v>45575.291446759256</v>
      </c>
      <c r="G4925" s="3">
        <v>4</v>
      </c>
      <c r="H4925" t="s">
        <v>5004</v>
      </c>
      <c r="I4925" t="s">
        <v>5005</v>
      </c>
      <c r="J4925">
        <v>1</v>
      </c>
      <c r="K4925">
        <v>271.75</v>
      </c>
      <c r="L4925">
        <v>271.75</v>
      </c>
      <c r="M4925" t="s">
        <v>5017</v>
      </c>
      <c r="N4925">
        <v>5</v>
      </c>
    </row>
    <row r="4926" spans="1:14" x14ac:dyDescent="0.25">
      <c r="A4926">
        <v>1346090496</v>
      </c>
      <c r="B4926">
        <v>88202341</v>
      </c>
      <c r="C4926">
        <v>659290</v>
      </c>
      <c r="D4926" s="2">
        <v>45156.325532407405</v>
      </c>
      <c r="E4926" s="2">
        <v>45156.335949074077</v>
      </c>
      <c r="F4926" s="2">
        <v>45156.339421296296</v>
      </c>
      <c r="G4926" s="3">
        <v>5</v>
      </c>
      <c r="H4926" t="s">
        <v>5004</v>
      </c>
      <c r="I4926" t="s">
        <v>5005</v>
      </c>
      <c r="J4926">
        <v>3</v>
      </c>
      <c r="K4926">
        <v>399.17</v>
      </c>
      <c r="L4926">
        <v>1197.51</v>
      </c>
      <c r="M4926" t="s">
        <v>5015</v>
      </c>
      <c r="N4926">
        <v>3</v>
      </c>
    </row>
    <row r="4927" spans="1:14" x14ac:dyDescent="0.25">
      <c r="A4927">
        <v>9339629293</v>
      </c>
      <c r="B4927">
        <v>79478655</v>
      </c>
      <c r="C4927">
        <v>542300</v>
      </c>
      <c r="D4927" s="2">
        <v>45074.104143518518</v>
      </c>
      <c r="E4927" s="2">
        <v>45074.115254629629</v>
      </c>
      <c r="F4927" s="2">
        <v>45074.122893518521</v>
      </c>
      <c r="G4927" s="3">
        <v>11</v>
      </c>
      <c r="H4927" t="s">
        <v>5006</v>
      </c>
      <c r="I4927" t="s">
        <v>5005</v>
      </c>
      <c r="J4927">
        <v>3</v>
      </c>
      <c r="K4927">
        <v>392.85</v>
      </c>
      <c r="L4927">
        <v>1178.5500000000002</v>
      </c>
      <c r="M4927" t="s">
        <v>5016</v>
      </c>
      <c r="N4927">
        <v>3</v>
      </c>
    </row>
    <row r="4928" spans="1:14" x14ac:dyDescent="0.25">
      <c r="A4928">
        <v>3043993017</v>
      </c>
      <c r="B4928">
        <v>13455530</v>
      </c>
      <c r="C4928">
        <v>451812</v>
      </c>
      <c r="D4928" s="2">
        <v>45255.027060185188</v>
      </c>
      <c r="E4928" s="2">
        <v>45255.036087962966</v>
      </c>
      <c r="F4928" s="2">
        <v>45255.042337962965</v>
      </c>
      <c r="G4928" s="3">
        <v>9</v>
      </c>
      <c r="H4928" t="s">
        <v>5006</v>
      </c>
      <c r="I4928" t="s">
        <v>5005</v>
      </c>
      <c r="J4928">
        <v>1</v>
      </c>
      <c r="K4928">
        <v>663.56</v>
      </c>
      <c r="L4928">
        <v>663.56</v>
      </c>
      <c r="M4928" t="s">
        <v>5018</v>
      </c>
      <c r="N4928">
        <v>2</v>
      </c>
    </row>
    <row r="4929" spans="1:14" x14ac:dyDescent="0.25">
      <c r="A4929">
        <v>274863669</v>
      </c>
      <c r="B4929">
        <v>39140039</v>
      </c>
      <c r="C4929">
        <v>990993</v>
      </c>
      <c r="D4929" s="2">
        <v>45393.734432870369</v>
      </c>
      <c r="E4929" s="2">
        <v>45393.743460648147</v>
      </c>
      <c r="F4929" s="2">
        <v>45393.742071759261</v>
      </c>
      <c r="G4929" s="3">
        <v>-2</v>
      </c>
      <c r="H4929" t="s">
        <v>5004</v>
      </c>
      <c r="I4929" t="s">
        <v>5355</v>
      </c>
      <c r="J4929">
        <v>1</v>
      </c>
      <c r="K4929">
        <v>405.69</v>
      </c>
      <c r="L4929">
        <v>405.69</v>
      </c>
      <c r="M4929" t="s">
        <v>5018</v>
      </c>
      <c r="N4929">
        <v>4</v>
      </c>
    </row>
    <row r="4930" spans="1:14" x14ac:dyDescent="0.25">
      <c r="A4930">
        <v>3736611791</v>
      </c>
      <c r="B4930">
        <v>6959437</v>
      </c>
      <c r="C4930">
        <v>398340</v>
      </c>
      <c r="D4930" s="2">
        <v>45570.325520833336</v>
      </c>
      <c r="E4930" s="2">
        <v>45570.337326388886</v>
      </c>
      <c r="F4930" s="2">
        <v>45570.334548611114</v>
      </c>
      <c r="G4930" s="3">
        <v>-4</v>
      </c>
      <c r="H4930" t="s">
        <v>5004</v>
      </c>
      <c r="I4930" t="s">
        <v>5355</v>
      </c>
      <c r="J4930">
        <v>3</v>
      </c>
      <c r="K4930">
        <v>1086.55</v>
      </c>
      <c r="L4930">
        <v>3259.6499999999996</v>
      </c>
      <c r="M4930" t="s">
        <v>5017</v>
      </c>
      <c r="N4930">
        <v>4</v>
      </c>
    </row>
    <row r="4931" spans="1:14" x14ac:dyDescent="0.25">
      <c r="A4931">
        <v>9628875555</v>
      </c>
      <c r="B4931">
        <v>11470681</v>
      </c>
      <c r="C4931">
        <v>903336</v>
      </c>
      <c r="D4931" s="2">
        <v>45360.16542824074</v>
      </c>
      <c r="E4931" s="2">
        <v>45360.173067129632</v>
      </c>
      <c r="F4931" s="2">
        <v>45360.171678240738</v>
      </c>
      <c r="G4931" s="3">
        <v>-2</v>
      </c>
      <c r="H4931" t="s">
        <v>5004</v>
      </c>
      <c r="I4931" t="s">
        <v>5355</v>
      </c>
      <c r="J4931">
        <v>1</v>
      </c>
      <c r="K4931">
        <v>649.27</v>
      </c>
      <c r="L4931">
        <v>649.27</v>
      </c>
      <c r="M4931" t="s">
        <v>5015</v>
      </c>
      <c r="N4931">
        <v>3</v>
      </c>
    </row>
    <row r="4932" spans="1:14" x14ac:dyDescent="0.25">
      <c r="A4932">
        <v>6367306297</v>
      </c>
      <c r="B4932">
        <v>17201639</v>
      </c>
      <c r="C4932">
        <v>196719</v>
      </c>
      <c r="D4932" s="2">
        <v>45194.467361111114</v>
      </c>
      <c r="E4932" s="2">
        <v>45194.481249999997</v>
      </c>
      <c r="F4932" s="2">
        <v>45194.478472222225</v>
      </c>
      <c r="G4932" s="3">
        <v>-4</v>
      </c>
      <c r="H4932" t="s">
        <v>5004</v>
      </c>
      <c r="I4932" t="s">
        <v>5355</v>
      </c>
      <c r="J4932">
        <v>3</v>
      </c>
      <c r="K4932">
        <v>290</v>
      </c>
      <c r="L4932">
        <v>870</v>
      </c>
      <c r="M4932" t="s">
        <v>5015</v>
      </c>
      <c r="N4932">
        <v>4</v>
      </c>
    </row>
    <row r="4933" spans="1:14" x14ac:dyDescent="0.25">
      <c r="A4933">
        <v>4393113152</v>
      </c>
      <c r="B4933">
        <v>79695653</v>
      </c>
      <c r="C4933">
        <v>56589</v>
      </c>
      <c r="D4933" s="2">
        <v>45445.342210648145</v>
      </c>
      <c r="E4933" s="2">
        <v>45445.350543981483</v>
      </c>
      <c r="F4933" s="2">
        <v>45445.360960648148</v>
      </c>
      <c r="G4933" s="3">
        <v>15</v>
      </c>
      <c r="H4933" t="s">
        <v>5006</v>
      </c>
      <c r="I4933" t="s">
        <v>5005</v>
      </c>
      <c r="J4933">
        <v>1</v>
      </c>
      <c r="K4933">
        <v>647.21</v>
      </c>
      <c r="L4933">
        <v>647.21</v>
      </c>
      <c r="M4933" t="s">
        <v>5015</v>
      </c>
      <c r="N4933">
        <v>1</v>
      </c>
    </row>
    <row r="4934" spans="1:14" x14ac:dyDescent="0.25">
      <c r="A4934">
        <v>1239928207</v>
      </c>
      <c r="B4934">
        <v>79591237</v>
      </c>
      <c r="C4934">
        <v>961614</v>
      </c>
      <c r="D4934" s="2">
        <v>45180.02584490741</v>
      </c>
      <c r="E4934" s="2">
        <v>45180.032789351855</v>
      </c>
      <c r="F4934" s="2">
        <v>45180.032094907408</v>
      </c>
      <c r="G4934" s="3">
        <v>-1</v>
      </c>
      <c r="H4934" t="s">
        <v>5004</v>
      </c>
      <c r="I4934" t="s">
        <v>5355</v>
      </c>
      <c r="J4934">
        <v>2</v>
      </c>
      <c r="K4934">
        <v>349.57</v>
      </c>
      <c r="L4934">
        <v>699.14</v>
      </c>
      <c r="M4934" t="s">
        <v>5016</v>
      </c>
      <c r="N4934">
        <v>2</v>
      </c>
    </row>
    <row r="4935" spans="1:14" x14ac:dyDescent="0.25">
      <c r="A4935">
        <v>5473002872</v>
      </c>
      <c r="B4935">
        <v>44030130</v>
      </c>
      <c r="C4935">
        <v>992178</v>
      </c>
      <c r="D4935" s="2">
        <v>45480.693807870368</v>
      </c>
      <c r="E4935" s="2">
        <v>45480.703530092593</v>
      </c>
      <c r="F4935" s="2">
        <v>45480.702141203707</v>
      </c>
      <c r="G4935" s="3">
        <v>-2</v>
      </c>
      <c r="H4935" t="s">
        <v>5004</v>
      </c>
      <c r="I4935" t="s">
        <v>5355</v>
      </c>
      <c r="J4935">
        <v>2</v>
      </c>
      <c r="K4935">
        <v>790.54</v>
      </c>
      <c r="L4935">
        <v>1581.08</v>
      </c>
      <c r="M4935" t="s">
        <v>5017</v>
      </c>
      <c r="N4935">
        <v>3</v>
      </c>
    </row>
    <row r="4936" spans="1:14" x14ac:dyDescent="0.25">
      <c r="A4936">
        <v>6536847919</v>
      </c>
      <c r="B4936">
        <v>81822935</v>
      </c>
      <c r="C4936">
        <v>965755</v>
      </c>
      <c r="D4936" s="2">
        <v>45087.815868055557</v>
      </c>
      <c r="E4936" s="2">
        <v>45087.825590277775</v>
      </c>
      <c r="F4936" s="2">
        <v>45087.825590277775</v>
      </c>
      <c r="G4936" s="3">
        <v>0</v>
      </c>
      <c r="H4936" t="s">
        <v>5004</v>
      </c>
      <c r="I4936" t="s">
        <v>5355</v>
      </c>
      <c r="J4936">
        <v>2</v>
      </c>
      <c r="K4936">
        <v>710.09</v>
      </c>
      <c r="L4936">
        <v>1420.18</v>
      </c>
      <c r="M4936" t="s">
        <v>5018</v>
      </c>
      <c r="N4936">
        <v>1</v>
      </c>
    </row>
    <row r="4937" spans="1:14" x14ac:dyDescent="0.25">
      <c r="A4937">
        <v>5480709564</v>
      </c>
      <c r="B4937">
        <v>18140588</v>
      </c>
      <c r="C4937">
        <v>89084</v>
      </c>
      <c r="D4937" s="2">
        <v>45276.959513888891</v>
      </c>
      <c r="E4937" s="2">
        <v>45276.972708333335</v>
      </c>
      <c r="F4937" s="2">
        <v>45276.970625000002</v>
      </c>
      <c r="G4937" s="3">
        <v>-3</v>
      </c>
      <c r="H4937" t="s">
        <v>5004</v>
      </c>
      <c r="I4937" t="s">
        <v>5355</v>
      </c>
      <c r="J4937">
        <v>1</v>
      </c>
      <c r="K4937">
        <v>748.54</v>
      </c>
      <c r="L4937">
        <v>748.54</v>
      </c>
      <c r="M4937" t="s">
        <v>5017</v>
      </c>
      <c r="N4937">
        <v>5</v>
      </c>
    </row>
    <row r="4938" spans="1:14" x14ac:dyDescent="0.25">
      <c r="A4938">
        <v>1393100618</v>
      </c>
      <c r="B4938">
        <v>33295496</v>
      </c>
      <c r="C4938">
        <v>723678</v>
      </c>
      <c r="D4938" s="2">
        <v>45560.067893518521</v>
      </c>
      <c r="E4938" s="2">
        <v>45560.074837962966</v>
      </c>
      <c r="F4938" s="2">
        <v>45560.072754629633</v>
      </c>
      <c r="G4938" s="3">
        <v>-3</v>
      </c>
      <c r="H4938" t="s">
        <v>5004</v>
      </c>
      <c r="I4938" t="s">
        <v>5355</v>
      </c>
      <c r="J4938">
        <v>3</v>
      </c>
      <c r="K4938">
        <v>1039.17</v>
      </c>
      <c r="L4938">
        <v>3117.51</v>
      </c>
      <c r="M4938" t="s">
        <v>5015</v>
      </c>
      <c r="N4938">
        <v>2</v>
      </c>
    </row>
    <row r="4939" spans="1:14" x14ac:dyDescent="0.25">
      <c r="A4939">
        <v>6999330116</v>
      </c>
      <c r="B4939">
        <v>81605722</v>
      </c>
      <c r="C4939">
        <v>120385</v>
      </c>
      <c r="D4939" s="2">
        <v>45029.004236111112</v>
      </c>
      <c r="E4939" s="2">
        <v>45029.016736111109</v>
      </c>
      <c r="F4939" s="2">
        <v>45029.032708333332</v>
      </c>
      <c r="G4939" s="3">
        <v>23</v>
      </c>
      <c r="H4939" t="s">
        <v>5007</v>
      </c>
      <c r="I4939" t="s">
        <v>5005</v>
      </c>
      <c r="J4939">
        <v>3</v>
      </c>
      <c r="K4939">
        <v>919.86</v>
      </c>
      <c r="L4939">
        <v>2759.58</v>
      </c>
      <c r="M4939" t="s">
        <v>5017</v>
      </c>
      <c r="N4939">
        <v>1</v>
      </c>
    </row>
    <row r="4940" spans="1:14" x14ac:dyDescent="0.25">
      <c r="A4940">
        <v>7816842690</v>
      </c>
      <c r="B4940">
        <v>1449273</v>
      </c>
      <c r="C4940">
        <v>564692</v>
      </c>
      <c r="D4940" s="2">
        <v>45139.803263888891</v>
      </c>
      <c r="E4940" s="2">
        <v>45139.813680555555</v>
      </c>
      <c r="F4940" s="2">
        <v>45139.815763888888</v>
      </c>
      <c r="G4940" s="3">
        <v>3</v>
      </c>
      <c r="H4940" t="s">
        <v>5004</v>
      </c>
      <c r="I4940" t="s">
        <v>5005</v>
      </c>
      <c r="J4940">
        <v>1</v>
      </c>
      <c r="K4940">
        <v>331.77</v>
      </c>
      <c r="L4940">
        <v>331.77</v>
      </c>
      <c r="M4940" t="s">
        <v>5015</v>
      </c>
      <c r="N4940">
        <v>5</v>
      </c>
    </row>
    <row r="4941" spans="1:14" x14ac:dyDescent="0.25">
      <c r="A4941">
        <v>3186586558</v>
      </c>
      <c r="B4941">
        <v>9987182</v>
      </c>
      <c r="C4941">
        <v>654297</v>
      </c>
      <c r="D4941" s="2">
        <v>45343.583101851851</v>
      </c>
      <c r="E4941" s="2">
        <v>45343.590046296296</v>
      </c>
      <c r="F4941" s="2">
        <v>45343.58935185185</v>
      </c>
      <c r="G4941" s="3">
        <v>-1</v>
      </c>
      <c r="H4941" t="s">
        <v>5004</v>
      </c>
      <c r="I4941" t="s">
        <v>5355</v>
      </c>
      <c r="J4941">
        <v>3</v>
      </c>
      <c r="K4941">
        <v>17.670000000000002</v>
      </c>
      <c r="L4941">
        <v>53.010000000000005</v>
      </c>
      <c r="M4941" t="s">
        <v>5017</v>
      </c>
      <c r="N4941">
        <v>5</v>
      </c>
    </row>
    <row r="4942" spans="1:14" x14ac:dyDescent="0.25">
      <c r="A4942">
        <v>7927955136</v>
      </c>
      <c r="B4942">
        <v>32293017</v>
      </c>
      <c r="C4942">
        <v>11422</v>
      </c>
      <c r="D4942" s="2">
        <v>45165.997499999998</v>
      </c>
      <c r="E4942" s="2">
        <v>45166.00513888889</v>
      </c>
      <c r="F4942" s="2">
        <v>45166.00513888889</v>
      </c>
      <c r="G4942" s="3">
        <v>0</v>
      </c>
      <c r="H4942" t="s">
        <v>5004</v>
      </c>
      <c r="I4942" t="s">
        <v>5355</v>
      </c>
      <c r="J4942">
        <v>1</v>
      </c>
      <c r="K4942">
        <v>169.55</v>
      </c>
      <c r="L4942">
        <v>169.55</v>
      </c>
      <c r="M4942" t="s">
        <v>5015</v>
      </c>
      <c r="N4942">
        <v>4</v>
      </c>
    </row>
    <row r="4943" spans="1:14" x14ac:dyDescent="0.25">
      <c r="A4943">
        <v>3518172697</v>
      </c>
      <c r="B4943">
        <v>13189939</v>
      </c>
      <c r="C4943">
        <v>500633</v>
      </c>
      <c r="D4943" s="2">
        <v>45059.804849537039</v>
      </c>
      <c r="E4943" s="2">
        <v>45059.818043981482</v>
      </c>
      <c r="F4943" s="2">
        <v>45059.815266203703</v>
      </c>
      <c r="G4943" s="3">
        <v>-4</v>
      </c>
      <c r="H4943" t="s">
        <v>5004</v>
      </c>
      <c r="I4943" t="s">
        <v>5355</v>
      </c>
      <c r="J4943">
        <v>1</v>
      </c>
      <c r="K4943">
        <v>193.12</v>
      </c>
      <c r="L4943">
        <v>193.12</v>
      </c>
      <c r="M4943" t="s">
        <v>5017</v>
      </c>
      <c r="N4943">
        <v>4</v>
      </c>
    </row>
    <row r="4944" spans="1:14" x14ac:dyDescent="0.25">
      <c r="A4944">
        <v>4557188271</v>
      </c>
      <c r="B4944">
        <v>17597449</v>
      </c>
      <c r="C4944">
        <v>871592</v>
      </c>
      <c r="D4944" s="2">
        <v>45428.27685185185</v>
      </c>
      <c r="E4944" s="2">
        <v>45428.284490740742</v>
      </c>
      <c r="F4944" s="2">
        <v>45428.287268518521</v>
      </c>
      <c r="G4944" s="3">
        <v>4</v>
      </c>
      <c r="H4944" t="s">
        <v>5004</v>
      </c>
      <c r="I4944" t="s">
        <v>5005</v>
      </c>
      <c r="J4944">
        <v>1</v>
      </c>
      <c r="K4944">
        <v>1160.3900000000001</v>
      </c>
      <c r="L4944">
        <v>1160.3900000000001</v>
      </c>
      <c r="M4944" t="s">
        <v>5015</v>
      </c>
      <c r="N4944">
        <v>4</v>
      </c>
    </row>
    <row r="4945" spans="1:14" x14ac:dyDescent="0.25">
      <c r="A4945">
        <v>2893244627</v>
      </c>
      <c r="B4945">
        <v>11493380</v>
      </c>
      <c r="C4945">
        <v>34200</v>
      </c>
      <c r="D4945" s="2">
        <v>45575.762141203704</v>
      </c>
      <c r="E4945" s="2">
        <v>45575.769780092596</v>
      </c>
      <c r="F4945" s="2">
        <v>45575.777418981481</v>
      </c>
      <c r="G4945" s="3">
        <v>11</v>
      </c>
      <c r="H4945" t="s">
        <v>5006</v>
      </c>
      <c r="I4945" t="s">
        <v>5005</v>
      </c>
      <c r="J4945">
        <v>2</v>
      </c>
      <c r="K4945">
        <v>492</v>
      </c>
      <c r="L4945">
        <v>984</v>
      </c>
      <c r="M4945" t="s">
        <v>5015</v>
      </c>
      <c r="N4945">
        <v>4</v>
      </c>
    </row>
    <row r="4946" spans="1:14" x14ac:dyDescent="0.25">
      <c r="A4946">
        <v>1996683408</v>
      </c>
      <c r="B4946">
        <v>5043760</v>
      </c>
      <c r="C4946">
        <v>39154</v>
      </c>
      <c r="D4946" s="2">
        <v>45321.97587962963</v>
      </c>
      <c r="E4946" s="2">
        <v>45321.986296296294</v>
      </c>
      <c r="F4946" s="2">
        <v>45321.995324074072</v>
      </c>
      <c r="G4946" s="3">
        <v>13</v>
      </c>
      <c r="H4946" t="s">
        <v>5006</v>
      </c>
      <c r="I4946" t="s">
        <v>5005</v>
      </c>
      <c r="J4946">
        <v>2</v>
      </c>
      <c r="K4946">
        <v>1262.48</v>
      </c>
      <c r="L4946">
        <v>2524.96</v>
      </c>
      <c r="M4946" t="s">
        <v>5018</v>
      </c>
      <c r="N4946">
        <v>5</v>
      </c>
    </row>
    <row r="4947" spans="1:14" x14ac:dyDescent="0.25">
      <c r="A4947">
        <v>1673794089</v>
      </c>
      <c r="B4947">
        <v>48167795</v>
      </c>
      <c r="C4947">
        <v>378287</v>
      </c>
      <c r="D4947" s="2">
        <v>45328.674108796295</v>
      </c>
      <c r="E4947" s="2">
        <v>45328.683831018519</v>
      </c>
      <c r="F4947" s="2">
        <v>45328.680358796293</v>
      </c>
      <c r="G4947" s="3">
        <v>-5</v>
      </c>
      <c r="H4947" t="s">
        <v>5004</v>
      </c>
      <c r="I4947" t="s">
        <v>5355</v>
      </c>
      <c r="J4947">
        <v>3</v>
      </c>
      <c r="K4947">
        <v>475.49</v>
      </c>
      <c r="L4947">
        <v>1426.47</v>
      </c>
      <c r="M4947" t="s">
        <v>5015</v>
      </c>
      <c r="N4947">
        <v>3</v>
      </c>
    </row>
    <row r="4948" spans="1:14" x14ac:dyDescent="0.25">
      <c r="A4948">
        <v>9931161723</v>
      </c>
      <c r="B4948">
        <v>41640262</v>
      </c>
      <c r="C4948">
        <v>679865</v>
      </c>
      <c r="D4948" s="2">
        <v>45119.831504629627</v>
      </c>
      <c r="E4948" s="2">
        <v>45119.844699074078</v>
      </c>
      <c r="F4948" s="2">
        <v>45119.842615740738</v>
      </c>
      <c r="G4948" s="3">
        <v>-3</v>
      </c>
      <c r="H4948" t="s">
        <v>5004</v>
      </c>
      <c r="I4948" t="s">
        <v>5355</v>
      </c>
      <c r="J4948">
        <v>2</v>
      </c>
      <c r="K4948">
        <v>409.31</v>
      </c>
      <c r="L4948">
        <v>818.62</v>
      </c>
      <c r="M4948" t="s">
        <v>5017</v>
      </c>
      <c r="N4948">
        <v>4</v>
      </c>
    </row>
    <row r="4949" spans="1:14" x14ac:dyDescent="0.25">
      <c r="A4949">
        <v>856799416</v>
      </c>
      <c r="B4949">
        <v>25770577</v>
      </c>
      <c r="C4949">
        <v>611575</v>
      </c>
      <c r="D4949" s="2">
        <v>45179.616770833331</v>
      </c>
      <c r="E4949" s="2">
        <v>45179.627187500002</v>
      </c>
      <c r="F4949" s="2">
        <v>45179.628576388888</v>
      </c>
      <c r="G4949" s="3">
        <v>2</v>
      </c>
      <c r="H4949" t="s">
        <v>5004</v>
      </c>
      <c r="I4949" t="s">
        <v>5005</v>
      </c>
      <c r="J4949">
        <v>2</v>
      </c>
      <c r="K4949">
        <v>803.43</v>
      </c>
      <c r="L4949">
        <v>1606.86</v>
      </c>
      <c r="M4949" t="s">
        <v>5018</v>
      </c>
      <c r="N4949">
        <v>4</v>
      </c>
    </row>
    <row r="4950" spans="1:14" x14ac:dyDescent="0.25">
      <c r="A4950">
        <v>6668508959</v>
      </c>
      <c r="B4950">
        <v>15144290</v>
      </c>
      <c r="C4950">
        <v>137909</v>
      </c>
      <c r="D4950" s="2">
        <v>45535.81082175926</v>
      </c>
      <c r="E4950" s="2">
        <v>45535.819849537038</v>
      </c>
      <c r="F4950" s="2">
        <v>45535.817071759258</v>
      </c>
      <c r="G4950" s="3">
        <v>-4</v>
      </c>
      <c r="H4950" t="s">
        <v>5004</v>
      </c>
      <c r="I4950" t="s">
        <v>5355</v>
      </c>
      <c r="J4950">
        <v>2</v>
      </c>
      <c r="K4950">
        <v>1080.3699999999999</v>
      </c>
      <c r="L4950">
        <v>2160.7399999999998</v>
      </c>
      <c r="M4950" t="s">
        <v>5016</v>
      </c>
      <c r="N4950">
        <v>4</v>
      </c>
    </row>
    <row r="4951" spans="1:14" x14ac:dyDescent="0.25">
      <c r="A4951">
        <v>4914874727</v>
      </c>
      <c r="B4951">
        <v>80517784</v>
      </c>
      <c r="C4951">
        <v>240179</v>
      </c>
      <c r="D4951" s="2">
        <v>45090.816817129627</v>
      </c>
      <c r="E4951" s="2">
        <v>45090.824456018519</v>
      </c>
      <c r="F4951" s="2">
        <v>45090.826539351852</v>
      </c>
      <c r="G4951" s="3">
        <v>3</v>
      </c>
      <c r="H4951" t="s">
        <v>5004</v>
      </c>
      <c r="I4951" t="s">
        <v>5005</v>
      </c>
      <c r="J4951">
        <v>1</v>
      </c>
      <c r="K4951">
        <v>113.2</v>
      </c>
      <c r="L4951">
        <v>113.2</v>
      </c>
      <c r="M4951" t="s">
        <v>5016</v>
      </c>
      <c r="N4951">
        <v>5</v>
      </c>
    </row>
    <row r="4952" spans="1:14" x14ac:dyDescent="0.25">
      <c r="A4952">
        <v>7869104895</v>
      </c>
      <c r="B4952">
        <v>57392064</v>
      </c>
      <c r="C4952">
        <v>820973</v>
      </c>
      <c r="D4952" s="2">
        <v>45200.896284722221</v>
      </c>
      <c r="E4952" s="2">
        <v>45200.904618055552</v>
      </c>
      <c r="F4952" s="2">
        <v>45200.903923611113</v>
      </c>
      <c r="G4952" s="3">
        <v>-1</v>
      </c>
      <c r="H4952" t="s">
        <v>5004</v>
      </c>
      <c r="I4952" t="s">
        <v>5355</v>
      </c>
      <c r="J4952">
        <v>1</v>
      </c>
      <c r="K4952">
        <v>163.6</v>
      </c>
      <c r="L4952">
        <v>163.6</v>
      </c>
      <c r="M4952" t="s">
        <v>5015</v>
      </c>
      <c r="N4952">
        <v>4</v>
      </c>
    </row>
    <row r="4953" spans="1:14" x14ac:dyDescent="0.25">
      <c r="A4953">
        <v>5094989752</v>
      </c>
      <c r="B4953">
        <v>87107263</v>
      </c>
      <c r="C4953">
        <v>478531</v>
      </c>
      <c r="D4953" s="2">
        <v>45444.51189814815</v>
      </c>
      <c r="E4953" s="2">
        <v>45444.519537037035</v>
      </c>
      <c r="F4953" s="2">
        <v>45444.522314814814</v>
      </c>
      <c r="G4953" s="3">
        <v>4</v>
      </c>
      <c r="H4953" t="s">
        <v>5004</v>
      </c>
      <c r="I4953" t="s">
        <v>5005</v>
      </c>
      <c r="J4953">
        <v>2</v>
      </c>
      <c r="K4953">
        <v>1100.6099999999999</v>
      </c>
      <c r="L4953">
        <v>2201.2199999999998</v>
      </c>
      <c r="M4953" t="s">
        <v>5017</v>
      </c>
      <c r="N4953">
        <v>4</v>
      </c>
    </row>
    <row r="4954" spans="1:14" x14ac:dyDescent="0.25">
      <c r="A4954">
        <v>4305377896</v>
      </c>
      <c r="B4954">
        <v>19216141</v>
      </c>
      <c r="C4954">
        <v>799952</v>
      </c>
      <c r="D4954" s="2">
        <v>45512.020324074074</v>
      </c>
      <c r="E4954" s="2">
        <v>45512.031435185185</v>
      </c>
      <c r="F4954" s="2">
        <v>45512.048796296294</v>
      </c>
      <c r="G4954" s="3">
        <v>25</v>
      </c>
      <c r="H4954" t="s">
        <v>5007</v>
      </c>
      <c r="I4954" t="s">
        <v>5005</v>
      </c>
      <c r="J4954">
        <v>2</v>
      </c>
      <c r="K4954">
        <v>1153.3</v>
      </c>
      <c r="L4954">
        <v>2306.6</v>
      </c>
      <c r="M4954" t="s">
        <v>5015</v>
      </c>
      <c r="N4954">
        <v>5</v>
      </c>
    </row>
    <row r="4955" spans="1:14" x14ac:dyDescent="0.25">
      <c r="A4955">
        <v>7017136473</v>
      </c>
      <c r="B4955">
        <v>50680889</v>
      </c>
      <c r="C4955">
        <v>953175</v>
      </c>
      <c r="D4955" s="2">
        <v>45362.846898148149</v>
      </c>
      <c r="E4955" s="2">
        <v>45362.855925925927</v>
      </c>
      <c r="F4955" s="2">
        <v>45362.853148148148</v>
      </c>
      <c r="G4955" s="3">
        <v>-4</v>
      </c>
      <c r="H4955" t="s">
        <v>5004</v>
      </c>
      <c r="I4955" t="s">
        <v>5355</v>
      </c>
      <c r="J4955">
        <v>1</v>
      </c>
      <c r="K4955">
        <v>321.73</v>
      </c>
      <c r="L4955">
        <v>321.73</v>
      </c>
      <c r="M4955" t="s">
        <v>5016</v>
      </c>
      <c r="N4955">
        <v>3</v>
      </c>
    </row>
    <row r="4956" spans="1:14" x14ac:dyDescent="0.25">
      <c r="A4956">
        <v>3303209513</v>
      </c>
      <c r="B4956">
        <v>70084516</v>
      </c>
      <c r="C4956">
        <v>183929</v>
      </c>
      <c r="D4956" s="2">
        <v>45360.151504629626</v>
      </c>
      <c r="E4956" s="2">
        <v>45360.165393518517</v>
      </c>
      <c r="F4956" s="2">
        <v>45360.161921296298</v>
      </c>
      <c r="G4956" s="3">
        <v>-5</v>
      </c>
      <c r="H4956" t="s">
        <v>5004</v>
      </c>
      <c r="I4956" t="s">
        <v>5355</v>
      </c>
      <c r="J4956">
        <v>3</v>
      </c>
      <c r="K4956">
        <v>923.42</v>
      </c>
      <c r="L4956">
        <v>2770.2599999999998</v>
      </c>
      <c r="M4956" t="s">
        <v>5018</v>
      </c>
      <c r="N4956">
        <v>2</v>
      </c>
    </row>
    <row r="4957" spans="1:14" x14ac:dyDescent="0.25">
      <c r="A4957">
        <v>8607953669</v>
      </c>
      <c r="B4957">
        <v>67340606</v>
      </c>
      <c r="C4957">
        <v>34186</v>
      </c>
      <c r="D4957" s="2">
        <v>45087.440127314818</v>
      </c>
      <c r="E4957" s="2">
        <v>45087.454016203701</v>
      </c>
      <c r="F4957" s="2">
        <v>45087.451932870368</v>
      </c>
      <c r="G4957" s="3">
        <v>-3</v>
      </c>
      <c r="H4957" t="s">
        <v>5004</v>
      </c>
      <c r="I4957" t="s">
        <v>5355</v>
      </c>
      <c r="J4957">
        <v>3</v>
      </c>
      <c r="K4957">
        <v>1234.2</v>
      </c>
      <c r="L4957">
        <v>3702.6000000000004</v>
      </c>
      <c r="M4957" t="s">
        <v>5015</v>
      </c>
      <c r="N4957">
        <v>4</v>
      </c>
    </row>
    <row r="4958" spans="1:14" x14ac:dyDescent="0.25">
      <c r="A4958">
        <v>1940918101</v>
      </c>
      <c r="B4958">
        <v>4356173</v>
      </c>
      <c r="C4958">
        <v>140154</v>
      </c>
      <c r="D4958" s="2">
        <v>45202.771423611113</v>
      </c>
      <c r="E4958" s="2">
        <v>45202.783229166664</v>
      </c>
      <c r="F4958" s="2">
        <v>45202.779756944445</v>
      </c>
      <c r="G4958" s="3">
        <v>-5</v>
      </c>
      <c r="H4958" t="s">
        <v>5004</v>
      </c>
      <c r="I4958" t="s">
        <v>5355</v>
      </c>
      <c r="J4958">
        <v>1</v>
      </c>
      <c r="K4958">
        <v>263.38</v>
      </c>
      <c r="L4958">
        <v>263.38</v>
      </c>
      <c r="M4958" t="s">
        <v>5017</v>
      </c>
      <c r="N4958">
        <v>4</v>
      </c>
    </row>
    <row r="4959" spans="1:14" x14ac:dyDescent="0.25">
      <c r="A4959">
        <v>6494615659</v>
      </c>
      <c r="B4959">
        <v>10745302</v>
      </c>
      <c r="C4959">
        <v>757274</v>
      </c>
      <c r="D4959" s="2">
        <v>45249.782592592594</v>
      </c>
      <c r="E4959" s="2">
        <v>45249.793703703705</v>
      </c>
      <c r="F4959" s="2">
        <v>45249.802731481483</v>
      </c>
      <c r="G4959" s="3">
        <v>13</v>
      </c>
      <c r="H4959" t="s">
        <v>5006</v>
      </c>
      <c r="I4959" t="s">
        <v>5005</v>
      </c>
      <c r="J4959">
        <v>1</v>
      </c>
      <c r="K4959">
        <v>151.26</v>
      </c>
      <c r="L4959">
        <v>151.26</v>
      </c>
      <c r="M4959" t="s">
        <v>5017</v>
      </c>
      <c r="N4959">
        <v>4</v>
      </c>
    </row>
    <row r="4960" spans="1:14" x14ac:dyDescent="0.25">
      <c r="A4960">
        <v>4280890409</v>
      </c>
      <c r="B4960">
        <v>42102289</v>
      </c>
      <c r="C4960">
        <v>89084</v>
      </c>
      <c r="D4960" s="2">
        <v>45595.606736111113</v>
      </c>
      <c r="E4960" s="2">
        <v>45595.619930555556</v>
      </c>
      <c r="F4960" s="2">
        <v>45595.622708333336</v>
      </c>
      <c r="G4960" s="3">
        <v>4</v>
      </c>
      <c r="H4960" t="s">
        <v>5004</v>
      </c>
      <c r="I4960" t="s">
        <v>5005</v>
      </c>
      <c r="J4960">
        <v>2</v>
      </c>
      <c r="K4960">
        <v>748.54</v>
      </c>
      <c r="L4960">
        <v>1497.08</v>
      </c>
      <c r="M4960" t="s">
        <v>5018</v>
      </c>
      <c r="N4960">
        <v>3</v>
      </c>
    </row>
    <row r="4961" spans="1:14" x14ac:dyDescent="0.25">
      <c r="A4961">
        <v>7598489331</v>
      </c>
      <c r="B4961">
        <v>84066402</v>
      </c>
      <c r="C4961">
        <v>425341</v>
      </c>
      <c r="D4961" s="2">
        <v>45493.664189814815</v>
      </c>
      <c r="E4961" s="2">
        <v>45493.672523148147</v>
      </c>
      <c r="F4961" s="2">
        <v>45493.677384259259</v>
      </c>
      <c r="G4961" s="3">
        <v>7</v>
      </c>
      <c r="H4961" t="s">
        <v>5006</v>
      </c>
      <c r="I4961" t="s">
        <v>5005</v>
      </c>
      <c r="J4961">
        <v>2</v>
      </c>
      <c r="K4961">
        <v>748.12</v>
      </c>
      <c r="L4961">
        <v>1496.24</v>
      </c>
      <c r="M4961" t="s">
        <v>5018</v>
      </c>
      <c r="N4961">
        <v>2</v>
      </c>
    </row>
    <row r="4962" spans="1:14" x14ac:dyDescent="0.25">
      <c r="A4962">
        <v>8755280486</v>
      </c>
      <c r="B4962">
        <v>2566268</v>
      </c>
      <c r="C4962">
        <v>589812</v>
      </c>
      <c r="D4962" s="2">
        <v>45503.731516203705</v>
      </c>
      <c r="E4962" s="2">
        <v>45503.739849537036</v>
      </c>
      <c r="F4962" s="2">
        <v>45503.744710648149</v>
      </c>
      <c r="G4962" s="3">
        <v>7</v>
      </c>
      <c r="H4962" t="s">
        <v>5006</v>
      </c>
      <c r="I4962" t="s">
        <v>5005</v>
      </c>
      <c r="J4962">
        <v>3</v>
      </c>
      <c r="K4962">
        <v>217.37</v>
      </c>
      <c r="L4962">
        <v>652.11</v>
      </c>
      <c r="M4962" t="s">
        <v>5015</v>
      </c>
      <c r="N4962">
        <v>3</v>
      </c>
    </row>
    <row r="4963" spans="1:14" x14ac:dyDescent="0.25">
      <c r="A4963">
        <v>8281093933</v>
      </c>
      <c r="B4963">
        <v>67277562</v>
      </c>
      <c r="C4963">
        <v>642612</v>
      </c>
      <c r="D4963" s="2">
        <v>45340.569780092592</v>
      </c>
      <c r="E4963" s="2">
        <v>45340.583668981482</v>
      </c>
      <c r="F4963" s="2">
        <v>45340.580196759256</v>
      </c>
      <c r="G4963" s="3">
        <v>-5</v>
      </c>
      <c r="H4963" t="s">
        <v>5004</v>
      </c>
      <c r="I4963" t="s">
        <v>5355</v>
      </c>
      <c r="J4963">
        <v>1</v>
      </c>
      <c r="K4963">
        <v>795.43</v>
      </c>
      <c r="L4963">
        <v>795.43</v>
      </c>
      <c r="M4963" t="s">
        <v>5015</v>
      </c>
      <c r="N4963">
        <v>3</v>
      </c>
    </row>
    <row r="4964" spans="1:14" x14ac:dyDescent="0.25">
      <c r="A4964">
        <v>7415765726</v>
      </c>
      <c r="B4964">
        <v>75244116</v>
      </c>
      <c r="C4964">
        <v>647462</v>
      </c>
      <c r="D4964" s="2">
        <v>45143.390636574077</v>
      </c>
      <c r="E4964" s="2">
        <v>45143.400358796294</v>
      </c>
      <c r="F4964" s="2">
        <v>45143.410775462966</v>
      </c>
      <c r="G4964" s="3">
        <v>15</v>
      </c>
      <c r="H4964" t="s">
        <v>5006</v>
      </c>
      <c r="I4964" t="s">
        <v>5005</v>
      </c>
      <c r="J4964">
        <v>3</v>
      </c>
      <c r="K4964">
        <v>502.18</v>
      </c>
      <c r="L4964">
        <v>1506.54</v>
      </c>
      <c r="M4964" t="s">
        <v>5018</v>
      </c>
      <c r="N4964">
        <v>3</v>
      </c>
    </row>
    <row r="4965" spans="1:14" x14ac:dyDescent="0.25">
      <c r="A4965">
        <v>6266072804</v>
      </c>
      <c r="B4965">
        <v>60565603</v>
      </c>
      <c r="C4965">
        <v>196719</v>
      </c>
      <c r="D4965" s="2">
        <v>45466.261828703704</v>
      </c>
      <c r="E4965" s="2">
        <v>45466.274328703701</v>
      </c>
      <c r="F4965" s="2">
        <v>45466.277106481481</v>
      </c>
      <c r="G4965" s="3">
        <v>4</v>
      </c>
      <c r="H4965" t="s">
        <v>5004</v>
      </c>
      <c r="I4965" t="s">
        <v>5005</v>
      </c>
      <c r="J4965">
        <v>1</v>
      </c>
      <c r="K4965">
        <v>290</v>
      </c>
      <c r="L4965">
        <v>290</v>
      </c>
      <c r="M4965" t="s">
        <v>5017</v>
      </c>
      <c r="N4965">
        <v>5</v>
      </c>
    </row>
    <row r="4966" spans="1:14" x14ac:dyDescent="0.25">
      <c r="A4966">
        <v>1542448934</v>
      </c>
      <c r="B4966">
        <v>97033691</v>
      </c>
      <c r="C4966">
        <v>118820</v>
      </c>
      <c r="D4966" s="2">
        <v>45212.349108796298</v>
      </c>
      <c r="E4966" s="2">
        <v>45212.361608796295</v>
      </c>
      <c r="F4966" s="2">
        <v>45212.360914351855</v>
      </c>
      <c r="G4966" s="3">
        <v>-1</v>
      </c>
      <c r="H4966" t="s">
        <v>5004</v>
      </c>
      <c r="I4966" t="s">
        <v>5355</v>
      </c>
      <c r="J4966">
        <v>3</v>
      </c>
      <c r="K4966">
        <v>17.600000000000001</v>
      </c>
      <c r="L4966">
        <v>52.800000000000004</v>
      </c>
      <c r="M4966" t="s">
        <v>5016</v>
      </c>
      <c r="N4966">
        <v>5</v>
      </c>
    </row>
    <row r="4967" spans="1:14" x14ac:dyDescent="0.25">
      <c r="A4967">
        <v>2896979776</v>
      </c>
      <c r="B4967">
        <v>30317733</v>
      </c>
      <c r="C4967">
        <v>992178</v>
      </c>
      <c r="D4967" s="2">
        <v>45070.243344907409</v>
      </c>
      <c r="E4967" s="2">
        <v>45070.250983796293</v>
      </c>
      <c r="F4967" s="2">
        <v>45070.248206018521</v>
      </c>
      <c r="G4967" s="3">
        <v>-4</v>
      </c>
      <c r="H4967" t="s">
        <v>5004</v>
      </c>
      <c r="I4967" t="s">
        <v>5355</v>
      </c>
      <c r="J4967">
        <v>3</v>
      </c>
      <c r="K4967">
        <v>790.54</v>
      </c>
      <c r="L4967">
        <v>2371.62</v>
      </c>
      <c r="M4967" t="s">
        <v>5015</v>
      </c>
      <c r="N4967">
        <v>3</v>
      </c>
    </row>
    <row r="4968" spans="1:14" x14ac:dyDescent="0.25">
      <c r="A4968">
        <v>169867835</v>
      </c>
      <c r="B4968">
        <v>59545278</v>
      </c>
      <c r="C4968">
        <v>927651</v>
      </c>
      <c r="D4968" s="2">
        <v>45154.935648148145</v>
      </c>
      <c r="E4968" s="2">
        <v>45154.943981481483</v>
      </c>
      <c r="F4968" s="2">
        <v>45154.94259259259</v>
      </c>
      <c r="G4968" s="3">
        <v>-2</v>
      </c>
      <c r="H4968" t="s">
        <v>5004</v>
      </c>
      <c r="I4968" t="s">
        <v>5355</v>
      </c>
      <c r="J4968">
        <v>3</v>
      </c>
      <c r="K4968">
        <v>609.6</v>
      </c>
      <c r="L4968">
        <v>1828.8000000000002</v>
      </c>
      <c r="M4968" t="s">
        <v>5018</v>
      </c>
      <c r="N4968">
        <v>4</v>
      </c>
    </row>
    <row r="4969" spans="1:14" x14ac:dyDescent="0.25">
      <c r="A4969">
        <v>9493456526</v>
      </c>
      <c r="B4969">
        <v>77811864</v>
      </c>
      <c r="C4969">
        <v>516376</v>
      </c>
      <c r="D4969" s="2">
        <v>45018.300057870372</v>
      </c>
      <c r="E4969" s="2">
        <v>45018.30908564815</v>
      </c>
      <c r="F4969" s="2">
        <v>45018.307002314818</v>
      </c>
      <c r="G4969" s="3">
        <v>-3</v>
      </c>
      <c r="H4969" t="s">
        <v>5004</v>
      </c>
      <c r="I4969" t="s">
        <v>5355</v>
      </c>
      <c r="J4969">
        <v>3</v>
      </c>
      <c r="K4969">
        <v>1169.9100000000001</v>
      </c>
      <c r="L4969">
        <v>3509.7300000000005</v>
      </c>
      <c r="M4969" t="s">
        <v>5017</v>
      </c>
      <c r="N4969">
        <v>5</v>
      </c>
    </row>
    <row r="4970" spans="1:14" x14ac:dyDescent="0.25">
      <c r="A4970">
        <v>9423261830</v>
      </c>
      <c r="B4970">
        <v>17597449</v>
      </c>
      <c r="C4970">
        <v>611575</v>
      </c>
      <c r="D4970" s="2">
        <v>45162.267326388886</v>
      </c>
      <c r="E4970" s="2">
        <v>45162.275659722225</v>
      </c>
      <c r="F4970" s="2">
        <v>45162.277743055558</v>
      </c>
      <c r="G4970" s="3">
        <v>3</v>
      </c>
      <c r="H4970" t="s">
        <v>5004</v>
      </c>
      <c r="I4970" t="s">
        <v>5005</v>
      </c>
      <c r="J4970">
        <v>1</v>
      </c>
      <c r="K4970">
        <v>803.43</v>
      </c>
      <c r="L4970">
        <v>803.43</v>
      </c>
      <c r="M4970" t="s">
        <v>5015</v>
      </c>
      <c r="N4970">
        <v>1</v>
      </c>
    </row>
    <row r="4971" spans="1:14" x14ac:dyDescent="0.25">
      <c r="A4971">
        <v>5793453795</v>
      </c>
      <c r="B4971">
        <v>70543108</v>
      </c>
      <c r="C4971">
        <v>378676</v>
      </c>
      <c r="D4971" s="2">
        <v>45395.106736111113</v>
      </c>
      <c r="E4971" s="2">
        <v>45395.113680555558</v>
      </c>
      <c r="F4971" s="2">
        <v>45395.117152777777</v>
      </c>
      <c r="G4971" s="3">
        <v>5</v>
      </c>
      <c r="H4971" t="s">
        <v>5004</v>
      </c>
      <c r="I4971" t="s">
        <v>5005</v>
      </c>
      <c r="J4971">
        <v>2</v>
      </c>
      <c r="K4971">
        <v>1259.17</v>
      </c>
      <c r="L4971">
        <v>2518.34</v>
      </c>
      <c r="M4971" t="s">
        <v>5015</v>
      </c>
      <c r="N4971">
        <v>3</v>
      </c>
    </row>
    <row r="4972" spans="1:14" x14ac:dyDescent="0.25">
      <c r="A4972">
        <v>2141680269</v>
      </c>
      <c r="B4972">
        <v>32797235</v>
      </c>
      <c r="C4972">
        <v>820541</v>
      </c>
      <c r="D4972" s="2">
        <v>45590.087106481478</v>
      </c>
      <c r="E4972" s="2">
        <v>45590.09752314815</v>
      </c>
      <c r="F4972" s="2">
        <v>45590.099606481483</v>
      </c>
      <c r="G4972" s="3">
        <v>3</v>
      </c>
      <c r="H4972" t="s">
        <v>5004</v>
      </c>
      <c r="I4972" t="s">
        <v>5005</v>
      </c>
      <c r="J4972">
        <v>1</v>
      </c>
      <c r="K4972">
        <v>768.29</v>
      </c>
      <c r="L4972">
        <v>768.29</v>
      </c>
      <c r="M4972" t="s">
        <v>5015</v>
      </c>
      <c r="N4972">
        <v>4</v>
      </c>
    </row>
    <row r="4973" spans="1:14" x14ac:dyDescent="0.25">
      <c r="A4973">
        <v>6457122136</v>
      </c>
      <c r="B4973">
        <v>79764458</v>
      </c>
      <c r="C4973">
        <v>589812</v>
      </c>
      <c r="D4973" s="2">
        <v>45065.318333333336</v>
      </c>
      <c r="E4973" s="2">
        <v>45065.329444444447</v>
      </c>
      <c r="F4973" s="2">
        <v>45065.346805555557</v>
      </c>
      <c r="G4973" s="3">
        <v>25</v>
      </c>
      <c r="H4973" t="s">
        <v>5007</v>
      </c>
      <c r="I4973" t="s">
        <v>5005</v>
      </c>
      <c r="J4973">
        <v>3</v>
      </c>
      <c r="K4973">
        <v>217.37</v>
      </c>
      <c r="L4973">
        <v>652.11</v>
      </c>
      <c r="M4973" t="s">
        <v>5015</v>
      </c>
      <c r="N4973">
        <v>3</v>
      </c>
    </row>
    <row r="4974" spans="1:14" x14ac:dyDescent="0.25">
      <c r="A4974">
        <v>8447536518</v>
      </c>
      <c r="B4974">
        <v>48160359</v>
      </c>
      <c r="C4974">
        <v>542300</v>
      </c>
      <c r="D4974" s="2">
        <v>45280.995162037034</v>
      </c>
      <c r="E4974" s="2">
        <v>45281.002106481479</v>
      </c>
      <c r="F4974" s="2">
        <v>45281.005578703705</v>
      </c>
      <c r="G4974" s="3">
        <v>5</v>
      </c>
      <c r="H4974" t="s">
        <v>5004</v>
      </c>
      <c r="I4974" t="s">
        <v>5005</v>
      </c>
      <c r="J4974">
        <v>2</v>
      </c>
      <c r="K4974">
        <v>392.85</v>
      </c>
      <c r="L4974">
        <v>785.7</v>
      </c>
      <c r="M4974" t="s">
        <v>5015</v>
      </c>
      <c r="N4974">
        <v>1</v>
      </c>
    </row>
    <row r="4975" spans="1:14" x14ac:dyDescent="0.25">
      <c r="A4975">
        <v>3191672889</v>
      </c>
      <c r="B4975">
        <v>88223261</v>
      </c>
      <c r="C4975">
        <v>897083</v>
      </c>
      <c r="D4975" s="2">
        <v>45480.744432870371</v>
      </c>
      <c r="E4975" s="2">
        <v>45480.752071759256</v>
      </c>
      <c r="F4975" s="2">
        <v>45480.752766203703</v>
      </c>
      <c r="G4975" s="3">
        <v>1</v>
      </c>
      <c r="H4975" t="s">
        <v>5004</v>
      </c>
      <c r="I4975" t="s">
        <v>5005</v>
      </c>
      <c r="J4975">
        <v>2</v>
      </c>
      <c r="K4975">
        <v>1296.92</v>
      </c>
      <c r="L4975">
        <v>2593.84</v>
      </c>
      <c r="M4975" t="s">
        <v>5016</v>
      </c>
      <c r="N4975">
        <v>3</v>
      </c>
    </row>
    <row r="4976" spans="1:14" x14ac:dyDescent="0.25">
      <c r="A4976">
        <v>2521995712</v>
      </c>
      <c r="B4976">
        <v>30285217</v>
      </c>
      <c r="C4976">
        <v>219598</v>
      </c>
      <c r="D4976" s="2">
        <v>45159.071643518517</v>
      </c>
      <c r="E4976" s="2">
        <v>45159.082754629628</v>
      </c>
      <c r="F4976" s="2">
        <v>45159.081365740742</v>
      </c>
      <c r="G4976" s="3">
        <v>-2</v>
      </c>
      <c r="H4976" t="s">
        <v>5004</v>
      </c>
      <c r="I4976" t="s">
        <v>5355</v>
      </c>
      <c r="J4976">
        <v>3</v>
      </c>
      <c r="K4976">
        <v>564.74</v>
      </c>
      <c r="L4976">
        <v>1694.22</v>
      </c>
      <c r="M4976" t="s">
        <v>5015</v>
      </c>
      <c r="N4976">
        <v>3</v>
      </c>
    </row>
    <row r="4977" spans="1:14" x14ac:dyDescent="0.25">
      <c r="A4977">
        <v>8194578267</v>
      </c>
      <c r="B4977">
        <v>74313592</v>
      </c>
      <c r="C4977">
        <v>669378</v>
      </c>
      <c r="D4977" s="2">
        <v>45210.575520833336</v>
      </c>
      <c r="E4977" s="2">
        <v>45210.588020833333</v>
      </c>
      <c r="F4977" s="2">
        <v>45210.590798611112</v>
      </c>
      <c r="G4977" s="3">
        <v>4</v>
      </c>
      <c r="H4977" t="s">
        <v>5004</v>
      </c>
      <c r="I4977" t="s">
        <v>5005</v>
      </c>
      <c r="J4977">
        <v>2</v>
      </c>
      <c r="K4977">
        <v>282.85000000000002</v>
      </c>
      <c r="L4977">
        <v>565.70000000000005</v>
      </c>
      <c r="M4977" t="s">
        <v>5016</v>
      </c>
      <c r="N4977">
        <v>4</v>
      </c>
    </row>
    <row r="4978" spans="1:14" x14ac:dyDescent="0.25">
      <c r="A4978">
        <v>2811341619</v>
      </c>
      <c r="B4978">
        <v>30188374</v>
      </c>
      <c r="C4978">
        <v>762527</v>
      </c>
      <c r="D4978" s="2">
        <v>45436.845810185187</v>
      </c>
      <c r="E4978" s="2">
        <v>45436.852754629632</v>
      </c>
      <c r="F4978" s="2">
        <v>45436.854837962965</v>
      </c>
      <c r="G4978" s="3">
        <v>3</v>
      </c>
      <c r="H4978" t="s">
        <v>5004</v>
      </c>
      <c r="I4978" t="s">
        <v>5005</v>
      </c>
      <c r="J4978">
        <v>1</v>
      </c>
      <c r="K4978">
        <v>1061.6600000000001</v>
      </c>
      <c r="L4978">
        <v>1061.6600000000001</v>
      </c>
      <c r="M4978" t="s">
        <v>5015</v>
      </c>
      <c r="N4978">
        <v>5</v>
      </c>
    </row>
    <row r="4979" spans="1:14" x14ac:dyDescent="0.25">
      <c r="A4979">
        <v>5562576298</v>
      </c>
      <c r="B4979">
        <v>10019218</v>
      </c>
      <c r="C4979">
        <v>578097</v>
      </c>
      <c r="D4979" s="2">
        <v>45238.557951388888</v>
      </c>
      <c r="E4979" s="2">
        <v>45238.570451388892</v>
      </c>
      <c r="F4979" s="2">
        <v>45238.575312499997</v>
      </c>
      <c r="G4979" s="3">
        <v>7</v>
      </c>
      <c r="H4979" t="s">
        <v>5006</v>
      </c>
      <c r="I4979" t="s">
        <v>5005</v>
      </c>
      <c r="J4979">
        <v>2</v>
      </c>
      <c r="K4979">
        <v>411.71</v>
      </c>
      <c r="L4979">
        <v>823.42</v>
      </c>
      <c r="M4979" t="s">
        <v>5016</v>
      </c>
      <c r="N4979">
        <v>4</v>
      </c>
    </row>
    <row r="4980" spans="1:14" x14ac:dyDescent="0.25">
      <c r="A4980">
        <v>7446009755</v>
      </c>
      <c r="B4980">
        <v>71767248</v>
      </c>
      <c r="C4980">
        <v>954722</v>
      </c>
      <c r="D4980" s="2">
        <v>45092.868009259262</v>
      </c>
      <c r="E4980" s="2">
        <v>45092.881203703706</v>
      </c>
      <c r="F4980" s="2">
        <v>45092.888842592591</v>
      </c>
      <c r="G4980" s="3">
        <v>11</v>
      </c>
      <c r="H4980" t="s">
        <v>5006</v>
      </c>
      <c r="I4980" t="s">
        <v>5005</v>
      </c>
      <c r="J4980">
        <v>3</v>
      </c>
      <c r="K4980">
        <v>1027.42</v>
      </c>
      <c r="L4980">
        <v>3082.26</v>
      </c>
      <c r="M4980" t="s">
        <v>5018</v>
      </c>
      <c r="N4980">
        <v>1</v>
      </c>
    </row>
    <row r="4981" spans="1:14" x14ac:dyDescent="0.25">
      <c r="A4981">
        <v>7343262659</v>
      </c>
      <c r="B4981">
        <v>16484167</v>
      </c>
      <c r="C4981">
        <v>492958</v>
      </c>
      <c r="D4981" s="2">
        <v>45023.275057870371</v>
      </c>
      <c r="E4981" s="2">
        <v>45023.282002314816</v>
      </c>
      <c r="F4981" s="2">
        <v>45023.284085648149</v>
      </c>
      <c r="G4981" s="3">
        <v>3</v>
      </c>
      <c r="H4981" t="s">
        <v>5004</v>
      </c>
      <c r="I4981" t="s">
        <v>5005</v>
      </c>
      <c r="J4981">
        <v>1</v>
      </c>
      <c r="K4981">
        <v>129.54</v>
      </c>
      <c r="L4981">
        <v>129.54</v>
      </c>
      <c r="M4981" t="s">
        <v>5017</v>
      </c>
      <c r="N4981">
        <v>3</v>
      </c>
    </row>
    <row r="4982" spans="1:14" x14ac:dyDescent="0.25">
      <c r="A4982">
        <v>7147677361</v>
      </c>
      <c r="B4982">
        <v>97475543</v>
      </c>
      <c r="C4982">
        <v>490939</v>
      </c>
      <c r="D4982" s="2">
        <v>45485.416180555556</v>
      </c>
      <c r="E4982" s="2">
        <v>45485.423125000001</v>
      </c>
      <c r="F4982" s="2">
        <v>45485.423125000001</v>
      </c>
      <c r="G4982" s="3">
        <v>0</v>
      </c>
      <c r="H4982" t="s">
        <v>5004</v>
      </c>
      <c r="I4982" t="s">
        <v>5355</v>
      </c>
      <c r="J4982">
        <v>1</v>
      </c>
      <c r="K4982">
        <v>123.46</v>
      </c>
      <c r="L4982">
        <v>123.46</v>
      </c>
      <c r="M4982" t="s">
        <v>5018</v>
      </c>
      <c r="N4982">
        <v>1</v>
      </c>
    </row>
    <row r="4983" spans="1:14" x14ac:dyDescent="0.25">
      <c r="A4983">
        <v>8732072897</v>
      </c>
      <c r="B4983">
        <v>12077371</v>
      </c>
      <c r="C4983">
        <v>366066</v>
      </c>
      <c r="D4983" s="2">
        <v>45091.442488425928</v>
      </c>
      <c r="E4983" s="2">
        <v>45091.450127314813</v>
      </c>
      <c r="F4983" s="2">
        <v>45091.453599537039</v>
      </c>
      <c r="G4983" s="3">
        <v>5</v>
      </c>
      <c r="H4983" t="s">
        <v>5004</v>
      </c>
      <c r="I4983" t="s">
        <v>5005</v>
      </c>
      <c r="J4983">
        <v>2</v>
      </c>
      <c r="K4983">
        <v>1413.2</v>
      </c>
      <c r="L4983">
        <v>2826.4</v>
      </c>
      <c r="M4983" t="s">
        <v>5016</v>
      </c>
      <c r="N4983">
        <v>2</v>
      </c>
    </row>
    <row r="4984" spans="1:14" x14ac:dyDescent="0.25">
      <c r="A4984">
        <v>6418604551</v>
      </c>
      <c r="B4984">
        <v>12967305</v>
      </c>
      <c r="C4984">
        <v>243235</v>
      </c>
      <c r="D4984" s="2">
        <v>45132.813738425924</v>
      </c>
      <c r="E4984" s="2">
        <v>45132.82068287037</v>
      </c>
      <c r="F4984" s="2">
        <v>45132.817210648151</v>
      </c>
      <c r="G4984" s="3">
        <v>-5</v>
      </c>
      <c r="H4984" t="s">
        <v>5004</v>
      </c>
      <c r="I4984" t="s">
        <v>5355</v>
      </c>
      <c r="J4984">
        <v>2</v>
      </c>
      <c r="K4984">
        <v>167.74</v>
      </c>
      <c r="L4984">
        <v>335.48</v>
      </c>
      <c r="M4984" t="s">
        <v>5018</v>
      </c>
      <c r="N4984">
        <v>5</v>
      </c>
    </row>
    <row r="4985" spans="1:14" x14ac:dyDescent="0.25">
      <c r="A4985">
        <v>4989511905</v>
      </c>
      <c r="B4985">
        <v>41972994</v>
      </c>
      <c r="C4985">
        <v>373536</v>
      </c>
      <c r="D4985" s="2">
        <v>45019.037997685184</v>
      </c>
      <c r="E4985" s="2">
        <v>45019.047025462962</v>
      </c>
      <c r="F4985" s="2">
        <v>45019.046331018515</v>
      </c>
      <c r="G4985" s="3">
        <v>-1</v>
      </c>
      <c r="H4985" t="s">
        <v>5004</v>
      </c>
      <c r="I4985" t="s">
        <v>5355</v>
      </c>
      <c r="J4985">
        <v>3</v>
      </c>
      <c r="K4985">
        <v>760.26</v>
      </c>
      <c r="L4985">
        <v>2280.7799999999997</v>
      </c>
      <c r="M4985" t="s">
        <v>5017</v>
      </c>
      <c r="N4985">
        <v>2</v>
      </c>
    </row>
    <row r="4986" spans="1:14" x14ac:dyDescent="0.25">
      <c r="A4986">
        <v>2520527893</v>
      </c>
      <c r="B4986">
        <v>51476157</v>
      </c>
      <c r="C4986">
        <v>18035</v>
      </c>
      <c r="D4986" s="2">
        <v>45567.066365740742</v>
      </c>
      <c r="E4986" s="2">
        <v>45567.078865740739</v>
      </c>
      <c r="F4986" s="2">
        <v>45567.090671296297</v>
      </c>
      <c r="G4986" s="3">
        <v>17</v>
      </c>
      <c r="H4986" t="s">
        <v>5007</v>
      </c>
      <c r="I4986" t="s">
        <v>5005</v>
      </c>
      <c r="J4986">
        <v>3</v>
      </c>
      <c r="K4986">
        <v>1291.92</v>
      </c>
      <c r="L4986">
        <v>3875.76</v>
      </c>
      <c r="M4986" t="s">
        <v>5016</v>
      </c>
      <c r="N4986">
        <v>2</v>
      </c>
    </row>
    <row r="4987" spans="1:14" x14ac:dyDescent="0.25">
      <c r="A4987">
        <v>4753989820</v>
      </c>
      <c r="B4987">
        <v>81500385</v>
      </c>
      <c r="C4987">
        <v>672059</v>
      </c>
      <c r="D4987" s="2">
        <v>45205.829155092593</v>
      </c>
      <c r="E4987" s="2">
        <v>45205.839571759258</v>
      </c>
      <c r="F4987" s="2">
        <v>45205.839571759258</v>
      </c>
      <c r="G4987" s="3">
        <v>0</v>
      </c>
      <c r="H4987" t="s">
        <v>5004</v>
      </c>
      <c r="I4987" t="s">
        <v>5355</v>
      </c>
      <c r="J4987">
        <v>1</v>
      </c>
      <c r="K4987">
        <v>1034.97</v>
      </c>
      <c r="L4987">
        <v>1034.97</v>
      </c>
      <c r="M4987" t="s">
        <v>5017</v>
      </c>
      <c r="N4987">
        <v>4</v>
      </c>
    </row>
    <row r="4988" spans="1:14" x14ac:dyDescent="0.25">
      <c r="A4988">
        <v>8285547588</v>
      </c>
      <c r="B4988">
        <v>26245432</v>
      </c>
      <c r="C4988">
        <v>264803</v>
      </c>
      <c r="D4988" s="2">
        <v>45293.964479166665</v>
      </c>
      <c r="E4988" s="2">
        <v>45293.977673611109</v>
      </c>
      <c r="F4988" s="2">
        <v>45293.981145833335</v>
      </c>
      <c r="G4988" s="3">
        <v>5</v>
      </c>
      <c r="H4988" t="s">
        <v>5004</v>
      </c>
      <c r="I4988" t="s">
        <v>5005</v>
      </c>
      <c r="J4988">
        <v>2</v>
      </c>
      <c r="K4988">
        <v>1244.97</v>
      </c>
      <c r="L4988">
        <v>2489.94</v>
      </c>
      <c r="M4988" t="s">
        <v>5016</v>
      </c>
      <c r="N4988">
        <v>3</v>
      </c>
    </row>
    <row r="4989" spans="1:14" x14ac:dyDescent="0.25">
      <c r="A4989">
        <v>5824924668</v>
      </c>
      <c r="B4989">
        <v>49881540</v>
      </c>
      <c r="C4989">
        <v>382511</v>
      </c>
      <c r="D4989" s="2">
        <v>45249.713750000003</v>
      </c>
      <c r="E4989" s="2">
        <v>45249.725555555553</v>
      </c>
      <c r="F4989" s="2">
        <v>45249.72625</v>
      </c>
      <c r="G4989" s="3">
        <v>1</v>
      </c>
      <c r="H4989" t="s">
        <v>5004</v>
      </c>
      <c r="I4989" t="s">
        <v>5005</v>
      </c>
      <c r="J4989">
        <v>3</v>
      </c>
      <c r="K4989">
        <v>878.17</v>
      </c>
      <c r="L4989">
        <v>2634.5099999999998</v>
      </c>
      <c r="M4989" t="s">
        <v>5016</v>
      </c>
      <c r="N4989">
        <v>1</v>
      </c>
    </row>
    <row r="4990" spans="1:14" x14ac:dyDescent="0.25">
      <c r="A4990">
        <v>7703854141</v>
      </c>
      <c r="B4990">
        <v>86483673</v>
      </c>
      <c r="C4990">
        <v>990993</v>
      </c>
      <c r="D4990" s="2">
        <v>45425.708692129629</v>
      </c>
      <c r="E4990" s="2">
        <v>45425.721192129633</v>
      </c>
      <c r="F4990" s="2">
        <v>45425.718414351853</v>
      </c>
      <c r="G4990" s="3">
        <v>-4</v>
      </c>
      <c r="H4990" t="s">
        <v>5004</v>
      </c>
      <c r="I4990" t="s">
        <v>5355</v>
      </c>
      <c r="J4990">
        <v>3</v>
      </c>
      <c r="K4990">
        <v>405.69</v>
      </c>
      <c r="L4990">
        <v>1217.07</v>
      </c>
      <c r="M4990" t="s">
        <v>5018</v>
      </c>
      <c r="N4990">
        <v>4</v>
      </c>
    </row>
    <row r="4991" spans="1:14" x14ac:dyDescent="0.25">
      <c r="A4991">
        <v>7380361209</v>
      </c>
      <c r="B4991">
        <v>7591711</v>
      </c>
      <c r="C4991">
        <v>487065</v>
      </c>
      <c r="D4991" s="2">
        <v>45104.439664351848</v>
      </c>
      <c r="E4991" s="2">
        <v>45104.45008101852</v>
      </c>
      <c r="F4991" s="2">
        <v>45104.44730324074</v>
      </c>
      <c r="G4991" s="3">
        <v>-4</v>
      </c>
      <c r="H4991" t="s">
        <v>5004</v>
      </c>
      <c r="I4991" t="s">
        <v>5355</v>
      </c>
      <c r="J4991">
        <v>2</v>
      </c>
      <c r="K4991">
        <v>576.42999999999995</v>
      </c>
      <c r="L4991">
        <v>1152.8599999999999</v>
      </c>
      <c r="M4991" t="s">
        <v>5018</v>
      </c>
      <c r="N4991">
        <v>2</v>
      </c>
    </row>
    <row r="4992" spans="1:14" x14ac:dyDescent="0.25">
      <c r="A4992">
        <v>5053033745</v>
      </c>
      <c r="B4992">
        <v>66485571</v>
      </c>
      <c r="C4992">
        <v>803607</v>
      </c>
      <c r="D4992" s="2">
        <v>45391.571875000001</v>
      </c>
      <c r="E4992" s="2">
        <v>45391.582986111112</v>
      </c>
      <c r="F4992" s="2">
        <v>45391.582986111112</v>
      </c>
      <c r="G4992" s="3">
        <v>0</v>
      </c>
      <c r="H4992" t="s">
        <v>5004</v>
      </c>
      <c r="I4992" t="s">
        <v>5355</v>
      </c>
      <c r="J4992">
        <v>1</v>
      </c>
      <c r="K4992">
        <v>1461.12</v>
      </c>
      <c r="L4992">
        <v>1461.12</v>
      </c>
      <c r="M4992" t="s">
        <v>5017</v>
      </c>
      <c r="N4992">
        <v>5</v>
      </c>
    </row>
    <row r="4993" spans="1:14" x14ac:dyDescent="0.25">
      <c r="A4993">
        <v>4859489972</v>
      </c>
      <c r="B4993">
        <v>12305040</v>
      </c>
      <c r="C4993">
        <v>848226</v>
      </c>
      <c r="D4993" s="2">
        <v>45122.731238425928</v>
      </c>
      <c r="E4993" s="2">
        <v>45122.738182870373</v>
      </c>
      <c r="F4993" s="2">
        <v>45122.736793981479</v>
      </c>
      <c r="G4993" s="3">
        <v>-2</v>
      </c>
      <c r="H4993" t="s">
        <v>5004</v>
      </c>
      <c r="I4993" t="s">
        <v>5355</v>
      </c>
      <c r="J4993">
        <v>3</v>
      </c>
      <c r="K4993">
        <v>279.45</v>
      </c>
      <c r="L4993">
        <v>838.34999999999991</v>
      </c>
      <c r="M4993" t="s">
        <v>5016</v>
      </c>
      <c r="N4993">
        <v>1</v>
      </c>
    </row>
    <row r="4994" spans="1:14" x14ac:dyDescent="0.25">
      <c r="A4994">
        <v>9690396315</v>
      </c>
      <c r="B4994">
        <v>46563355</v>
      </c>
      <c r="C4994">
        <v>812607</v>
      </c>
      <c r="D4994" s="2">
        <v>45564.463078703702</v>
      </c>
      <c r="E4994" s="2">
        <v>45564.47210648148</v>
      </c>
      <c r="F4994" s="2">
        <v>45564.469328703701</v>
      </c>
      <c r="G4994" s="3">
        <v>-4</v>
      </c>
      <c r="H4994" t="s">
        <v>5004</v>
      </c>
      <c r="I4994" t="s">
        <v>5355</v>
      </c>
      <c r="J4994">
        <v>2</v>
      </c>
      <c r="K4994">
        <v>555.53</v>
      </c>
      <c r="L4994">
        <v>1111.06</v>
      </c>
      <c r="M4994" t="s">
        <v>5015</v>
      </c>
      <c r="N4994">
        <v>3</v>
      </c>
    </row>
    <row r="4995" spans="1:14" x14ac:dyDescent="0.25">
      <c r="A4995">
        <v>448732557</v>
      </c>
      <c r="B4995">
        <v>80952275</v>
      </c>
      <c r="C4995">
        <v>689769</v>
      </c>
      <c r="D4995" s="2">
        <v>45260.989212962966</v>
      </c>
      <c r="E4995" s="2">
        <v>45261.000324074077</v>
      </c>
      <c r="F4995" s="2">
        <v>45260.998935185184</v>
      </c>
      <c r="G4995" s="3">
        <v>-2</v>
      </c>
      <c r="H4995" t="s">
        <v>5004</v>
      </c>
      <c r="I4995" t="s">
        <v>5355</v>
      </c>
      <c r="J4995">
        <v>1</v>
      </c>
      <c r="K4995">
        <v>77.7</v>
      </c>
      <c r="L4995">
        <v>77.7</v>
      </c>
      <c r="M4995" t="s">
        <v>5018</v>
      </c>
      <c r="N4995">
        <v>3</v>
      </c>
    </row>
    <row r="4996" spans="1:14" x14ac:dyDescent="0.25">
      <c r="A4996">
        <v>4927306668</v>
      </c>
      <c r="B4996">
        <v>97033691</v>
      </c>
      <c r="C4996">
        <v>540618</v>
      </c>
      <c r="D4996" s="2">
        <v>45085.97320601852</v>
      </c>
      <c r="E4996" s="2">
        <v>45085.980844907404</v>
      </c>
      <c r="F4996" s="2">
        <v>45085.979456018518</v>
      </c>
      <c r="G4996" s="3">
        <v>-2</v>
      </c>
      <c r="H4996" t="s">
        <v>5004</v>
      </c>
      <c r="I4996" t="s">
        <v>5355</v>
      </c>
      <c r="J4996">
        <v>2</v>
      </c>
      <c r="K4996">
        <v>487.77</v>
      </c>
      <c r="L4996">
        <v>975.54</v>
      </c>
      <c r="M4996" t="s">
        <v>5018</v>
      </c>
      <c r="N4996">
        <v>3</v>
      </c>
    </row>
    <row r="4997" spans="1:14" x14ac:dyDescent="0.25">
      <c r="A4997">
        <v>1669690997</v>
      </c>
      <c r="B4997">
        <v>62600289</v>
      </c>
      <c r="C4997">
        <v>925482</v>
      </c>
      <c r="D4997" s="2">
        <v>45285.657175925924</v>
      </c>
      <c r="E4997" s="2">
        <v>45285.670370370368</v>
      </c>
      <c r="F4997" s="2">
        <v>45285.673842592594</v>
      </c>
      <c r="G4997" s="3">
        <v>5</v>
      </c>
      <c r="H4997" t="s">
        <v>5004</v>
      </c>
      <c r="I4997" t="s">
        <v>5005</v>
      </c>
      <c r="J4997">
        <v>3</v>
      </c>
      <c r="K4997">
        <v>791.73</v>
      </c>
      <c r="L4997">
        <v>2375.19</v>
      </c>
      <c r="M4997" t="s">
        <v>5015</v>
      </c>
      <c r="N4997">
        <v>3</v>
      </c>
    </row>
    <row r="4998" spans="1:14" x14ac:dyDescent="0.25">
      <c r="A4998">
        <v>8340761903</v>
      </c>
      <c r="B4998">
        <v>53640286</v>
      </c>
      <c r="C4998">
        <v>124290</v>
      </c>
      <c r="D4998" s="2">
        <v>45257.387997685182</v>
      </c>
      <c r="E4998" s="2">
        <v>45257.401886574073</v>
      </c>
      <c r="F4998" s="2">
        <v>45257.400497685187</v>
      </c>
      <c r="G4998" s="3">
        <v>-2</v>
      </c>
      <c r="H4998" t="s">
        <v>5004</v>
      </c>
      <c r="I4998" t="s">
        <v>5355</v>
      </c>
      <c r="J4998">
        <v>2</v>
      </c>
      <c r="K4998">
        <v>61</v>
      </c>
      <c r="L4998">
        <v>122</v>
      </c>
      <c r="M4998" t="s">
        <v>5015</v>
      </c>
      <c r="N4998">
        <v>3</v>
      </c>
    </row>
    <row r="4999" spans="1:14" x14ac:dyDescent="0.25">
      <c r="A4999">
        <v>5936301790</v>
      </c>
      <c r="B4999">
        <v>87059497</v>
      </c>
      <c r="C4999">
        <v>491314</v>
      </c>
      <c r="D4999" s="2">
        <v>45464.798020833332</v>
      </c>
      <c r="E4999" s="2">
        <v>45464.807743055557</v>
      </c>
      <c r="F4999" s="2">
        <v>45464.80982638889</v>
      </c>
      <c r="G4999" s="3">
        <v>3</v>
      </c>
      <c r="H4999" t="s">
        <v>5004</v>
      </c>
      <c r="I4999" t="s">
        <v>5005</v>
      </c>
      <c r="J4999">
        <v>3</v>
      </c>
      <c r="K4999">
        <v>1622.4</v>
      </c>
      <c r="L4999">
        <v>4867.2000000000007</v>
      </c>
      <c r="M4999" t="s">
        <v>5015</v>
      </c>
      <c r="N4999">
        <v>4</v>
      </c>
    </row>
    <row r="5000" spans="1:14" x14ac:dyDescent="0.25">
      <c r="A5000">
        <v>5710579377</v>
      </c>
      <c r="B5000">
        <v>67310893</v>
      </c>
      <c r="C5000">
        <v>319388</v>
      </c>
      <c r="D5000" s="2">
        <v>45449.623761574076</v>
      </c>
      <c r="E5000" s="2">
        <v>45449.633483796293</v>
      </c>
      <c r="F5000" s="2">
        <v>45449.632094907407</v>
      </c>
      <c r="G5000" s="3">
        <v>-2</v>
      </c>
      <c r="H5000" t="s">
        <v>5004</v>
      </c>
      <c r="I5000" t="s">
        <v>5355</v>
      </c>
      <c r="J5000">
        <v>2</v>
      </c>
      <c r="K5000">
        <v>939.71</v>
      </c>
      <c r="L5000">
        <v>1879.42</v>
      </c>
      <c r="M5000" t="s">
        <v>5016</v>
      </c>
      <c r="N5000">
        <v>4</v>
      </c>
    </row>
    <row r="5001" spans="1:14" x14ac:dyDescent="0.25">
      <c r="A5001">
        <v>2494813730</v>
      </c>
      <c r="B5001">
        <v>28663279</v>
      </c>
      <c r="C5001">
        <v>136533</v>
      </c>
      <c r="D5001" s="2">
        <v>45161.502986111111</v>
      </c>
      <c r="E5001" s="2">
        <v>45161.514097222222</v>
      </c>
      <c r="F5001" s="2">
        <v>45161.514791666668</v>
      </c>
      <c r="G5001" s="3">
        <v>1</v>
      </c>
      <c r="H5001" t="s">
        <v>5004</v>
      </c>
      <c r="I5001" t="s">
        <v>5005</v>
      </c>
      <c r="J5001">
        <v>1</v>
      </c>
      <c r="K5001">
        <v>1032.76</v>
      </c>
      <c r="L5001">
        <v>1032.76</v>
      </c>
      <c r="M5001" t="s">
        <v>5017</v>
      </c>
      <c r="N500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3DFA-A43F-4D40-BEA8-4FAD8FDF0340}">
  <dimension ref="A3:B14"/>
  <sheetViews>
    <sheetView workbookViewId="0">
      <selection activeCell="E15" sqref="E15"/>
    </sheetView>
  </sheetViews>
  <sheetFormatPr defaultRowHeight="15" x14ac:dyDescent="0.25"/>
  <cols>
    <col min="1" max="1" width="20.28515625" bestFit="1" customWidth="1"/>
    <col min="2" max="2" width="15.28515625" bestFit="1" customWidth="1"/>
    <col min="3" max="3" width="17.7109375" bestFit="1" customWidth="1"/>
    <col min="4" max="4" width="15.28515625" bestFit="1" customWidth="1"/>
    <col min="5" max="5" width="17" bestFit="1" customWidth="1"/>
    <col min="6" max="6" width="15.85546875" bestFit="1" customWidth="1"/>
    <col min="7" max="7" width="14.28515625" bestFit="1" customWidth="1"/>
    <col min="8" max="8" width="18.85546875" bestFit="1" customWidth="1"/>
    <col min="9" max="9" width="12.42578125" bestFit="1" customWidth="1"/>
    <col min="10" max="10" width="8" bestFit="1" customWidth="1"/>
    <col min="11" max="11" width="9.28515625" bestFit="1" customWidth="1"/>
    <col min="12" max="12" width="16.85546875" bestFit="1" customWidth="1"/>
    <col min="13" max="13" width="10.5703125" bestFit="1" customWidth="1"/>
    <col min="14" max="14" width="4.7109375" bestFit="1" customWidth="1"/>
    <col min="15" max="15" width="7.7109375" bestFit="1" customWidth="1"/>
    <col min="16" max="16" width="11.28515625" bestFit="1" customWidth="1"/>
    <col min="17" max="17" width="5" bestFit="1" customWidth="1"/>
    <col min="18" max="18" width="9.140625" bestFit="1" customWidth="1"/>
    <col min="19" max="19" width="7.42578125" bestFit="1" customWidth="1"/>
    <col min="20" max="20" width="9.28515625" bestFit="1" customWidth="1"/>
    <col min="21" max="21" width="8.5703125" bestFit="1" customWidth="1"/>
    <col min="22" max="22" width="4.7109375" bestFit="1" customWidth="1"/>
    <col min="23" max="23" width="12.7109375" bestFit="1" customWidth="1"/>
    <col min="24" max="24" width="11.28515625" bestFit="1" customWidth="1"/>
    <col min="25" max="25" width="16.28515625" bestFit="1" customWidth="1"/>
    <col min="26" max="26" width="9.42578125" bestFit="1" customWidth="1"/>
    <col min="27" max="27" width="7.85546875" bestFit="1" customWidth="1"/>
    <col min="28" max="28" width="14.140625" bestFit="1" customWidth="1"/>
    <col min="29" max="29" width="9.7109375" bestFit="1" customWidth="1"/>
    <col min="30" max="30" width="6.140625" bestFit="1" customWidth="1"/>
    <col min="31" max="31" width="11.140625" bestFit="1" customWidth="1"/>
    <col min="32" max="32" width="8.28515625" bestFit="1" customWidth="1"/>
    <col min="33" max="33" width="4.5703125" bestFit="1" customWidth="1"/>
    <col min="34" max="34" width="4.85546875" bestFit="1" customWidth="1"/>
    <col min="35" max="35" width="6.7109375" bestFit="1" customWidth="1"/>
    <col min="36" max="36" width="11.42578125" bestFit="1" customWidth="1"/>
    <col min="37" max="37" width="11.7109375" bestFit="1" customWidth="1"/>
    <col min="38" max="38" width="9.28515625" bestFit="1" customWidth="1"/>
    <col min="39" max="39" width="7.85546875" bestFit="1" customWidth="1"/>
    <col min="40" max="40" width="8.28515625" bestFit="1" customWidth="1"/>
    <col min="41" max="41" width="6.42578125" bestFit="1" customWidth="1"/>
    <col min="42" max="42" width="4.7109375" bestFit="1" customWidth="1"/>
    <col min="43" max="43" width="4.28515625" bestFit="1" customWidth="1"/>
    <col min="45" max="45" width="5.28515625" bestFit="1" customWidth="1"/>
    <col min="46" max="46" width="7.7109375" bestFit="1" customWidth="1"/>
    <col min="47" max="47" width="5.7109375" bestFit="1" customWidth="1"/>
    <col min="48" max="48" width="12.42578125" bestFit="1" customWidth="1"/>
    <col min="49" max="49" width="9.140625" bestFit="1" customWidth="1"/>
    <col min="50" max="50" width="10.28515625" bestFit="1" customWidth="1"/>
    <col min="51" max="51" width="8.42578125" bestFit="1" customWidth="1"/>
    <col min="52" max="52" width="10.85546875" bestFit="1" customWidth="1"/>
    <col min="53" max="53" width="10.5703125" bestFit="1" customWidth="1"/>
  </cols>
  <sheetData>
    <row r="3" spans="1:2" x14ac:dyDescent="0.25">
      <c r="A3" s="5" t="s">
        <v>5360</v>
      </c>
      <c r="B3" t="s">
        <v>5362</v>
      </c>
    </row>
    <row r="4" spans="1:2" x14ac:dyDescent="0.25">
      <c r="A4" s="6" t="s">
        <v>5277</v>
      </c>
      <c r="B4">
        <v>655</v>
      </c>
    </row>
    <row r="5" spans="1:2" x14ac:dyDescent="0.25">
      <c r="A5" s="6" t="s">
        <v>5160</v>
      </c>
      <c r="B5">
        <v>742</v>
      </c>
    </row>
    <row r="6" spans="1:2" x14ac:dyDescent="0.25">
      <c r="A6" s="6" t="s">
        <v>5133</v>
      </c>
      <c r="B6">
        <v>758</v>
      </c>
    </row>
    <row r="7" spans="1:2" x14ac:dyDescent="0.25">
      <c r="A7" s="6" t="s">
        <v>5247</v>
      </c>
      <c r="B7">
        <v>887</v>
      </c>
    </row>
    <row r="8" spans="1:2" x14ac:dyDescent="0.25">
      <c r="A8" s="6" t="s">
        <v>5186</v>
      </c>
      <c r="B8">
        <v>895</v>
      </c>
    </row>
    <row r="9" spans="1:2" x14ac:dyDescent="0.25">
      <c r="A9" s="6" t="s">
        <v>5099</v>
      </c>
      <c r="B9">
        <v>963</v>
      </c>
    </row>
    <row r="10" spans="1:2" x14ac:dyDescent="0.25">
      <c r="A10" s="6" t="s">
        <v>5026</v>
      </c>
      <c r="B10">
        <v>966</v>
      </c>
    </row>
    <row r="11" spans="1:2" x14ac:dyDescent="0.25">
      <c r="A11" s="6" t="s">
        <v>5326</v>
      </c>
      <c r="B11">
        <v>973</v>
      </c>
    </row>
    <row r="12" spans="1:2" x14ac:dyDescent="0.25">
      <c r="A12" s="6" t="s">
        <v>5297</v>
      </c>
      <c r="B12">
        <v>1003</v>
      </c>
    </row>
    <row r="13" spans="1:2" x14ac:dyDescent="0.25">
      <c r="A13" s="6" t="s">
        <v>5216</v>
      </c>
      <c r="B13">
        <v>1078</v>
      </c>
    </row>
    <row r="14" spans="1:2" x14ac:dyDescent="0.25">
      <c r="A14" s="6" t="s">
        <v>5061</v>
      </c>
      <c r="B14">
        <v>1114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E3058-B2F7-4E7A-818C-92C072D8CB5C}">
  <dimension ref="A3:B6"/>
  <sheetViews>
    <sheetView workbookViewId="0">
      <selection activeCell="C39" sqref="C39"/>
    </sheetView>
  </sheetViews>
  <sheetFormatPr defaultRowHeight="15" x14ac:dyDescent="0.25"/>
  <cols>
    <col min="1" max="1" width="19.42578125" bestFit="1" customWidth="1"/>
    <col min="2" max="2" width="16.85546875" bestFit="1" customWidth="1"/>
    <col min="3" max="3" width="18.7109375" bestFit="1" customWidth="1"/>
    <col min="4" max="4" width="14.42578125" bestFit="1" customWidth="1"/>
    <col min="5" max="5" width="10.5703125" bestFit="1" customWidth="1"/>
    <col min="6" max="6" width="15.85546875" bestFit="1" customWidth="1"/>
    <col min="7" max="7" width="14.28515625" bestFit="1" customWidth="1"/>
    <col min="8" max="8" width="18.85546875" bestFit="1" customWidth="1"/>
    <col min="9" max="9" width="12.42578125" bestFit="1" customWidth="1"/>
    <col min="10" max="10" width="8" bestFit="1" customWidth="1"/>
    <col min="11" max="11" width="9.28515625" bestFit="1" customWidth="1"/>
    <col min="12" max="12" width="16.85546875" bestFit="1" customWidth="1"/>
    <col min="13" max="13" width="10.5703125" bestFit="1" customWidth="1"/>
  </cols>
  <sheetData>
    <row r="3" spans="1:2" x14ac:dyDescent="0.25">
      <c r="A3" s="5" t="s">
        <v>5360</v>
      </c>
      <c r="B3" t="s">
        <v>5364</v>
      </c>
    </row>
    <row r="4" spans="1:2" x14ac:dyDescent="0.25">
      <c r="A4" s="6" t="s">
        <v>5004</v>
      </c>
      <c r="B4">
        <v>3470</v>
      </c>
    </row>
    <row r="5" spans="1:2" x14ac:dyDescent="0.25">
      <c r="A5" s="6" t="s">
        <v>5007</v>
      </c>
      <c r="B5">
        <v>493</v>
      </c>
    </row>
    <row r="6" spans="1:2" x14ac:dyDescent="0.25">
      <c r="A6" s="6" t="s">
        <v>5006</v>
      </c>
      <c r="B6">
        <v>1037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5605-7C20-4177-86AD-315480207622}">
  <dimension ref="A3:B7"/>
  <sheetViews>
    <sheetView workbookViewId="0">
      <selection activeCell="G31" sqref="G31"/>
    </sheetView>
  </sheetViews>
  <sheetFormatPr defaultRowHeight="15" x14ac:dyDescent="0.25"/>
  <cols>
    <col min="1" max="1" width="13.42578125" bestFit="1" customWidth="1"/>
    <col min="2" max="2" width="25.5703125" bestFit="1" customWidth="1"/>
    <col min="3" max="3" width="5.5703125" bestFit="1" customWidth="1"/>
    <col min="4" max="4" width="5" bestFit="1" customWidth="1"/>
    <col min="5" max="5" width="6.85546875" bestFit="1" customWidth="1"/>
    <col min="6" max="6" width="12" bestFit="1" customWidth="1"/>
    <col min="7" max="7" width="14" bestFit="1" customWidth="1"/>
    <col min="8" max="8" width="20.28515625" bestFit="1" customWidth="1"/>
    <col min="9" max="9" width="22.85546875" bestFit="1" customWidth="1"/>
    <col min="10" max="10" width="19.28515625" bestFit="1" customWidth="1"/>
    <col min="11" max="13" width="12" bestFit="1" customWidth="1"/>
    <col min="14" max="14" width="23.28515625" bestFit="1" customWidth="1"/>
    <col min="15" max="15" width="11" bestFit="1" customWidth="1"/>
    <col min="16" max="16" width="17.5703125" bestFit="1" customWidth="1"/>
    <col min="17" max="17" width="12" bestFit="1" customWidth="1"/>
    <col min="18" max="18" width="19.85546875" bestFit="1" customWidth="1"/>
    <col min="19" max="19" width="14.85546875" bestFit="1" customWidth="1"/>
    <col min="20" max="20" width="16.28515625" bestFit="1" customWidth="1"/>
    <col min="21" max="21" width="12" bestFit="1" customWidth="1"/>
    <col min="22" max="22" width="18.42578125" bestFit="1" customWidth="1"/>
    <col min="23" max="23" width="22.28515625" bestFit="1" customWidth="1"/>
    <col min="24" max="24" width="11.85546875" bestFit="1" customWidth="1"/>
    <col min="25" max="25" width="19.28515625" bestFit="1" customWidth="1"/>
    <col min="26" max="26" width="11.28515625" bestFit="1" customWidth="1"/>
    <col min="27" max="27" width="12" bestFit="1" customWidth="1"/>
    <col min="28" max="28" width="13.7109375" bestFit="1" customWidth="1"/>
    <col min="29" max="29" width="19.28515625" bestFit="1" customWidth="1"/>
    <col min="30" max="30" width="12" bestFit="1" customWidth="1"/>
    <col min="31" max="31" width="12.5703125" bestFit="1" customWidth="1"/>
    <col min="32" max="32" width="12" bestFit="1" customWidth="1"/>
    <col min="33" max="33" width="16.28515625" bestFit="1" customWidth="1"/>
    <col min="34" max="34" width="12.7109375" bestFit="1" customWidth="1"/>
    <col min="35" max="35" width="18.7109375" bestFit="1" customWidth="1"/>
    <col min="36" max="36" width="19.42578125" bestFit="1" customWidth="1"/>
    <col min="37" max="37" width="20.28515625" bestFit="1" customWidth="1"/>
    <col min="38" max="40" width="12" bestFit="1" customWidth="1"/>
    <col min="41" max="41" width="23.7109375" bestFit="1" customWidth="1"/>
    <col min="42" max="42" width="28" bestFit="1" customWidth="1"/>
    <col min="43" max="43" width="12" bestFit="1" customWidth="1"/>
    <col min="44" max="44" width="20" bestFit="1" customWidth="1"/>
    <col min="45" max="45" width="16.5703125" bestFit="1" customWidth="1"/>
    <col min="46" max="46" width="12" bestFit="1" customWidth="1"/>
    <col min="47" max="47" width="22" bestFit="1" customWidth="1"/>
    <col min="48" max="48" width="12" bestFit="1" customWidth="1"/>
    <col min="49" max="49" width="22.42578125" bestFit="1" customWidth="1"/>
    <col min="50" max="50" width="12" bestFit="1" customWidth="1"/>
    <col min="51" max="51" width="24.28515625" bestFit="1" customWidth="1"/>
    <col min="52" max="52" width="15.28515625" bestFit="1" customWidth="1"/>
    <col min="53" max="53" width="12.28515625" bestFit="1" customWidth="1"/>
    <col min="54" max="54" width="16.140625" bestFit="1" customWidth="1"/>
    <col min="55" max="55" width="12" bestFit="1" customWidth="1"/>
    <col min="56" max="56" width="20.7109375" bestFit="1" customWidth="1"/>
    <col min="57" max="57" width="13.7109375" bestFit="1" customWidth="1"/>
    <col min="58" max="58" width="12" bestFit="1" customWidth="1"/>
    <col min="59" max="59" width="22.85546875" bestFit="1" customWidth="1"/>
    <col min="60" max="60" width="13.28515625" bestFit="1" customWidth="1"/>
    <col min="61" max="61" width="11.140625" bestFit="1" customWidth="1"/>
    <col min="62" max="62" width="17.85546875" bestFit="1" customWidth="1"/>
    <col min="63" max="63" width="12" bestFit="1" customWidth="1"/>
    <col min="64" max="64" width="15.28515625" bestFit="1" customWidth="1"/>
    <col min="65" max="67" width="12" bestFit="1" customWidth="1"/>
    <col min="68" max="68" width="10" bestFit="1" customWidth="1"/>
    <col min="69" max="69" width="12.28515625" bestFit="1" customWidth="1"/>
    <col min="70" max="70" width="12.7109375" bestFit="1" customWidth="1"/>
    <col min="71" max="71" width="12" bestFit="1" customWidth="1"/>
    <col min="72" max="72" width="22.5703125" bestFit="1" customWidth="1"/>
    <col min="73" max="73" width="12" bestFit="1" customWidth="1"/>
    <col min="74" max="74" width="15.85546875" bestFit="1" customWidth="1"/>
    <col min="75" max="75" width="11" bestFit="1" customWidth="1"/>
    <col min="76" max="76" width="11.5703125" bestFit="1" customWidth="1"/>
    <col min="77" max="77" width="12" bestFit="1" customWidth="1"/>
    <col min="78" max="78" width="20.28515625" bestFit="1" customWidth="1"/>
    <col min="79" max="81" width="12" bestFit="1" customWidth="1"/>
    <col min="82" max="82" width="11.85546875" bestFit="1" customWidth="1"/>
    <col min="83" max="83" width="17.7109375" bestFit="1" customWidth="1"/>
    <col min="84" max="84" width="13.85546875" bestFit="1" customWidth="1"/>
    <col min="85" max="85" width="9.7109375" bestFit="1" customWidth="1"/>
    <col min="86" max="86" width="8.7109375" bestFit="1" customWidth="1"/>
    <col min="87" max="87" width="24.140625" bestFit="1" customWidth="1"/>
    <col min="88" max="88" width="23.140625" bestFit="1" customWidth="1"/>
    <col min="89" max="89" width="12" bestFit="1" customWidth="1"/>
    <col min="90" max="90" width="12.7109375" bestFit="1" customWidth="1"/>
    <col min="91" max="91" width="18" bestFit="1" customWidth="1"/>
    <col min="92" max="92" width="18.7109375" bestFit="1" customWidth="1"/>
    <col min="93" max="93" width="20.7109375" bestFit="1" customWidth="1"/>
    <col min="94" max="94" width="18.85546875" bestFit="1" customWidth="1"/>
    <col min="95" max="95" width="12" bestFit="1" customWidth="1"/>
    <col min="96" max="96" width="19.42578125" bestFit="1" customWidth="1"/>
    <col min="97" max="98" width="12" bestFit="1" customWidth="1"/>
    <col min="99" max="99" width="22.5703125" bestFit="1" customWidth="1"/>
    <col min="100" max="100" width="18" bestFit="1" customWidth="1"/>
    <col min="101" max="101" width="20.28515625" bestFit="1" customWidth="1"/>
    <col min="102" max="102" width="12.7109375" bestFit="1" customWidth="1"/>
    <col min="103" max="103" width="12" bestFit="1" customWidth="1"/>
    <col min="104" max="104" width="10" bestFit="1" customWidth="1"/>
    <col min="105" max="105" width="8.140625" bestFit="1" customWidth="1"/>
    <col min="106" max="106" width="14" bestFit="1" customWidth="1"/>
    <col min="107" max="110" width="12" bestFit="1" customWidth="1"/>
    <col min="111" max="111" width="20.28515625" bestFit="1" customWidth="1"/>
    <col min="112" max="112" width="23" bestFit="1" customWidth="1"/>
    <col min="113" max="113" width="13.5703125" bestFit="1" customWidth="1"/>
    <col min="114" max="114" width="11" bestFit="1" customWidth="1"/>
    <col min="115" max="116" width="12" bestFit="1" customWidth="1"/>
    <col min="117" max="117" width="13.7109375" bestFit="1" customWidth="1"/>
    <col min="118" max="118" width="18.85546875" bestFit="1" customWidth="1"/>
    <col min="119" max="119" width="12" bestFit="1" customWidth="1"/>
    <col min="120" max="120" width="22.28515625" bestFit="1" customWidth="1"/>
    <col min="121" max="122" width="12" bestFit="1" customWidth="1"/>
    <col min="123" max="123" width="14" bestFit="1" customWidth="1"/>
    <col min="124" max="124" width="12" bestFit="1" customWidth="1"/>
    <col min="125" max="125" width="11" bestFit="1" customWidth="1"/>
    <col min="126" max="126" width="13.85546875" bestFit="1" customWidth="1"/>
    <col min="127" max="127" width="15.7109375" bestFit="1" customWidth="1"/>
    <col min="128" max="128" width="26.42578125" bestFit="1" customWidth="1"/>
    <col min="129" max="129" width="14.140625" bestFit="1" customWidth="1"/>
    <col min="130" max="130" width="27.28515625" bestFit="1" customWidth="1"/>
    <col min="131" max="131" width="13.28515625" bestFit="1" customWidth="1"/>
    <col min="132" max="132" width="12.28515625" bestFit="1" customWidth="1"/>
    <col min="133" max="133" width="19" bestFit="1" customWidth="1"/>
    <col min="134" max="134" width="25.7109375" bestFit="1" customWidth="1"/>
    <col min="135" max="135" width="19.85546875" bestFit="1" customWidth="1"/>
    <col min="136" max="136" width="22.140625" bestFit="1" customWidth="1"/>
    <col min="137" max="137" width="14.140625" bestFit="1" customWidth="1"/>
    <col min="138" max="138" width="19" bestFit="1" customWidth="1"/>
    <col min="139" max="139" width="12" bestFit="1" customWidth="1"/>
    <col min="140" max="140" width="7.28515625" bestFit="1" customWidth="1"/>
    <col min="141" max="141" width="19.42578125" bestFit="1" customWidth="1"/>
    <col min="142" max="142" width="14.42578125" bestFit="1" customWidth="1"/>
    <col min="143" max="143" width="8.28515625" bestFit="1" customWidth="1"/>
    <col min="144" max="144" width="18.7109375" bestFit="1" customWidth="1"/>
    <col min="145" max="145" width="12" bestFit="1" customWidth="1"/>
    <col min="146" max="146" width="13.140625" bestFit="1" customWidth="1"/>
    <col min="147" max="148" width="12" bestFit="1" customWidth="1"/>
    <col min="149" max="149" width="14.85546875" bestFit="1" customWidth="1"/>
    <col min="150" max="150" width="10.42578125" bestFit="1" customWidth="1"/>
    <col min="151" max="151" width="10.5703125" bestFit="1" customWidth="1"/>
    <col min="152" max="152" width="14.28515625" bestFit="1" customWidth="1"/>
    <col min="153" max="153" width="12.28515625" bestFit="1" customWidth="1"/>
    <col min="154" max="154" width="12" bestFit="1" customWidth="1"/>
    <col min="155" max="155" width="17.7109375" bestFit="1" customWidth="1"/>
    <col min="156" max="156" width="22.28515625" bestFit="1" customWidth="1"/>
    <col min="157" max="157" width="13.140625" bestFit="1" customWidth="1"/>
    <col min="158" max="158" width="10.140625" bestFit="1" customWidth="1"/>
    <col min="159" max="159" width="12.7109375" bestFit="1" customWidth="1"/>
    <col min="160" max="160" width="22.140625" bestFit="1" customWidth="1"/>
    <col min="161" max="165" width="12" bestFit="1" customWidth="1"/>
    <col min="166" max="166" width="12.42578125" bestFit="1" customWidth="1"/>
    <col min="167" max="167" width="13.5703125" bestFit="1" customWidth="1"/>
    <col min="168" max="168" width="12" bestFit="1" customWidth="1"/>
    <col min="169" max="169" width="24.28515625" bestFit="1" customWidth="1"/>
    <col min="170" max="170" width="11" bestFit="1" customWidth="1"/>
    <col min="171" max="171" width="22.7109375" bestFit="1" customWidth="1"/>
    <col min="172" max="173" width="12" bestFit="1" customWidth="1"/>
    <col min="174" max="174" width="24.140625" bestFit="1" customWidth="1"/>
    <col min="175" max="176" width="12" bestFit="1" customWidth="1"/>
    <col min="177" max="177" width="16.140625" bestFit="1" customWidth="1"/>
    <col min="178" max="179" width="12" bestFit="1" customWidth="1"/>
    <col min="180" max="180" width="17.28515625" bestFit="1" customWidth="1"/>
    <col min="181" max="181" width="28.28515625" bestFit="1" customWidth="1"/>
    <col min="182" max="182" width="16.85546875" bestFit="1" customWidth="1"/>
    <col min="183" max="185" width="12" bestFit="1" customWidth="1"/>
    <col min="186" max="186" width="21.5703125" bestFit="1" customWidth="1"/>
    <col min="187" max="187" width="18.28515625" bestFit="1" customWidth="1"/>
    <col min="188" max="188" width="19.28515625" bestFit="1" customWidth="1"/>
    <col min="189" max="189" width="10" bestFit="1" customWidth="1"/>
    <col min="190" max="191" width="12" bestFit="1" customWidth="1"/>
    <col min="192" max="192" width="15.7109375" bestFit="1" customWidth="1"/>
    <col min="193" max="193" width="20.7109375" bestFit="1" customWidth="1"/>
    <col min="194" max="194" width="10.140625" bestFit="1" customWidth="1"/>
    <col min="195" max="195" width="12.42578125" bestFit="1" customWidth="1"/>
    <col min="196" max="196" width="12" bestFit="1" customWidth="1"/>
    <col min="197" max="197" width="25.7109375" bestFit="1" customWidth="1"/>
    <col min="198" max="198" width="12" bestFit="1" customWidth="1"/>
    <col min="199" max="199" width="12.42578125" bestFit="1" customWidth="1"/>
    <col min="200" max="200" width="28" bestFit="1" customWidth="1"/>
    <col min="201" max="201" width="19" bestFit="1" customWidth="1"/>
    <col min="202" max="202" width="17" bestFit="1" customWidth="1"/>
    <col min="203" max="203" width="27.42578125" bestFit="1" customWidth="1"/>
    <col min="204" max="204" width="29.28515625" bestFit="1" customWidth="1"/>
    <col min="205" max="205" width="15.85546875" bestFit="1" customWidth="1"/>
    <col min="206" max="206" width="10.5703125" bestFit="1" customWidth="1"/>
    <col min="207" max="207" width="12" bestFit="1" customWidth="1"/>
    <col min="208" max="208" width="8.7109375" bestFit="1" customWidth="1"/>
    <col min="209" max="209" width="15.7109375" bestFit="1" customWidth="1"/>
    <col min="210" max="210" width="12.5703125" bestFit="1" customWidth="1"/>
    <col min="211" max="211" width="12" bestFit="1" customWidth="1"/>
    <col min="212" max="212" width="11" bestFit="1" customWidth="1"/>
    <col min="213" max="214" width="12" bestFit="1" customWidth="1"/>
    <col min="215" max="215" width="15.85546875" bestFit="1" customWidth="1"/>
    <col min="216" max="216" width="16.85546875" bestFit="1" customWidth="1"/>
    <col min="217" max="217" width="12" bestFit="1" customWidth="1"/>
    <col min="218" max="218" width="14.7109375" bestFit="1" customWidth="1"/>
    <col min="219" max="219" width="13.7109375" bestFit="1" customWidth="1"/>
    <col min="220" max="220" width="11" bestFit="1" customWidth="1"/>
    <col min="221" max="222" width="12" bestFit="1" customWidth="1"/>
    <col min="223" max="223" width="22.42578125" bestFit="1" customWidth="1"/>
    <col min="224" max="224" width="12" bestFit="1" customWidth="1"/>
    <col min="225" max="225" width="21.140625" bestFit="1" customWidth="1"/>
    <col min="226" max="226" width="20.7109375" bestFit="1" customWidth="1"/>
    <col min="227" max="227" width="12.42578125" bestFit="1" customWidth="1"/>
    <col min="228" max="228" width="12" bestFit="1" customWidth="1"/>
    <col min="229" max="229" width="21.140625" bestFit="1" customWidth="1"/>
    <col min="230" max="230" width="22.28515625" bestFit="1" customWidth="1"/>
    <col min="231" max="231" width="15.7109375" bestFit="1" customWidth="1"/>
    <col min="232" max="232" width="12.85546875" bestFit="1" customWidth="1"/>
    <col min="233" max="233" width="26" bestFit="1" customWidth="1"/>
    <col min="234" max="234" width="26.28515625" bestFit="1" customWidth="1"/>
    <col min="235" max="235" width="20.140625" bestFit="1" customWidth="1"/>
    <col min="236" max="236" width="14.28515625" bestFit="1" customWidth="1"/>
    <col min="237" max="237" width="10.7109375" bestFit="1" customWidth="1"/>
    <col min="238" max="238" width="21.140625" bestFit="1" customWidth="1"/>
    <col min="239" max="239" width="23.28515625" bestFit="1" customWidth="1"/>
    <col min="240" max="240" width="9.28515625" bestFit="1" customWidth="1"/>
    <col min="241" max="241" width="20.7109375" bestFit="1" customWidth="1"/>
    <col min="242" max="242" width="10" bestFit="1" customWidth="1"/>
    <col min="243" max="243" width="11.28515625" bestFit="1" customWidth="1"/>
    <col min="244" max="244" width="16.28515625" bestFit="1" customWidth="1"/>
    <col min="245" max="245" width="29.7109375" bestFit="1" customWidth="1"/>
    <col min="246" max="246" width="12.42578125" bestFit="1" customWidth="1"/>
    <col min="247" max="247" width="22.28515625" bestFit="1" customWidth="1"/>
    <col min="248" max="248" width="20.5703125" bestFit="1" customWidth="1"/>
    <col min="249" max="249" width="26.28515625" bestFit="1" customWidth="1"/>
    <col min="250" max="250" width="14.28515625" bestFit="1" customWidth="1"/>
    <col min="251" max="251" width="18.7109375" bestFit="1" customWidth="1"/>
    <col min="252" max="252" width="12" bestFit="1" customWidth="1"/>
    <col min="253" max="253" width="20.7109375" bestFit="1" customWidth="1"/>
    <col min="254" max="254" width="13.28515625" bestFit="1" customWidth="1"/>
    <col min="255" max="255" width="11" bestFit="1" customWidth="1"/>
    <col min="256" max="256" width="15.5703125" bestFit="1" customWidth="1"/>
    <col min="257" max="257" width="12" bestFit="1" customWidth="1"/>
    <col min="258" max="258" width="21.28515625" bestFit="1" customWidth="1"/>
    <col min="259" max="259" width="12" bestFit="1" customWidth="1"/>
    <col min="260" max="260" width="22" bestFit="1" customWidth="1"/>
    <col min="261" max="261" width="15.42578125" bestFit="1" customWidth="1"/>
    <col min="262" max="262" width="24.28515625" bestFit="1" customWidth="1"/>
    <col min="263" max="263" width="22.7109375" bestFit="1" customWidth="1"/>
    <col min="264" max="264" width="17.5703125" bestFit="1" customWidth="1"/>
    <col min="265" max="265" width="16" bestFit="1" customWidth="1"/>
    <col min="266" max="266" width="22.28515625" bestFit="1" customWidth="1"/>
    <col min="267" max="267" width="9.85546875" bestFit="1" customWidth="1"/>
    <col min="268" max="268" width="12" bestFit="1" customWidth="1"/>
    <col min="269" max="5001" width="15.28515625" bestFit="1" customWidth="1"/>
    <col min="5002" max="5002" width="10.5703125" bestFit="1" customWidth="1"/>
  </cols>
  <sheetData>
    <row r="3" spans="1:2" x14ac:dyDescent="0.25">
      <c r="A3" s="5" t="s">
        <v>5360</v>
      </c>
      <c r="B3" t="s">
        <v>5367</v>
      </c>
    </row>
    <row r="4" spans="1:2" x14ac:dyDescent="0.25">
      <c r="A4" s="6" t="s">
        <v>5017</v>
      </c>
      <c r="B4" s="3">
        <v>1285</v>
      </c>
    </row>
    <row r="5" spans="1:2" x14ac:dyDescent="0.25">
      <c r="A5" s="6" t="s">
        <v>5015</v>
      </c>
      <c r="B5" s="3">
        <v>1257</v>
      </c>
    </row>
    <row r="6" spans="1:2" x14ac:dyDescent="0.25">
      <c r="A6" s="6" t="s">
        <v>5016</v>
      </c>
      <c r="B6" s="3">
        <v>1214</v>
      </c>
    </row>
    <row r="7" spans="1:2" x14ac:dyDescent="0.25">
      <c r="A7" s="6" t="s">
        <v>5018</v>
      </c>
      <c r="B7" s="3">
        <v>1244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B7D0-D7F1-43A3-8995-DAF4CFCD435B}">
  <dimension ref="A3:B8"/>
  <sheetViews>
    <sheetView workbookViewId="0">
      <selection activeCell="N14" sqref="N14"/>
    </sheetView>
  </sheetViews>
  <sheetFormatPr defaultRowHeight="15" x14ac:dyDescent="0.25"/>
  <cols>
    <col min="1" max="1" width="13.42578125" bestFit="1" customWidth="1"/>
    <col min="2" max="2" width="17.85546875" bestFit="1" customWidth="1"/>
  </cols>
  <sheetData>
    <row r="3" spans="1:2" x14ac:dyDescent="0.25">
      <c r="A3" s="5" t="s">
        <v>5360</v>
      </c>
      <c r="B3" t="s">
        <v>5363</v>
      </c>
    </row>
    <row r="4" spans="1:2" x14ac:dyDescent="0.25">
      <c r="A4" s="6" t="s">
        <v>5296</v>
      </c>
      <c r="B4">
        <v>256301.43999999983</v>
      </c>
    </row>
    <row r="5" spans="1:2" x14ac:dyDescent="0.25">
      <c r="A5" s="6" t="s">
        <v>5328</v>
      </c>
      <c r="B5">
        <v>254462.44999999987</v>
      </c>
    </row>
    <row r="6" spans="1:2" x14ac:dyDescent="0.25">
      <c r="A6" s="6" t="s">
        <v>5300</v>
      </c>
      <c r="B6">
        <v>387703.57999999984</v>
      </c>
    </row>
    <row r="7" spans="1:2" x14ac:dyDescent="0.25">
      <c r="A7" s="6" t="s">
        <v>5218</v>
      </c>
      <c r="B7">
        <v>266450.37999999989</v>
      </c>
    </row>
    <row r="8" spans="1:2" x14ac:dyDescent="0.25">
      <c r="A8" s="6" t="s">
        <v>5331</v>
      </c>
      <c r="B8">
        <v>326026.44000000024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1CA32-6C80-4663-93E4-730595FA190E}">
  <dimension ref="A3:C9"/>
  <sheetViews>
    <sheetView workbookViewId="0">
      <selection activeCell="B24" sqref="B24"/>
    </sheetView>
  </sheetViews>
  <sheetFormatPr defaultRowHeight="15" x14ac:dyDescent="0.25"/>
  <cols>
    <col min="1" max="1" width="26.140625" bestFit="1" customWidth="1"/>
    <col min="2" max="2" width="16.85546875" bestFit="1" customWidth="1"/>
    <col min="3" max="3" width="5" bestFit="1" customWidth="1"/>
    <col min="4" max="4" width="10.5703125" bestFit="1" customWidth="1"/>
    <col min="5" max="5" width="5.28515625" bestFit="1" customWidth="1"/>
    <col min="6" max="6" width="6.28515625" bestFit="1" customWidth="1"/>
    <col min="7" max="7" width="5.7109375" bestFit="1" customWidth="1"/>
    <col min="8" max="8" width="5.85546875" bestFit="1" customWidth="1"/>
    <col min="9" max="9" width="6.28515625" bestFit="1" customWidth="1"/>
    <col min="10" max="11" width="5.85546875" bestFit="1" customWidth="1"/>
    <col min="12" max="12" width="6.7109375" bestFit="1" customWidth="1"/>
    <col min="13" max="14" width="5.7109375" bestFit="1" customWidth="1"/>
    <col min="15" max="15" width="6.28515625" bestFit="1" customWidth="1"/>
    <col min="16" max="16" width="6" bestFit="1" customWidth="1"/>
    <col min="17" max="17" width="5.28515625" bestFit="1" customWidth="1"/>
    <col min="18" max="18" width="6.28515625" bestFit="1" customWidth="1"/>
    <col min="19" max="19" width="5.7109375" bestFit="1" customWidth="1"/>
    <col min="20" max="20" width="5.85546875" bestFit="1" customWidth="1"/>
    <col min="21" max="21" width="6.28515625" bestFit="1" customWidth="1"/>
    <col min="22" max="22" width="5.85546875" bestFit="1" customWidth="1"/>
    <col min="23" max="23" width="10.5703125" bestFit="1" customWidth="1"/>
    <col min="24" max="154" width="15.28515625" bestFit="1" customWidth="1"/>
    <col min="155" max="155" width="10.5703125" bestFit="1" customWidth="1"/>
  </cols>
  <sheetData>
    <row r="3" spans="1:3" x14ac:dyDescent="0.25">
      <c r="A3" s="5" t="s">
        <v>5362</v>
      </c>
      <c r="B3" s="5" t="s">
        <v>5357</v>
      </c>
    </row>
    <row r="4" spans="1:3" x14ac:dyDescent="0.25">
      <c r="A4" s="5" t="s">
        <v>5360</v>
      </c>
      <c r="B4" t="s">
        <v>5358</v>
      </c>
      <c r="C4" t="s">
        <v>5359</v>
      </c>
    </row>
    <row r="5" spans="1:3" x14ac:dyDescent="0.25">
      <c r="A5" s="6" t="s">
        <v>5341</v>
      </c>
      <c r="B5">
        <v>34</v>
      </c>
      <c r="C5">
        <v>26</v>
      </c>
    </row>
    <row r="6" spans="1:3" x14ac:dyDescent="0.25">
      <c r="A6" s="6" t="s">
        <v>5233</v>
      </c>
      <c r="B6">
        <v>37</v>
      </c>
      <c r="C6">
        <v>25</v>
      </c>
    </row>
    <row r="7" spans="1:3" x14ac:dyDescent="0.25">
      <c r="A7" s="6" t="s">
        <v>5284</v>
      </c>
      <c r="B7">
        <v>51</v>
      </c>
      <c r="C7">
        <v>19</v>
      </c>
    </row>
    <row r="8" spans="1:3" x14ac:dyDescent="0.25">
      <c r="A8" s="6" t="s">
        <v>5285</v>
      </c>
      <c r="B8">
        <v>23</v>
      </c>
      <c r="C8">
        <v>45</v>
      </c>
    </row>
    <row r="9" spans="1:3" x14ac:dyDescent="0.25">
      <c r="A9" s="6" t="s">
        <v>5040</v>
      </c>
      <c r="B9">
        <v>27</v>
      </c>
      <c r="C9">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99CC-645F-4BA2-BBDE-7CC98B5D7299}">
  <dimension ref="A3:C18"/>
  <sheetViews>
    <sheetView workbookViewId="0">
      <selection activeCell="C4" sqref="C4"/>
    </sheetView>
  </sheetViews>
  <sheetFormatPr defaultRowHeight="15" x14ac:dyDescent="0.25"/>
  <cols>
    <col min="1" max="1" width="16.85546875" bestFit="1" customWidth="1"/>
    <col min="3" max="3" width="16.140625" bestFit="1" customWidth="1"/>
  </cols>
  <sheetData>
    <row r="3" spans="1:3" x14ac:dyDescent="0.25">
      <c r="C3" t="s">
        <v>5365</v>
      </c>
    </row>
    <row r="4" spans="1:3" x14ac:dyDescent="0.25">
      <c r="C4" s="4">
        <v>3.3443999999999998</v>
      </c>
    </row>
    <row r="9" spans="1:3" x14ac:dyDescent="0.25">
      <c r="A9" t="s">
        <v>5366</v>
      </c>
    </row>
    <row r="10" spans="1:3" x14ac:dyDescent="0.25">
      <c r="A10" s="4">
        <v>1383.2931780000001</v>
      </c>
    </row>
    <row r="13" spans="1:3" x14ac:dyDescent="0.25">
      <c r="A13" t="s">
        <v>5363</v>
      </c>
    </row>
    <row r="14" spans="1:3" x14ac:dyDescent="0.25">
      <c r="A14" s="8">
        <v>6916465.8900000006</v>
      </c>
    </row>
    <row r="17" spans="1:1" x14ac:dyDescent="0.25">
      <c r="A17" t="s">
        <v>5364</v>
      </c>
    </row>
    <row r="18" spans="1:1" x14ac:dyDescent="0.25">
      <c r="A18" s="8">
        <v>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BCE6B-02DF-45F5-9AEE-A4D67682C398}">
  <dimension ref="A1:T37"/>
  <sheetViews>
    <sheetView zoomScale="106" zoomScaleNormal="106" workbookViewId="0">
      <selection activeCell="U11" sqref="U11"/>
    </sheetView>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6" spans="1:20" x14ac:dyDescent="0.25">
      <c r="A6" s="7"/>
      <c r="B6" s="7"/>
      <c r="C6" s="7"/>
      <c r="D6" s="7"/>
      <c r="E6" s="7"/>
      <c r="F6" s="7"/>
      <c r="G6" s="7"/>
      <c r="H6" s="7"/>
      <c r="I6" s="7"/>
      <c r="J6" s="7"/>
      <c r="K6" s="7"/>
      <c r="L6" s="7"/>
      <c r="M6" s="7"/>
      <c r="N6" s="7"/>
      <c r="O6" s="7"/>
      <c r="P6" s="7"/>
      <c r="Q6" s="7"/>
      <c r="R6" s="7"/>
      <c r="S6" s="7"/>
      <c r="T6" s="7"/>
    </row>
    <row r="7" spans="1:20" x14ac:dyDescent="0.25">
      <c r="A7" s="7"/>
      <c r="B7" s="7"/>
      <c r="C7" s="7"/>
      <c r="D7" s="7"/>
      <c r="E7" s="7"/>
      <c r="F7" s="7"/>
      <c r="G7" s="7"/>
      <c r="H7" s="7"/>
      <c r="I7" s="7"/>
      <c r="J7" s="7"/>
      <c r="K7" s="7"/>
      <c r="L7" s="7"/>
      <c r="M7" s="7"/>
      <c r="N7" s="7"/>
      <c r="O7" s="7"/>
      <c r="P7" s="7"/>
      <c r="Q7" s="7"/>
      <c r="R7" s="7"/>
      <c r="S7" s="7"/>
      <c r="T7" s="7"/>
    </row>
    <row r="8" spans="1:20" x14ac:dyDescent="0.25">
      <c r="A8" s="7"/>
      <c r="B8" s="7"/>
      <c r="C8" s="7"/>
      <c r="D8" s="7"/>
      <c r="E8" s="7"/>
      <c r="F8" s="7"/>
      <c r="G8" s="7"/>
      <c r="H8" s="7"/>
      <c r="I8" s="7"/>
      <c r="J8" s="7"/>
      <c r="K8" s="7"/>
      <c r="L8" s="7"/>
      <c r="M8" s="7"/>
      <c r="N8" s="7"/>
      <c r="O8" s="7"/>
      <c r="P8" s="7"/>
      <c r="Q8" s="7"/>
      <c r="R8" s="7"/>
      <c r="S8" s="7"/>
      <c r="T8" s="7"/>
    </row>
    <row r="9" spans="1:20" x14ac:dyDescent="0.25">
      <c r="A9" s="7"/>
      <c r="B9" s="7"/>
      <c r="C9" s="7"/>
      <c r="D9" s="7"/>
      <c r="E9" s="7"/>
      <c r="F9" s="7"/>
      <c r="G9" s="7"/>
      <c r="H9" s="7"/>
      <c r="I9" s="7"/>
      <c r="J9" s="7"/>
      <c r="K9" s="7"/>
      <c r="L9" s="7"/>
      <c r="M9" s="7"/>
      <c r="N9" s="7"/>
      <c r="O9" s="7"/>
      <c r="P9" s="7"/>
      <c r="Q9" s="7"/>
      <c r="R9" s="7"/>
      <c r="S9" s="7"/>
      <c r="T9" s="7"/>
    </row>
    <row r="10" spans="1:20" x14ac:dyDescent="0.25">
      <c r="A10" s="7"/>
      <c r="B10" s="7"/>
      <c r="C10" s="7"/>
      <c r="D10" s="7"/>
      <c r="E10" s="7"/>
      <c r="F10" s="7"/>
      <c r="G10" s="7"/>
      <c r="H10" s="7"/>
      <c r="I10" s="7"/>
      <c r="J10" s="7"/>
      <c r="K10" s="7"/>
      <c r="L10" s="7"/>
      <c r="M10" s="7"/>
      <c r="N10" s="7"/>
      <c r="O10" s="7"/>
      <c r="P10" s="7"/>
      <c r="Q10" s="7"/>
      <c r="R10" s="7"/>
      <c r="S10" s="7"/>
      <c r="T10" s="7"/>
    </row>
    <row r="11" spans="1:20" x14ac:dyDescent="0.25">
      <c r="A11" s="7"/>
      <c r="B11" s="7"/>
      <c r="C11" s="7"/>
      <c r="D11" s="7"/>
      <c r="E11" s="7"/>
      <c r="F11" s="7"/>
      <c r="G11" s="7"/>
      <c r="H11" s="7"/>
      <c r="I11" s="7"/>
      <c r="J11" s="7"/>
      <c r="K11" s="7"/>
      <c r="L11" s="7"/>
      <c r="M11" s="7"/>
      <c r="N11" s="7"/>
      <c r="O11" s="7"/>
      <c r="P11" s="7"/>
      <c r="Q11" s="7"/>
      <c r="R11" s="7"/>
      <c r="S11" s="7"/>
      <c r="T11" s="7"/>
    </row>
    <row r="12" spans="1:20" x14ac:dyDescent="0.25">
      <c r="A12" s="7"/>
      <c r="B12" s="7"/>
      <c r="C12" s="7"/>
      <c r="D12" s="7"/>
      <c r="E12" s="7"/>
      <c r="F12" s="7"/>
      <c r="G12" s="7"/>
      <c r="H12" s="7"/>
      <c r="I12" s="7"/>
      <c r="J12" s="7"/>
      <c r="K12" s="7"/>
      <c r="L12" s="7"/>
      <c r="M12" s="7"/>
      <c r="N12" s="7"/>
      <c r="O12" s="7"/>
      <c r="P12" s="7"/>
      <c r="Q12" s="7"/>
      <c r="R12" s="7"/>
      <c r="S12" s="7"/>
      <c r="T12" s="7"/>
    </row>
    <row r="13" spans="1:20" x14ac:dyDescent="0.25">
      <c r="A13" s="7"/>
      <c r="B13" s="7"/>
      <c r="C13" s="7"/>
      <c r="D13" s="7"/>
      <c r="E13" s="7"/>
      <c r="F13" s="7"/>
      <c r="G13" s="7"/>
      <c r="H13" s="7"/>
      <c r="I13" s="7"/>
      <c r="J13" s="7"/>
      <c r="K13" s="7"/>
      <c r="L13" s="7"/>
      <c r="M13" s="7"/>
      <c r="N13" s="7"/>
      <c r="O13" s="7"/>
      <c r="P13" s="7"/>
      <c r="Q13" s="7"/>
      <c r="R13" s="7"/>
      <c r="S13" s="7"/>
      <c r="T13" s="7"/>
    </row>
    <row r="14" spans="1:20" x14ac:dyDescent="0.25">
      <c r="A14" s="7"/>
      <c r="B14" s="7"/>
      <c r="C14" s="7"/>
      <c r="D14" s="7"/>
      <c r="E14" s="7"/>
      <c r="F14" s="7"/>
      <c r="G14" s="7"/>
      <c r="H14" s="7"/>
      <c r="I14" s="7"/>
      <c r="J14" s="7"/>
      <c r="K14" s="7"/>
      <c r="L14" s="7"/>
      <c r="M14" s="7"/>
      <c r="N14" s="7"/>
      <c r="O14" s="7"/>
      <c r="P14" s="7"/>
      <c r="Q14" s="7"/>
      <c r="R14" s="7"/>
      <c r="S14" s="7"/>
      <c r="T14" s="7"/>
    </row>
    <row r="15" spans="1:20" x14ac:dyDescent="0.25">
      <c r="A15" s="7"/>
      <c r="B15" s="7"/>
      <c r="C15" s="7"/>
      <c r="D15" s="7"/>
      <c r="E15" s="7"/>
      <c r="F15" s="7"/>
      <c r="G15" s="7"/>
      <c r="H15" s="7"/>
      <c r="I15" s="7"/>
      <c r="J15" s="7"/>
      <c r="K15" s="7"/>
      <c r="L15" s="7"/>
      <c r="M15" s="7"/>
      <c r="N15" s="7"/>
      <c r="O15" s="7"/>
      <c r="P15" s="7"/>
      <c r="Q15" s="7"/>
      <c r="R15" s="7"/>
      <c r="S15" s="7"/>
      <c r="T15" s="7"/>
    </row>
    <row r="16" spans="1:20"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row r="22" spans="1:20" x14ac:dyDescent="0.25">
      <c r="A22" s="7"/>
      <c r="B22" s="7"/>
      <c r="C22" s="7"/>
      <c r="D22" s="7"/>
      <c r="E22" s="7"/>
      <c r="F22" s="7"/>
      <c r="G22" s="7"/>
      <c r="H22" s="7"/>
      <c r="I22" s="7"/>
      <c r="J22" s="7"/>
      <c r="K22" s="7"/>
      <c r="L22" s="7"/>
      <c r="M22" s="7"/>
      <c r="N22" s="7"/>
      <c r="O22" s="7"/>
      <c r="P22" s="7"/>
      <c r="Q22" s="7"/>
      <c r="R22" s="7"/>
      <c r="S22" s="7"/>
      <c r="T22" s="7"/>
    </row>
    <row r="23" spans="1:20" x14ac:dyDescent="0.25">
      <c r="A23" s="7"/>
      <c r="B23" s="7"/>
      <c r="C23" s="7"/>
      <c r="D23" s="7"/>
      <c r="E23" s="7"/>
      <c r="F23" s="7"/>
      <c r="G23" s="7"/>
      <c r="H23" s="7"/>
      <c r="I23" s="7"/>
      <c r="J23" s="7"/>
      <c r="K23" s="7"/>
      <c r="L23" s="7"/>
      <c r="M23" s="7"/>
      <c r="N23" s="7"/>
      <c r="O23" s="7"/>
      <c r="P23" s="7"/>
      <c r="Q23" s="7"/>
      <c r="R23" s="7"/>
      <c r="S23" s="7"/>
      <c r="T23" s="7"/>
    </row>
    <row r="24" spans="1:20" x14ac:dyDescent="0.25">
      <c r="A24" s="7"/>
      <c r="B24" s="7"/>
      <c r="C24" s="7"/>
      <c r="D24" s="7"/>
      <c r="E24" s="7"/>
      <c r="F24" s="7"/>
      <c r="G24" s="7"/>
      <c r="H24" s="7"/>
      <c r="I24" s="7"/>
      <c r="J24" s="7"/>
      <c r="K24" s="7"/>
      <c r="L24" s="7"/>
      <c r="M24" s="7"/>
      <c r="N24" s="7"/>
      <c r="O24" s="7"/>
      <c r="P24" s="7"/>
      <c r="Q24" s="7"/>
      <c r="R24" s="7"/>
      <c r="S24" s="7"/>
      <c r="T24" s="7"/>
    </row>
    <row r="25" spans="1:20" x14ac:dyDescent="0.25">
      <c r="A25" s="7"/>
      <c r="B25" s="7"/>
      <c r="C25" s="7"/>
      <c r="D25" s="7"/>
      <c r="E25" s="7"/>
      <c r="F25" s="7"/>
      <c r="G25" s="7"/>
      <c r="H25" s="7"/>
      <c r="I25" s="7"/>
      <c r="J25" s="7"/>
      <c r="K25" s="7"/>
      <c r="L25" s="7"/>
      <c r="M25" s="7"/>
      <c r="N25" s="7"/>
      <c r="O25" s="7"/>
      <c r="P25" s="7"/>
      <c r="Q25" s="7"/>
      <c r="R25" s="7"/>
      <c r="S25" s="7"/>
      <c r="T25" s="7"/>
    </row>
    <row r="26" spans="1:20" x14ac:dyDescent="0.25">
      <c r="A26" s="7"/>
      <c r="B26" s="7"/>
      <c r="C26" s="7"/>
      <c r="D26" s="7"/>
      <c r="E26" s="7"/>
      <c r="F26" s="7"/>
      <c r="G26" s="7"/>
      <c r="H26" s="7"/>
      <c r="I26" s="7"/>
      <c r="J26" s="7"/>
      <c r="K26" s="7"/>
      <c r="L26" s="7"/>
      <c r="M26" s="7"/>
      <c r="N26" s="7"/>
      <c r="O26" s="7"/>
      <c r="P26" s="7"/>
      <c r="Q26" s="7"/>
      <c r="R26" s="7"/>
      <c r="S26" s="7"/>
      <c r="T26" s="7"/>
    </row>
    <row r="27" spans="1:20" x14ac:dyDescent="0.25">
      <c r="A27" s="7"/>
      <c r="B27" s="7"/>
      <c r="C27" s="7"/>
      <c r="D27" s="7"/>
      <c r="E27" s="7"/>
      <c r="F27" s="7"/>
      <c r="G27" s="7"/>
      <c r="H27" s="7"/>
      <c r="I27" s="7"/>
      <c r="J27" s="7"/>
      <c r="K27" s="7"/>
      <c r="L27" s="7"/>
      <c r="M27" s="7"/>
      <c r="N27" s="7"/>
      <c r="O27" s="7"/>
      <c r="P27" s="7"/>
      <c r="Q27" s="7"/>
      <c r="R27" s="7"/>
      <c r="S27" s="7"/>
      <c r="T27" s="7"/>
    </row>
    <row r="28" spans="1:20" x14ac:dyDescent="0.25">
      <c r="A28" s="7"/>
      <c r="B28" s="7"/>
      <c r="C28" s="7"/>
      <c r="D28" s="7"/>
      <c r="E28" s="7"/>
      <c r="F28" s="7"/>
      <c r="G28" s="7"/>
      <c r="H28" s="7"/>
      <c r="I28" s="7"/>
      <c r="J28" s="7"/>
      <c r="K28" s="7"/>
      <c r="L28" s="7"/>
      <c r="M28" s="7"/>
      <c r="N28" s="7"/>
      <c r="O28" s="7"/>
      <c r="P28" s="7"/>
      <c r="Q28" s="7"/>
      <c r="R28" s="7"/>
      <c r="S28" s="7"/>
      <c r="T28" s="7"/>
    </row>
    <row r="29" spans="1:20" x14ac:dyDescent="0.25">
      <c r="A29" s="7"/>
      <c r="B29" s="7"/>
      <c r="C29" s="7"/>
      <c r="D29" s="7"/>
      <c r="E29" s="7"/>
      <c r="F29" s="7"/>
      <c r="G29" s="7"/>
      <c r="H29" s="7"/>
      <c r="I29" s="7"/>
      <c r="J29" s="7"/>
      <c r="K29" s="7"/>
      <c r="L29" s="7"/>
      <c r="M29" s="7"/>
      <c r="N29" s="7"/>
      <c r="O29" s="7"/>
      <c r="P29" s="7"/>
      <c r="Q29" s="7"/>
      <c r="R29" s="7"/>
      <c r="S29" s="7"/>
      <c r="T29" s="7"/>
    </row>
    <row r="30" spans="1:20" x14ac:dyDescent="0.25">
      <c r="A30" s="7"/>
      <c r="B30" s="7"/>
      <c r="C30" s="7"/>
      <c r="D30" s="7"/>
      <c r="E30" s="7"/>
      <c r="F30" s="7"/>
      <c r="G30" s="7"/>
      <c r="H30" s="7"/>
      <c r="I30" s="7"/>
      <c r="J30" s="7"/>
      <c r="K30" s="7"/>
      <c r="L30" s="7"/>
      <c r="M30" s="7"/>
      <c r="N30" s="7"/>
      <c r="O30" s="7"/>
      <c r="P30" s="7"/>
      <c r="Q30" s="7"/>
      <c r="R30" s="7"/>
      <c r="S30" s="7"/>
      <c r="T30" s="7"/>
    </row>
    <row r="31" spans="1:20" x14ac:dyDescent="0.25">
      <c r="A31" s="7"/>
      <c r="B31" s="7"/>
      <c r="C31" s="7"/>
      <c r="D31" s="7"/>
      <c r="E31" s="7"/>
      <c r="F31" s="7"/>
      <c r="G31" s="7"/>
      <c r="H31" s="7"/>
      <c r="I31" s="7"/>
      <c r="J31" s="7"/>
      <c r="K31" s="7"/>
      <c r="L31" s="7"/>
      <c r="M31" s="7"/>
      <c r="N31" s="7"/>
      <c r="O31" s="7"/>
      <c r="P31" s="7"/>
      <c r="Q31" s="7"/>
      <c r="R31" s="7"/>
      <c r="S31" s="7"/>
      <c r="T31" s="7"/>
    </row>
    <row r="32" spans="1:20" x14ac:dyDescent="0.25">
      <c r="A32" s="7"/>
      <c r="B32" s="7"/>
      <c r="C32" s="7"/>
      <c r="D32" s="7"/>
      <c r="E32" s="7"/>
      <c r="F32" s="7"/>
      <c r="G32" s="7"/>
      <c r="H32" s="7"/>
      <c r="I32" s="7"/>
      <c r="J32" s="7"/>
      <c r="K32" s="7"/>
      <c r="L32" s="7"/>
      <c r="M32" s="7"/>
      <c r="N32" s="7"/>
      <c r="O32" s="7"/>
      <c r="P32" s="7"/>
      <c r="Q32" s="7"/>
      <c r="R32" s="7"/>
      <c r="S32" s="7"/>
      <c r="T32" s="7"/>
    </row>
    <row r="33" spans="1:20" x14ac:dyDescent="0.25">
      <c r="A33" s="7"/>
      <c r="B33" s="7"/>
      <c r="C33" s="7"/>
      <c r="D33" s="7"/>
      <c r="E33" s="7"/>
      <c r="F33" s="7"/>
      <c r="G33" s="7"/>
      <c r="H33" s="7"/>
      <c r="I33" s="7"/>
      <c r="J33" s="7"/>
      <c r="K33" s="7"/>
      <c r="L33" s="7"/>
      <c r="M33" s="7"/>
      <c r="N33" s="7"/>
      <c r="O33" s="7"/>
      <c r="P33" s="7"/>
      <c r="Q33" s="7"/>
      <c r="R33" s="7"/>
      <c r="S33" s="7"/>
      <c r="T33" s="7"/>
    </row>
    <row r="34" spans="1:20" x14ac:dyDescent="0.25">
      <c r="A34" s="7"/>
      <c r="B34" s="7"/>
      <c r="C34" s="7"/>
      <c r="D34" s="7"/>
      <c r="E34" s="7"/>
      <c r="F34" s="7"/>
      <c r="G34" s="7"/>
      <c r="H34" s="7"/>
      <c r="I34" s="7"/>
      <c r="J34" s="7"/>
      <c r="K34" s="7"/>
      <c r="L34" s="7"/>
      <c r="M34" s="7"/>
      <c r="N34" s="7"/>
      <c r="O34" s="7"/>
      <c r="P34" s="7"/>
      <c r="Q34" s="7"/>
      <c r="R34" s="7"/>
      <c r="S34" s="7"/>
      <c r="T34" s="7"/>
    </row>
    <row r="35" spans="1:20" x14ac:dyDescent="0.25">
      <c r="A35" s="7"/>
      <c r="B35" s="7"/>
      <c r="C35" s="7"/>
      <c r="D35" s="7"/>
      <c r="E35" s="7"/>
      <c r="F35" s="7"/>
      <c r="G35" s="7"/>
      <c r="H35" s="7"/>
      <c r="I35" s="7"/>
      <c r="J35" s="7"/>
      <c r="K35" s="7"/>
      <c r="L35" s="7"/>
      <c r="M35" s="7"/>
      <c r="N35" s="7"/>
      <c r="O35" s="7"/>
      <c r="P35" s="7"/>
      <c r="Q35" s="7"/>
      <c r="R35" s="7"/>
      <c r="S35" s="7"/>
      <c r="T35" s="7"/>
    </row>
    <row r="36" spans="1:20" x14ac:dyDescent="0.25">
      <c r="A36" s="7"/>
      <c r="B36" s="7"/>
      <c r="C36" s="7"/>
      <c r="D36" s="7"/>
      <c r="E36" s="7"/>
      <c r="F36" s="7"/>
      <c r="G36" s="7"/>
      <c r="H36" s="7"/>
      <c r="I36" s="7"/>
      <c r="J36" s="7"/>
      <c r="K36" s="7"/>
      <c r="L36" s="7"/>
      <c r="M36" s="7"/>
      <c r="N36" s="7"/>
      <c r="O36" s="7"/>
      <c r="P36" s="7"/>
      <c r="Q36" s="7"/>
      <c r="R36" s="7"/>
      <c r="S36" s="7"/>
      <c r="T36" s="7"/>
    </row>
    <row r="37" spans="1:20" x14ac:dyDescent="0.25">
      <c r="A37" s="7"/>
      <c r="B37" s="7"/>
      <c r="C37" s="7"/>
      <c r="D37" s="7"/>
      <c r="E37" s="7"/>
      <c r="F37" s="7"/>
      <c r="G37" s="7"/>
      <c r="H37" s="7"/>
      <c r="I37" s="7"/>
      <c r="J37" s="7"/>
      <c r="K37" s="7"/>
      <c r="L37" s="7"/>
      <c r="M37" s="7"/>
      <c r="N37" s="7"/>
      <c r="O37" s="7"/>
      <c r="P37" s="7"/>
      <c r="Q37" s="7"/>
      <c r="R37" s="7"/>
      <c r="S37" s="7"/>
      <c r="T3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84B03-CFEE-477F-A909-6A54875043A4}">
  <dimension ref="A1:I2501"/>
  <sheetViews>
    <sheetView workbookViewId="0">
      <selection activeCell="J12" sqref="J12"/>
    </sheetView>
  </sheetViews>
  <sheetFormatPr defaultRowHeight="15" x14ac:dyDescent="0.25"/>
  <cols>
    <col min="1" max="1" width="14.28515625" customWidth="1"/>
    <col min="2" max="2" width="22.28515625" bestFit="1" customWidth="1"/>
    <col min="3" max="3" width="33.7109375" bestFit="1" customWidth="1"/>
    <col min="4" max="4" width="15.7109375" style="3" bestFit="1" customWidth="1"/>
    <col min="5" max="5" width="18.42578125" customWidth="1"/>
    <col min="6" max="6" width="20.42578125" customWidth="1"/>
    <col min="7" max="7" width="19.140625" customWidth="1"/>
    <col min="8" max="8" width="17.5703125" customWidth="1"/>
  </cols>
  <sheetData>
    <row r="1" spans="1:9" x14ac:dyDescent="0.25">
      <c r="A1" t="s">
        <v>1</v>
      </c>
      <c r="B1" t="s">
        <v>3</v>
      </c>
      <c r="C1" t="s">
        <v>4</v>
      </c>
      <c r="D1" s="3" t="s">
        <v>5</v>
      </c>
      <c r="E1" t="s">
        <v>6</v>
      </c>
      <c r="F1" t="s">
        <v>7</v>
      </c>
      <c r="G1" t="s">
        <v>8</v>
      </c>
      <c r="H1" t="s">
        <v>9</v>
      </c>
    </row>
    <row r="2" spans="1:9" x14ac:dyDescent="0.25">
      <c r="A2">
        <v>97475543</v>
      </c>
      <c r="B2" t="s">
        <v>10</v>
      </c>
      <c r="C2" t="s">
        <v>11</v>
      </c>
      <c r="D2" s="3">
        <v>912987579691</v>
      </c>
      <c r="E2" s="1">
        <v>45059</v>
      </c>
      <c r="F2" t="s">
        <v>12</v>
      </c>
      <c r="G2">
        <v>8</v>
      </c>
      <c r="H2" s="4">
        <v>1138.5249999999999</v>
      </c>
      <c r="I2" s="3"/>
    </row>
    <row r="3" spans="1:9" x14ac:dyDescent="0.25">
      <c r="A3">
        <v>22077605</v>
      </c>
      <c r="B3" t="s">
        <v>13</v>
      </c>
      <c r="C3" t="s">
        <v>14</v>
      </c>
      <c r="D3" s="3">
        <v>915123179717</v>
      </c>
      <c r="E3" s="1">
        <v>45461</v>
      </c>
      <c r="F3" t="s">
        <v>18</v>
      </c>
      <c r="G3">
        <v>4</v>
      </c>
      <c r="H3" s="4">
        <v>1160.2650000000001</v>
      </c>
      <c r="I3" s="3"/>
    </row>
    <row r="4" spans="1:9" x14ac:dyDescent="0.25">
      <c r="A4">
        <v>47822591</v>
      </c>
      <c r="B4" t="s">
        <v>16</v>
      </c>
      <c r="C4" t="s">
        <v>17</v>
      </c>
      <c r="D4" s="3">
        <v>910034076149</v>
      </c>
      <c r="E4" s="1">
        <v>45560</v>
      </c>
      <c r="F4" t="s">
        <v>21</v>
      </c>
      <c r="G4">
        <v>2</v>
      </c>
      <c r="H4" s="4">
        <v>3813.2699999999995</v>
      </c>
      <c r="I4" s="3"/>
    </row>
    <row r="5" spans="1:9" x14ac:dyDescent="0.25">
      <c r="A5">
        <v>79726146</v>
      </c>
      <c r="B5" t="s">
        <v>19</v>
      </c>
      <c r="C5" t="s">
        <v>20</v>
      </c>
      <c r="D5" s="3">
        <v>916264232390</v>
      </c>
      <c r="E5" s="1">
        <v>45203</v>
      </c>
      <c r="F5" t="s">
        <v>18</v>
      </c>
      <c r="G5">
        <v>3</v>
      </c>
      <c r="H5" s="4">
        <v>2613.94</v>
      </c>
      <c r="I5" s="3"/>
    </row>
    <row r="6" spans="1:9" x14ac:dyDescent="0.25">
      <c r="A6">
        <v>57102800</v>
      </c>
      <c r="B6" t="s">
        <v>22</v>
      </c>
      <c r="C6" t="s">
        <v>23</v>
      </c>
      <c r="D6" s="3">
        <v>917293526596</v>
      </c>
      <c r="E6" s="1">
        <v>45373</v>
      </c>
      <c r="F6" t="s">
        <v>12</v>
      </c>
      <c r="G6">
        <v>7</v>
      </c>
      <c r="H6" s="4">
        <v>1087.3433333333332</v>
      </c>
      <c r="I6" s="3"/>
    </row>
    <row r="7" spans="1:9" x14ac:dyDescent="0.25">
      <c r="A7">
        <v>54748429</v>
      </c>
      <c r="B7" t="s">
        <v>24</v>
      </c>
      <c r="C7" t="s">
        <v>25</v>
      </c>
      <c r="D7" s="3">
        <v>912582120513</v>
      </c>
      <c r="E7" s="1">
        <v>45404</v>
      </c>
      <c r="F7" t="s">
        <v>18</v>
      </c>
      <c r="G7">
        <v>4</v>
      </c>
      <c r="H7" s="4">
        <v>384.28499999999997</v>
      </c>
      <c r="I7" s="3"/>
    </row>
    <row r="8" spans="1:9" x14ac:dyDescent="0.25">
      <c r="A8">
        <v>49152878</v>
      </c>
      <c r="B8" t="s">
        <v>26</v>
      </c>
      <c r="C8" t="s">
        <v>27</v>
      </c>
      <c r="D8" s="3">
        <v>912413014420</v>
      </c>
      <c r="E8" s="1">
        <v>45548</v>
      </c>
      <c r="F8" t="s">
        <v>12</v>
      </c>
      <c r="G8">
        <v>10</v>
      </c>
      <c r="H8" s="4">
        <v>837.73500000000001</v>
      </c>
      <c r="I8" s="3"/>
    </row>
    <row r="9" spans="1:9" x14ac:dyDescent="0.25">
      <c r="A9">
        <v>16379942</v>
      </c>
      <c r="B9" t="s">
        <v>28</v>
      </c>
      <c r="C9" t="s">
        <v>29</v>
      </c>
      <c r="D9" s="3">
        <v>913807361990</v>
      </c>
      <c r="E9" s="1">
        <v>45392</v>
      </c>
      <c r="F9" t="s">
        <v>12</v>
      </c>
      <c r="G9">
        <v>6</v>
      </c>
      <c r="H9" s="4">
        <v>1123.3149999999998</v>
      </c>
      <c r="I9" s="3"/>
    </row>
    <row r="10" spans="1:9" x14ac:dyDescent="0.25">
      <c r="A10">
        <v>11071601</v>
      </c>
      <c r="B10" t="s">
        <v>30</v>
      </c>
      <c r="C10" t="s">
        <v>31</v>
      </c>
      <c r="D10" s="3">
        <v>912865080618</v>
      </c>
      <c r="E10" s="1">
        <v>45111</v>
      </c>
      <c r="F10" t="s">
        <v>21</v>
      </c>
      <c r="G10">
        <v>2</v>
      </c>
      <c r="H10" s="4">
        <v>648.1099999999999</v>
      </c>
      <c r="I10" s="3"/>
    </row>
    <row r="11" spans="1:9" x14ac:dyDescent="0.25">
      <c r="A11">
        <v>68164013</v>
      </c>
      <c r="B11" t="s">
        <v>32</v>
      </c>
      <c r="C11" t="s">
        <v>33</v>
      </c>
      <c r="D11" s="3">
        <v>917645901970</v>
      </c>
      <c r="E11" s="1">
        <v>45106</v>
      </c>
      <c r="F11" t="s">
        <v>15</v>
      </c>
      <c r="G11">
        <v>0</v>
      </c>
      <c r="H11" s="4">
        <v>0</v>
      </c>
      <c r="I11" s="3"/>
    </row>
    <row r="12" spans="1:9" x14ac:dyDescent="0.25">
      <c r="A12">
        <v>80404839</v>
      </c>
      <c r="B12" t="s">
        <v>34</v>
      </c>
      <c r="C12" t="s">
        <v>35</v>
      </c>
      <c r="D12" s="3">
        <v>912463646408</v>
      </c>
      <c r="E12" s="1">
        <v>45029</v>
      </c>
      <c r="F12" t="s">
        <v>15</v>
      </c>
      <c r="G12">
        <v>0</v>
      </c>
      <c r="H12" s="4">
        <v>0</v>
      </c>
      <c r="I12" s="3"/>
    </row>
    <row r="13" spans="1:9" x14ac:dyDescent="0.25">
      <c r="A13">
        <v>27038630</v>
      </c>
      <c r="B13" t="s">
        <v>36</v>
      </c>
      <c r="C13" t="s">
        <v>37</v>
      </c>
      <c r="D13" s="3">
        <v>916726295759</v>
      </c>
      <c r="E13" s="1">
        <v>45043</v>
      </c>
      <c r="F13" t="s">
        <v>15</v>
      </c>
      <c r="G13">
        <v>0</v>
      </c>
      <c r="H13" s="4">
        <v>0</v>
      </c>
      <c r="I13" s="3"/>
    </row>
    <row r="14" spans="1:9" x14ac:dyDescent="0.25">
      <c r="A14">
        <v>1655637</v>
      </c>
      <c r="B14" t="s">
        <v>38</v>
      </c>
      <c r="C14" t="s">
        <v>39</v>
      </c>
      <c r="D14" s="3">
        <v>919130065165</v>
      </c>
      <c r="E14" s="1">
        <v>45186</v>
      </c>
      <c r="F14" t="s">
        <v>21</v>
      </c>
      <c r="G14">
        <v>2</v>
      </c>
      <c r="H14" s="4">
        <v>649.45000000000005</v>
      </c>
      <c r="I14" s="3"/>
    </row>
    <row r="15" spans="1:9" x14ac:dyDescent="0.25">
      <c r="A15">
        <v>75566105</v>
      </c>
      <c r="B15" t="s">
        <v>40</v>
      </c>
      <c r="C15" t="s">
        <v>41</v>
      </c>
      <c r="D15" s="3">
        <v>912758132658</v>
      </c>
      <c r="E15" s="1">
        <v>45371</v>
      </c>
      <c r="F15" t="s">
        <v>18</v>
      </c>
      <c r="G15">
        <v>3</v>
      </c>
      <c r="H15" s="4">
        <v>990.82999999999993</v>
      </c>
      <c r="I15" s="3"/>
    </row>
    <row r="16" spans="1:9" x14ac:dyDescent="0.25">
      <c r="A16">
        <v>23961725</v>
      </c>
      <c r="B16" t="s">
        <v>42</v>
      </c>
      <c r="C16" t="s">
        <v>43</v>
      </c>
      <c r="D16" s="3">
        <v>913139982063</v>
      </c>
      <c r="E16" s="1">
        <v>45423</v>
      </c>
      <c r="F16" t="s">
        <v>21</v>
      </c>
      <c r="G16">
        <v>2</v>
      </c>
      <c r="H16" s="4">
        <v>2502.63</v>
      </c>
      <c r="I16" s="3"/>
    </row>
    <row r="17" spans="1:9" x14ac:dyDescent="0.25">
      <c r="A17">
        <v>67749649</v>
      </c>
      <c r="B17" t="s">
        <v>44</v>
      </c>
      <c r="C17" t="s">
        <v>45</v>
      </c>
      <c r="D17" s="3">
        <v>919890802849</v>
      </c>
      <c r="E17" s="1">
        <v>45392</v>
      </c>
      <c r="F17" t="s">
        <v>21</v>
      </c>
      <c r="G17">
        <v>2</v>
      </c>
      <c r="H17" s="4">
        <v>972.36</v>
      </c>
      <c r="I17" s="3"/>
    </row>
    <row r="18" spans="1:9" x14ac:dyDescent="0.25">
      <c r="A18">
        <v>61461253</v>
      </c>
      <c r="B18" t="s">
        <v>46</v>
      </c>
      <c r="C18" t="s">
        <v>47</v>
      </c>
      <c r="D18" s="3">
        <v>917060856166</v>
      </c>
      <c r="E18" s="1">
        <v>45533</v>
      </c>
      <c r="F18" t="s">
        <v>15</v>
      </c>
      <c r="G18">
        <v>0</v>
      </c>
      <c r="H18" s="4">
        <v>0</v>
      </c>
      <c r="I18" s="3"/>
    </row>
    <row r="19" spans="1:9" x14ac:dyDescent="0.25">
      <c r="A19">
        <v>30619659</v>
      </c>
      <c r="B19" t="s">
        <v>48</v>
      </c>
      <c r="C19" t="s">
        <v>49</v>
      </c>
      <c r="D19" s="3">
        <v>914466575315</v>
      </c>
      <c r="E19" s="1">
        <v>45553</v>
      </c>
      <c r="F19" t="s">
        <v>15</v>
      </c>
      <c r="G19">
        <v>0</v>
      </c>
      <c r="H19" s="4">
        <v>0</v>
      </c>
      <c r="I19" s="3"/>
    </row>
    <row r="20" spans="1:9" x14ac:dyDescent="0.25">
      <c r="A20">
        <v>50229203</v>
      </c>
      <c r="B20" t="s">
        <v>50</v>
      </c>
      <c r="C20" t="s">
        <v>51</v>
      </c>
      <c r="D20" s="3">
        <v>910837043539</v>
      </c>
      <c r="E20" s="1">
        <v>45183</v>
      </c>
      <c r="F20" t="s">
        <v>18</v>
      </c>
      <c r="G20">
        <v>4</v>
      </c>
      <c r="H20" s="4">
        <v>1228.1099999999999</v>
      </c>
      <c r="I20" s="3"/>
    </row>
    <row r="21" spans="1:9" x14ac:dyDescent="0.25">
      <c r="A21">
        <v>13567338</v>
      </c>
      <c r="B21" t="s">
        <v>52</v>
      </c>
      <c r="C21" t="s">
        <v>53</v>
      </c>
      <c r="D21" s="3">
        <v>912286009144</v>
      </c>
      <c r="E21" s="1">
        <v>45579</v>
      </c>
      <c r="F21" t="s">
        <v>18</v>
      </c>
      <c r="G21">
        <v>3</v>
      </c>
      <c r="H21" s="4">
        <v>866.85</v>
      </c>
      <c r="I21" s="3"/>
    </row>
    <row r="22" spans="1:9" x14ac:dyDescent="0.25">
      <c r="A22">
        <v>7591711</v>
      </c>
      <c r="B22" t="s">
        <v>54</v>
      </c>
      <c r="C22" t="s">
        <v>55</v>
      </c>
      <c r="D22" s="3">
        <v>913247466748</v>
      </c>
      <c r="E22" s="1">
        <v>45321</v>
      </c>
      <c r="F22" t="s">
        <v>12</v>
      </c>
      <c r="G22">
        <v>6</v>
      </c>
      <c r="H22" s="4">
        <v>1491.5833333333333</v>
      </c>
      <c r="I22" s="3"/>
    </row>
    <row r="23" spans="1:9" x14ac:dyDescent="0.25">
      <c r="A23">
        <v>22102079</v>
      </c>
      <c r="B23" t="s">
        <v>56</v>
      </c>
      <c r="C23" t="s">
        <v>57</v>
      </c>
      <c r="D23" s="3">
        <v>917567554265</v>
      </c>
      <c r="E23" s="1">
        <v>45464</v>
      </c>
      <c r="F23" t="s">
        <v>15</v>
      </c>
      <c r="G23">
        <v>0</v>
      </c>
      <c r="H23" s="4">
        <v>0</v>
      </c>
      <c r="I23" s="3"/>
    </row>
    <row r="24" spans="1:9" x14ac:dyDescent="0.25">
      <c r="A24">
        <v>48910430</v>
      </c>
      <c r="B24" t="s">
        <v>58</v>
      </c>
      <c r="C24" t="s">
        <v>59</v>
      </c>
      <c r="D24" s="3">
        <v>918550270063</v>
      </c>
      <c r="E24" s="1">
        <v>45539</v>
      </c>
      <c r="F24" t="s">
        <v>15</v>
      </c>
      <c r="G24">
        <v>0</v>
      </c>
      <c r="H24" s="4">
        <v>0</v>
      </c>
      <c r="I24" s="3"/>
    </row>
    <row r="25" spans="1:9" x14ac:dyDescent="0.25">
      <c r="A25">
        <v>27604184</v>
      </c>
      <c r="B25" t="s">
        <v>60</v>
      </c>
      <c r="C25" t="s">
        <v>61</v>
      </c>
      <c r="D25" s="3">
        <v>918533188202</v>
      </c>
      <c r="E25" s="1">
        <v>45205</v>
      </c>
      <c r="F25" t="s">
        <v>12</v>
      </c>
      <c r="G25">
        <v>8</v>
      </c>
      <c r="H25" s="4">
        <v>1684.8100000000002</v>
      </c>
      <c r="I25" s="3"/>
    </row>
    <row r="26" spans="1:9" x14ac:dyDescent="0.25">
      <c r="A26">
        <v>79672044</v>
      </c>
      <c r="B26" t="s">
        <v>62</v>
      </c>
      <c r="C26" t="s">
        <v>63</v>
      </c>
      <c r="D26" s="3">
        <v>915901330659</v>
      </c>
      <c r="E26" s="1">
        <v>45277</v>
      </c>
      <c r="F26" t="s">
        <v>18</v>
      </c>
      <c r="G26">
        <v>5</v>
      </c>
      <c r="H26" s="4">
        <v>1408.6966666666667</v>
      </c>
      <c r="I26" s="3"/>
    </row>
    <row r="27" spans="1:9" x14ac:dyDescent="0.25">
      <c r="A27">
        <v>13461704</v>
      </c>
      <c r="B27" t="s">
        <v>64</v>
      </c>
      <c r="C27" t="s">
        <v>65</v>
      </c>
      <c r="D27" s="3">
        <v>914996250775</v>
      </c>
      <c r="E27" s="1">
        <v>45386</v>
      </c>
      <c r="F27" t="s">
        <v>18</v>
      </c>
      <c r="G27">
        <v>3</v>
      </c>
      <c r="H27" s="4">
        <v>125.15</v>
      </c>
      <c r="I27" s="3"/>
    </row>
    <row r="28" spans="1:9" x14ac:dyDescent="0.25">
      <c r="A28">
        <v>66135710</v>
      </c>
      <c r="B28" t="s">
        <v>66</v>
      </c>
      <c r="C28" t="s">
        <v>67</v>
      </c>
      <c r="D28" s="3">
        <v>914797514705</v>
      </c>
      <c r="E28" s="1">
        <v>45258</v>
      </c>
      <c r="F28" t="s">
        <v>18</v>
      </c>
      <c r="G28">
        <v>5</v>
      </c>
      <c r="H28" s="4">
        <v>741.54999999999984</v>
      </c>
      <c r="I28" s="3"/>
    </row>
    <row r="29" spans="1:9" x14ac:dyDescent="0.25">
      <c r="A29">
        <v>50572914</v>
      </c>
      <c r="B29" t="s">
        <v>68</v>
      </c>
      <c r="C29" t="s">
        <v>69</v>
      </c>
      <c r="D29" s="3">
        <v>916128520461</v>
      </c>
      <c r="E29" s="1">
        <v>45220</v>
      </c>
      <c r="F29" t="s">
        <v>18</v>
      </c>
      <c r="G29">
        <v>4</v>
      </c>
      <c r="H29" s="4">
        <v>1182.75</v>
      </c>
      <c r="I29" s="3"/>
    </row>
    <row r="30" spans="1:9" x14ac:dyDescent="0.25">
      <c r="A30">
        <v>4386273</v>
      </c>
      <c r="B30" t="s">
        <v>70</v>
      </c>
      <c r="C30" t="s">
        <v>71</v>
      </c>
      <c r="D30" s="3">
        <v>911622184828</v>
      </c>
      <c r="E30" s="1">
        <v>45469</v>
      </c>
      <c r="F30" t="s">
        <v>12</v>
      </c>
      <c r="G30">
        <v>6</v>
      </c>
      <c r="H30" s="4">
        <v>1136.6200000000001</v>
      </c>
      <c r="I30" s="3"/>
    </row>
    <row r="31" spans="1:9" x14ac:dyDescent="0.25">
      <c r="A31">
        <v>57537308</v>
      </c>
      <c r="B31" t="s">
        <v>72</v>
      </c>
      <c r="C31" t="s">
        <v>73</v>
      </c>
      <c r="D31" s="3">
        <v>912414404228</v>
      </c>
      <c r="E31" s="1">
        <v>45430</v>
      </c>
      <c r="F31" t="s">
        <v>12</v>
      </c>
      <c r="G31">
        <v>7</v>
      </c>
      <c r="H31" s="4">
        <v>1936.25</v>
      </c>
      <c r="I31" s="3"/>
    </row>
    <row r="32" spans="1:9" x14ac:dyDescent="0.25">
      <c r="A32">
        <v>34526442</v>
      </c>
      <c r="B32" t="s">
        <v>74</v>
      </c>
      <c r="C32" t="s">
        <v>75</v>
      </c>
      <c r="D32" s="3">
        <v>911099088799</v>
      </c>
      <c r="E32" s="1">
        <v>45196</v>
      </c>
      <c r="F32" t="s">
        <v>21</v>
      </c>
      <c r="G32">
        <v>1</v>
      </c>
      <c r="H32" s="4">
        <v>1013.61</v>
      </c>
      <c r="I32" s="3"/>
    </row>
    <row r="33" spans="1:9" x14ac:dyDescent="0.25">
      <c r="A33">
        <v>67383024</v>
      </c>
      <c r="B33" t="s">
        <v>76</v>
      </c>
      <c r="C33" t="s">
        <v>77</v>
      </c>
      <c r="D33" s="3">
        <v>917775061608</v>
      </c>
      <c r="E33" s="1">
        <v>45392</v>
      </c>
      <c r="F33" t="s">
        <v>18</v>
      </c>
      <c r="G33">
        <v>4</v>
      </c>
      <c r="H33" s="4">
        <v>1844.28</v>
      </c>
      <c r="I33" s="3"/>
    </row>
    <row r="34" spans="1:9" x14ac:dyDescent="0.25">
      <c r="A34">
        <v>28350645</v>
      </c>
      <c r="B34" t="s">
        <v>78</v>
      </c>
      <c r="C34" t="s">
        <v>79</v>
      </c>
      <c r="D34" s="3">
        <v>917083212594</v>
      </c>
      <c r="E34" s="1">
        <v>45303</v>
      </c>
      <c r="F34" t="s">
        <v>18</v>
      </c>
      <c r="G34">
        <v>5</v>
      </c>
      <c r="H34" s="4">
        <v>725.46</v>
      </c>
      <c r="I34" s="3"/>
    </row>
    <row r="35" spans="1:9" x14ac:dyDescent="0.25">
      <c r="A35">
        <v>81940369</v>
      </c>
      <c r="B35" t="s">
        <v>80</v>
      </c>
      <c r="C35" t="s">
        <v>81</v>
      </c>
      <c r="D35" s="3">
        <v>912540363435</v>
      </c>
      <c r="E35" s="1">
        <v>45346</v>
      </c>
      <c r="F35" t="s">
        <v>18</v>
      </c>
      <c r="G35">
        <v>3</v>
      </c>
      <c r="H35" s="4">
        <v>1111.7449999999999</v>
      </c>
      <c r="I35" s="3"/>
    </row>
    <row r="36" spans="1:9" x14ac:dyDescent="0.25">
      <c r="A36">
        <v>89950235</v>
      </c>
      <c r="B36" t="s">
        <v>82</v>
      </c>
      <c r="C36" t="s">
        <v>83</v>
      </c>
      <c r="D36" s="3">
        <v>912975749481</v>
      </c>
      <c r="E36" s="1">
        <v>45284</v>
      </c>
      <c r="F36" t="s">
        <v>21</v>
      </c>
      <c r="G36">
        <v>1</v>
      </c>
      <c r="H36" s="4">
        <v>1520</v>
      </c>
      <c r="I36" s="3"/>
    </row>
    <row r="37" spans="1:9" x14ac:dyDescent="0.25">
      <c r="A37">
        <v>88202341</v>
      </c>
      <c r="B37" t="s">
        <v>84</v>
      </c>
      <c r="C37" t="s">
        <v>85</v>
      </c>
      <c r="D37" s="3">
        <v>916290915278</v>
      </c>
      <c r="E37" s="1">
        <v>45158</v>
      </c>
      <c r="F37" t="s">
        <v>18</v>
      </c>
      <c r="G37">
        <v>4</v>
      </c>
      <c r="H37" s="4">
        <v>1298.425</v>
      </c>
      <c r="I37" s="3"/>
    </row>
    <row r="38" spans="1:9" x14ac:dyDescent="0.25">
      <c r="A38">
        <v>41155125</v>
      </c>
      <c r="B38" t="s">
        <v>86</v>
      </c>
      <c r="C38" t="s">
        <v>87</v>
      </c>
      <c r="D38" s="3">
        <v>918695302072</v>
      </c>
      <c r="E38" s="1">
        <v>45404</v>
      </c>
      <c r="F38" t="s">
        <v>12</v>
      </c>
      <c r="G38">
        <v>6</v>
      </c>
      <c r="H38" s="4">
        <v>2022.3625000000002</v>
      </c>
      <c r="I38" s="3"/>
    </row>
    <row r="39" spans="1:9" x14ac:dyDescent="0.25">
      <c r="A39">
        <v>46369552</v>
      </c>
      <c r="B39" t="s">
        <v>88</v>
      </c>
      <c r="C39" t="s">
        <v>89</v>
      </c>
      <c r="D39" s="3">
        <v>917249134497</v>
      </c>
      <c r="E39" s="1">
        <v>45551</v>
      </c>
      <c r="F39" t="s">
        <v>15</v>
      </c>
      <c r="G39">
        <v>0</v>
      </c>
      <c r="H39" s="4">
        <v>0</v>
      </c>
      <c r="I39" s="3"/>
    </row>
    <row r="40" spans="1:9" x14ac:dyDescent="0.25">
      <c r="A40">
        <v>48943848</v>
      </c>
      <c r="B40" t="s">
        <v>90</v>
      </c>
      <c r="C40" t="s">
        <v>91</v>
      </c>
      <c r="D40" s="3">
        <v>914393489828</v>
      </c>
      <c r="E40" s="1">
        <v>45464</v>
      </c>
      <c r="F40" t="s">
        <v>21</v>
      </c>
      <c r="G40">
        <v>2</v>
      </c>
      <c r="H40" s="4">
        <v>576.57999999999993</v>
      </c>
      <c r="I40" s="3"/>
    </row>
    <row r="41" spans="1:9" x14ac:dyDescent="0.25">
      <c r="A41">
        <v>39645619</v>
      </c>
      <c r="B41" t="s">
        <v>92</v>
      </c>
      <c r="C41" t="s">
        <v>93</v>
      </c>
      <c r="D41" s="3">
        <v>913217797684</v>
      </c>
      <c r="E41" s="1">
        <v>45094</v>
      </c>
      <c r="F41" t="s">
        <v>18</v>
      </c>
      <c r="G41">
        <v>3</v>
      </c>
      <c r="H41" s="4">
        <v>1235.1299999999999</v>
      </c>
      <c r="I41" s="3"/>
    </row>
    <row r="42" spans="1:9" x14ac:dyDescent="0.25">
      <c r="A42">
        <v>76917159</v>
      </c>
      <c r="B42" t="s">
        <v>94</v>
      </c>
      <c r="C42" t="s">
        <v>95</v>
      </c>
      <c r="D42" s="3">
        <v>919423640425</v>
      </c>
      <c r="E42" s="1">
        <v>45466</v>
      </c>
      <c r="F42" t="s">
        <v>12</v>
      </c>
      <c r="G42">
        <v>8</v>
      </c>
      <c r="H42" s="4">
        <v>2139.8020000000001</v>
      </c>
      <c r="I42" s="3"/>
    </row>
    <row r="43" spans="1:9" x14ac:dyDescent="0.25">
      <c r="A43">
        <v>72366758</v>
      </c>
      <c r="B43" t="s">
        <v>96</v>
      </c>
      <c r="C43" t="s">
        <v>97</v>
      </c>
      <c r="D43" s="3">
        <v>915548301513</v>
      </c>
      <c r="E43" s="1">
        <v>45249</v>
      </c>
      <c r="F43" t="s">
        <v>12</v>
      </c>
      <c r="G43">
        <v>9</v>
      </c>
      <c r="H43" s="4">
        <v>946.91249999999991</v>
      </c>
      <c r="I43" s="3"/>
    </row>
    <row r="44" spans="1:9" x14ac:dyDescent="0.25">
      <c r="A44">
        <v>66140659</v>
      </c>
      <c r="B44" t="s">
        <v>98</v>
      </c>
      <c r="C44" t="s">
        <v>99</v>
      </c>
      <c r="D44" s="3">
        <v>916881997869</v>
      </c>
      <c r="E44" s="1">
        <v>45269</v>
      </c>
      <c r="F44" t="s">
        <v>18</v>
      </c>
      <c r="G44">
        <v>3</v>
      </c>
      <c r="H44" s="4">
        <v>795.43</v>
      </c>
      <c r="I44" s="3"/>
    </row>
    <row r="45" spans="1:9" x14ac:dyDescent="0.25">
      <c r="A45">
        <v>87457446</v>
      </c>
      <c r="B45" t="s">
        <v>100</v>
      </c>
      <c r="C45" t="s">
        <v>101</v>
      </c>
      <c r="D45" s="3">
        <v>916371662776</v>
      </c>
      <c r="E45" s="1">
        <v>45475</v>
      </c>
      <c r="F45" t="s">
        <v>21</v>
      </c>
      <c r="G45">
        <v>1</v>
      </c>
      <c r="H45" s="4">
        <v>1211.3800000000001</v>
      </c>
      <c r="I45" s="3"/>
    </row>
    <row r="46" spans="1:9" x14ac:dyDescent="0.25">
      <c r="A46">
        <v>10830043</v>
      </c>
      <c r="B46" t="s">
        <v>102</v>
      </c>
      <c r="C46" t="s">
        <v>103</v>
      </c>
      <c r="D46" s="3">
        <v>917749185958</v>
      </c>
      <c r="E46" s="1">
        <v>45214</v>
      </c>
      <c r="F46" t="s">
        <v>21</v>
      </c>
      <c r="G46">
        <v>2</v>
      </c>
      <c r="H46" s="4">
        <v>923.42</v>
      </c>
      <c r="I46" s="3"/>
    </row>
    <row r="47" spans="1:9" x14ac:dyDescent="0.25">
      <c r="A47">
        <v>97150234</v>
      </c>
      <c r="B47" t="s">
        <v>104</v>
      </c>
      <c r="C47" t="s">
        <v>105</v>
      </c>
      <c r="D47" s="3">
        <v>917565232774</v>
      </c>
      <c r="E47" s="1">
        <v>45252</v>
      </c>
      <c r="F47" t="s">
        <v>18</v>
      </c>
      <c r="G47">
        <v>3</v>
      </c>
      <c r="H47" s="4">
        <v>3352.19</v>
      </c>
      <c r="I47" s="3"/>
    </row>
    <row r="48" spans="1:9" x14ac:dyDescent="0.25">
      <c r="A48">
        <v>72489544</v>
      </c>
      <c r="B48" t="s">
        <v>106</v>
      </c>
      <c r="C48" t="s">
        <v>107</v>
      </c>
      <c r="D48" s="3">
        <v>917642751322</v>
      </c>
      <c r="E48" s="1">
        <v>45554</v>
      </c>
      <c r="F48" t="s">
        <v>18</v>
      </c>
      <c r="G48">
        <v>5</v>
      </c>
      <c r="H48" s="4">
        <v>1169.7933333333333</v>
      </c>
      <c r="I48" s="3"/>
    </row>
    <row r="49" spans="1:9" x14ac:dyDescent="0.25">
      <c r="A49">
        <v>81352781</v>
      </c>
      <c r="B49" t="s">
        <v>108</v>
      </c>
      <c r="C49" t="s">
        <v>109</v>
      </c>
      <c r="D49" s="3">
        <v>912401887733</v>
      </c>
      <c r="E49" s="1">
        <v>45349</v>
      </c>
      <c r="F49" t="s">
        <v>18</v>
      </c>
      <c r="G49">
        <v>3</v>
      </c>
      <c r="H49" s="4">
        <v>2542.1799999999998</v>
      </c>
      <c r="I49" s="3"/>
    </row>
    <row r="50" spans="1:9" x14ac:dyDescent="0.25">
      <c r="A50">
        <v>88130777</v>
      </c>
      <c r="B50" t="s">
        <v>110</v>
      </c>
      <c r="C50" t="s">
        <v>111</v>
      </c>
      <c r="D50" s="3">
        <v>918488103744</v>
      </c>
      <c r="E50" s="1">
        <v>45216</v>
      </c>
      <c r="F50" t="s">
        <v>21</v>
      </c>
      <c r="G50">
        <v>1</v>
      </c>
      <c r="H50" s="4">
        <v>2914.92</v>
      </c>
      <c r="I50" s="3"/>
    </row>
    <row r="51" spans="1:9" x14ac:dyDescent="0.25">
      <c r="A51">
        <v>65294340</v>
      </c>
      <c r="B51" t="s">
        <v>112</v>
      </c>
      <c r="C51" t="s">
        <v>113</v>
      </c>
      <c r="D51" s="3">
        <v>918690426482</v>
      </c>
      <c r="E51" s="1">
        <v>45398</v>
      </c>
      <c r="F51" t="s">
        <v>12</v>
      </c>
      <c r="G51">
        <v>6</v>
      </c>
      <c r="H51" s="4">
        <v>558.62333333333333</v>
      </c>
      <c r="I51" s="3"/>
    </row>
    <row r="52" spans="1:9" x14ac:dyDescent="0.25">
      <c r="A52">
        <v>40387944</v>
      </c>
      <c r="B52" t="s">
        <v>114</v>
      </c>
      <c r="C52" t="s">
        <v>115</v>
      </c>
      <c r="D52" s="3">
        <v>913771369246</v>
      </c>
      <c r="E52" s="1">
        <v>45366</v>
      </c>
      <c r="F52" t="s">
        <v>18</v>
      </c>
      <c r="G52">
        <v>5</v>
      </c>
      <c r="H52" s="4">
        <v>3222.9349999999999</v>
      </c>
      <c r="I52" s="3"/>
    </row>
    <row r="53" spans="1:9" x14ac:dyDescent="0.25">
      <c r="A53">
        <v>91868185</v>
      </c>
      <c r="B53" t="s">
        <v>116</v>
      </c>
      <c r="C53" t="s">
        <v>117</v>
      </c>
      <c r="D53" s="3">
        <v>919502350382</v>
      </c>
      <c r="E53" s="1">
        <v>45214</v>
      </c>
      <c r="F53" t="s">
        <v>18</v>
      </c>
      <c r="G53">
        <v>4</v>
      </c>
      <c r="H53" s="4">
        <v>1671.8</v>
      </c>
      <c r="I53" s="3"/>
    </row>
    <row r="54" spans="1:9" x14ac:dyDescent="0.25">
      <c r="A54">
        <v>31846190</v>
      </c>
      <c r="B54" t="s">
        <v>118</v>
      </c>
      <c r="C54" t="s">
        <v>119</v>
      </c>
      <c r="D54" s="3">
        <v>913765675938</v>
      </c>
      <c r="E54" s="1">
        <v>45543</v>
      </c>
      <c r="F54" t="s">
        <v>18</v>
      </c>
      <c r="G54">
        <v>3</v>
      </c>
      <c r="H54" s="4">
        <v>1517.51</v>
      </c>
      <c r="I54" s="3"/>
    </row>
    <row r="55" spans="1:9" x14ac:dyDescent="0.25">
      <c r="A55">
        <v>15529446</v>
      </c>
      <c r="B55" t="s">
        <v>120</v>
      </c>
      <c r="C55" t="s">
        <v>121</v>
      </c>
      <c r="D55" s="3">
        <v>911060144223</v>
      </c>
      <c r="E55" s="1">
        <v>45209</v>
      </c>
      <c r="F55" t="s">
        <v>18</v>
      </c>
      <c r="G55">
        <v>5</v>
      </c>
      <c r="H55" s="4">
        <v>2349.6800000000003</v>
      </c>
      <c r="I55" s="3"/>
    </row>
    <row r="56" spans="1:9" x14ac:dyDescent="0.25">
      <c r="A56">
        <v>20956158</v>
      </c>
      <c r="B56" t="s">
        <v>122</v>
      </c>
      <c r="C56" t="s">
        <v>123</v>
      </c>
      <c r="D56" s="3">
        <v>918164398862</v>
      </c>
      <c r="E56" s="1">
        <v>45361</v>
      </c>
      <c r="F56" t="s">
        <v>12</v>
      </c>
      <c r="G56">
        <v>11</v>
      </c>
      <c r="H56" s="4">
        <v>1145.6166666666666</v>
      </c>
      <c r="I56" s="3"/>
    </row>
    <row r="57" spans="1:9" x14ac:dyDescent="0.25">
      <c r="A57">
        <v>68159723</v>
      </c>
      <c r="B57" t="s">
        <v>124</v>
      </c>
      <c r="C57" t="s">
        <v>125</v>
      </c>
      <c r="D57" s="3">
        <v>916156322453</v>
      </c>
      <c r="E57" s="1">
        <v>45433</v>
      </c>
      <c r="F57" t="s">
        <v>12</v>
      </c>
      <c r="G57">
        <v>9</v>
      </c>
      <c r="H57" s="4">
        <v>1509.86</v>
      </c>
      <c r="I57" s="3"/>
    </row>
    <row r="58" spans="1:9" x14ac:dyDescent="0.25">
      <c r="A58">
        <v>48554440</v>
      </c>
      <c r="B58" t="s">
        <v>126</v>
      </c>
      <c r="C58" t="s">
        <v>127</v>
      </c>
      <c r="D58" s="3">
        <v>919450531493</v>
      </c>
      <c r="E58" s="1">
        <v>45379</v>
      </c>
      <c r="F58" t="s">
        <v>12</v>
      </c>
      <c r="G58">
        <v>7</v>
      </c>
      <c r="H58" s="4">
        <v>1983.0700000000004</v>
      </c>
      <c r="I58" s="3"/>
    </row>
    <row r="59" spans="1:9" x14ac:dyDescent="0.25">
      <c r="A59">
        <v>966247</v>
      </c>
      <c r="B59" t="s">
        <v>128</v>
      </c>
      <c r="C59" t="s">
        <v>129</v>
      </c>
      <c r="D59" s="3">
        <v>914778660685</v>
      </c>
      <c r="E59" s="1">
        <v>45246</v>
      </c>
      <c r="F59" t="s">
        <v>21</v>
      </c>
      <c r="G59">
        <v>1</v>
      </c>
      <c r="H59" s="4">
        <v>3259.6499999999996</v>
      </c>
      <c r="I59" s="3"/>
    </row>
    <row r="60" spans="1:9" x14ac:dyDescent="0.25">
      <c r="A60">
        <v>40015980</v>
      </c>
      <c r="B60" t="s">
        <v>130</v>
      </c>
      <c r="C60" t="s">
        <v>131</v>
      </c>
      <c r="D60" s="3">
        <v>919603818038</v>
      </c>
      <c r="E60" s="1">
        <v>45105</v>
      </c>
      <c r="F60" t="s">
        <v>15</v>
      </c>
      <c r="G60">
        <v>0</v>
      </c>
      <c r="H60" s="4">
        <v>0</v>
      </c>
      <c r="I60" s="3"/>
    </row>
    <row r="61" spans="1:9" x14ac:dyDescent="0.25">
      <c r="A61">
        <v>63262519</v>
      </c>
      <c r="B61" t="s">
        <v>132</v>
      </c>
      <c r="C61" t="s">
        <v>133</v>
      </c>
      <c r="D61" s="3">
        <v>912022513666</v>
      </c>
      <c r="E61" s="1">
        <v>45343</v>
      </c>
      <c r="F61" t="s">
        <v>12</v>
      </c>
      <c r="G61">
        <v>7</v>
      </c>
      <c r="H61" s="4">
        <v>1637.2249999999999</v>
      </c>
      <c r="I61" s="3"/>
    </row>
    <row r="62" spans="1:9" x14ac:dyDescent="0.25">
      <c r="A62">
        <v>81763298</v>
      </c>
      <c r="B62" t="s">
        <v>134</v>
      </c>
      <c r="C62" t="s">
        <v>135</v>
      </c>
      <c r="D62" s="3">
        <v>917218237156</v>
      </c>
      <c r="E62" s="1">
        <v>45136</v>
      </c>
      <c r="F62" t="s">
        <v>18</v>
      </c>
      <c r="G62">
        <v>5</v>
      </c>
      <c r="H62" s="4">
        <v>1726.7099999999998</v>
      </c>
      <c r="I62" s="3"/>
    </row>
    <row r="63" spans="1:9" x14ac:dyDescent="0.25">
      <c r="A63">
        <v>49985597</v>
      </c>
      <c r="B63" t="s">
        <v>136</v>
      </c>
      <c r="C63" t="s">
        <v>137</v>
      </c>
      <c r="D63" s="3">
        <v>910963742438</v>
      </c>
      <c r="E63" s="1">
        <v>45510</v>
      </c>
      <c r="F63" t="s">
        <v>18</v>
      </c>
      <c r="G63">
        <v>3</v>
      </c>
      <c r="H63" s="4">
        <v>780.04</v>
      </c>
      <c r="I63" s="3"/>
    </row>
    <row r="64" spans="1:9" x14ac:dyDescent="0.25">
      <c r="A64">
        <v>21282544</v>
      </c>
      <c r="B64" t="s">
        <v>138</v>
      </c>
      <c r="C64" t="s">
        <v>139</v>
      </c>
      <c r="D64" s="3">
        <v>919755371641</v>
      </c>
      <c r="E64" s="1">
        <v>45532</v>
      </c>
      <c r="F64" t="s">
        <v>12</v>
      </c>
      <c r="G64">
        <v>9</v>
      </c>
      <c r="H64" s="4">
        <v>1300.2133333333334</v>
      </c>
      <c r="I64" s="3"/>
    </row>
    <row r="65" spans="1:9" x14ac:dyDescent="0.25">
      <c r="A65">
        <v>78868716</v>
      </c>
      <c r="B65" t="s">
        <v>140</v>
      </c>
      <c r="C65" t="s">
        <v>141</v>
      </c>
      <c r="D65" s="3">
        <v>912345303128</v>
      </c>
      <c r="E65" s="1">
        <v>45270</v>
      </c>
      <c r="F65" t="s">
        <v>15</v>
      </c>
      <c r="G65">
        <v>0</v>
      </c>
      <c r="H65" s="4">
        <v>0</v>
      </c>
      <c r="I65" s="3"/>
    </row>
    <row r="66" spans="1:9" x14ac:dyDescent="0.25">
      <c r="A66">
        <v>30733165</v>
      </c>
      <c r="B66" t="s">
        <v>142</v>
      </c>
      <c r="C66" t="s">
        <v>143</v>
      </c>
      <c r="D66" s="3">
        <v>916506983114</v>
      </c>
      <c r="E66" s="1">
        <v>45422</v>
      </c>
      <c r="F66" t="s">
        <v>15</v>
      </c>
      <c r="G66">
        <v>0</v>
      </c>
      <c r="H66" s="4">
        <v>0</v>
      </c>
      <c r="I66" s="3"/>
    </row>
    <row r="67" spans="1:9" x14ac:dyDescent="0.25">
      <c r="A67">
        <v>78678612</v>
      </c>
      <c r="B67" t="s">
        <v>144</v>
      </c>
      <c r="C67" t="s">
        <v>145</v>
      </c>
      <c r="D67" s="3">
        <v>919528247423</v>
      </c>
      <c r="E67" s="1">
        <v>45463</v>
      </c>
      <c r="F67" t="s">
        <v>12</v>
      </c>
      <c r="G67">
        <v>6</v>
      </c>
      <c r="H67" s="4">
        <v>1287.0033333333333</v>
      </c>
      <c r="I67" s="3"/>
    </row>
    <row r="68" spans="1:9" x14ac:dyDescent="0.25">
      <c r="A68">
        <v>48511124</v>
      </c>
      <c r="B68" t="s">
        <v>146</v>
      </c>
      <c r="C68" t="s">
        <v>147</v>
      </c>
      <c r="D68" s="3">
        <v>912703776064</v>
      </c>
      <c r="E68" s="1">
        <v>45061</v>
      </c>
      <c r="F68" t="s">
        <v>18</v>
      </c>
      <c r="G68">
        <v>5</v>
      </c>
      <c r="H68" s="4">
        <v>400.91500000000002</v>
      </c>
      <c r="I68" s="3"/>
    </row>
    <row r="69" spans="1:9" x14ac:dyDescent="0.25">
      <c r="A69">
        <v>26412689</v>
      </c>
      <c r="B69" t="s">
        <v>148</v>
      </c>
      <c r="C69" t="s">
        <v>149</v>
      </c>
      <c r="D69" s="3">
        <v>915932940928</v>
      </c>
      <c r="E69" s="1">
        <v>45456</v>
      </c>
      <c r="F69" t="s">
        <v>21</v>
      </c>
      <c r="G69">
        <v>2</v>
      </c>
      <c r="H69" s="4">
        <v>1298.9000000000001</v>
      </c>
      <c r="I69" s="3"/>
    </row>
    <row r="70" spans="1:9" x14ac:dyDescent="0.25">
      <c r="A70">
        <v>26303194</v>
      </c>
      <c r="B70" t="s">
        <v>150</v>
      </c>
      <c r="C70" t="s">
        <v>151</v>
      </c>
      <c r="D70" s="3">
        <v>911394026169</v>
      </c>
      <c r="E70" s="1">
        <v>45045</v>
      </c>
      <c r="F70" t="s">
        <v>12</v>
      </c>
      <c r="G70">
        <v>8</v>
      </c>
      <c r="H70" s="4">
        <v>1017.3649999999999</v>
      </c>
      <c r="I70" s="3"/>
    </row>
    <row r="71" spans="1:9" x14ac:dyDescent="0.25">
      <c r="A71">
        <v>93735495</v>
      </c>
      <c r="B71" t="s">
        <v>152</v>
      </c>
      <c r="C71" t="s">
        <v>153</v>
      </c>
      <c r="D71" s="3">
        <v>914690237071</v>
      </c>
      <c r="E71" s="1">
        <v>45069</v>
      </c>
      <c r="F71" t="s">
        <v>21</v>
      </c>
      <c r="G71">
        <v>1</v>
      </c>
      <c r="H71" s="4">
        <v>2789.36</v>
      </c>
      <c r="I71" s="3"/>
    </row>
    <row r="72" spans="1:9" x14ac:dyDescent="0.25">
      <c r="A72">
        <v>8395610</v>
      </c>
      <c r="B72" t="s">
        <v>154</v>
      </c>
      <c r="C72" t="s">
        <v>155</v>
      </c>
      <c r="D72" s="3">
        <v>919565623211</v>
      </c>
      <c r="E72" s="1">
        <v>45374</v>
      </c>
      <c r="F72" t="s">
        <v>12</v>
      </c>
      <c r="G72">
        <v>6</v>
      </c>
      <c r="H72" s="4">
        <v>132.655</v>
      </c>
      <c r="I72" s="3"/>
    </row>
    <row r="73" spans="1:9" x14ac:dyDescent="0.25">
      <c r="A73">
        <v>41640262</v>
      </c>
      <c r="B73" t="s">
        <v>156</v>
      </c>
      <c r="C73" t="s">
        <v>157</v>
      </c>
      <c r="D73" s="3">
        <v>913681309390</v>
      </c>
      <c r="E73" s="1">
        <v>45155</v>
      </c>
      <c r="F73" t="s">
        <v>12</v>
      </c>
      <c r="G73">
        <v>10</v>
      </c>
      <c r="H73" s="4">
        <v>1713.8979999999999</v>
      </c>
      <c r="I73" s="3"/>
    </row>
    <row r="74" spans="1:9" x14ac:dyDescent="0.25">
      <c r="A74">
        <v>60618999</v>
      </c>
      <c r="B74" t="s">
        <v>158</v>
      </c>
      <c r="C74" t="s">
        <v>159</v>
      </c>
      <c r="D74" s="3">
        <v>916107809027</v>
      </c>
      <c r="E74" s="1">
        <v>45501</v>
      </c>
      <c r="F74" t="s">
        <v>15</v>
      </c>
      <c r="G74">
        <v>0</v>
      </c>
      <c r="H74" s="4">
        <v>0</v>
      </c>
      <c r="I74" s="3"/>
    </row>
    <row r="75" spans="1:9" x14ac:dyDescent="0.25">
      <c r="A75">
        <v>77220027</v>
      </c>
      <c r="B75" t="s">
        <v>160</v>
      </c>
      <c r="C75" t="s">
        <v>161</v>
      </c>
      <c r="D75" s="3">
        <v>912081733998</v>
      </c>
      <c r="E75" s="1">
        <v>45271</v>
      </c>
      <c r="F75" t="s">
        <v>21</v>
      </c>
      <c r="G75">
        <v>1</v>
      </c>
      <c r="H75" s="4">
        <v>3978.24</v>
      </c>
      <c r="I75" s="3"/>
    </row>
    <row r="76" spans="1:9" x14ac:dyDescent="0.25">
      <c r="A76">
        <v>32019725</v>
      </c>
      <c r="B76" t="s">
        <v>162</v>
      </c>
      <c r="C76" t="s">
        <v>163</v>
      </c>
      <c r="D76" s="3">
        <v>918312294019</v>
      </c>
      <c r="E76" s="1">
        <v>45310</v>
      </c>
      <c r="F76" t="s">
        <v>12</v>
      </c>
      <c r="G76">
        <v>7</v>
      </c>
      <c r="H76" s="4">
        <v>1959.1333333333332</v>
      </c>
      <c r="I76" s="3"/>
    </row>
    <row r="77" spans="1:9" x14ac:dyDescent="0.25">
      <c r="A77">
        <v>38709137</v>
      </c>
      <c r="B77" t="s">
        <v>164</v>
      </c>
      <c r="C77" t="s">
        <v>165</v>
      </c>
      <c r="D77" s="3">
        <v>917282970070</v>
      </c>
      <c r="E77" s="1">
        <v>45114</v>
      </c>
      <c r="F77" t="s">
        <v>21</v>
      </c>
      <c r="G77">
        <v>2</v>
      </c>
      <c r="H77" s="4">
        <v>149.38</v>
      </c>
      <c r="I77" s="3"/>
    </row>
    <row r="78" spans="1:9" x14ac:dyDescent="0.25">
      <c r="A78">
        <v>11540364</v>
      </c>
      <c r="B78" t="s">
        <v>166</v>
      </c>
      <c r="C78" t="s">
        <v>167</v>
      </c>
      <c r="D78" s="3">
        <v>919470187869</v>
      </c>
      <c r="E78" s="1">
        <v>45559</v>
      </c>
      <c r="F78" t="s">
        <v>18</v>
      </c>
      <c r="G78">
        <v>3</v>
      </c>
      <c r="H78" s="4">
        <v>2267.94</v>
      </c>
      <c r="I78" s="3"/>
    </row>
    <row r="79" spans="1:9" x14ac:dyDescent="0.25">
      <c r="A79">
        <v>59207798</v>
      </c>
      <c r="B79" t="s">
        <v>168</v>
      </c>
      <c r="C79" t="s">
        <v>169</v>
      </c>
      <c r="D79" s="3">
        <v>912674586312</v>
      </c>
      <c r="E79" s="1">
        <v>45109</v>
      </c>
      <c r="F79" t="s">
        <v>18</v>
      </c>
      <c r="G79">
        <v>5</v>
      </c>
      <c r="H79" s="4">
        <v>1907.1849999999999</v>
      </c>
      <c r="I79" s="3"/>
    </row>
    <row r="80" spans="1:9" x14ac:dyDescent="0.25">
      <c r="A80">
        <v>10797688</v>
      </c>
      <c r="B80" t="s">
        <v>170</v>
      </c>
      <c r="C80" t="s">
        <v>171</v>
      </c>
      <c r="D80" s="3">
        <v>911173858493</v>
      </c>
      <c r="E80" s="1">
        <v>45068</v>
      </c>
      <c r="F80" t="s">
        <v>21</v>
      </c>
      <c r="G80">
        <v>1</v>
      </c>
      <c r="H80" s="4">
        <v>812.01</v>
      </c>
      <c r="I80" s="3"/>
    </row>
    <row r="81" spans="1:9" x14ac:dyDescent="0.25">
      <c r="A81">
        <v>88965399</v>
      </c>
      <c r="B81" t="s">
        <v>172</v>
      </c>
      <c r="C81" t="s">
        <v>173</v>
      </c>
      <c r="D81" s="3">
        <v>915674743154</v>
      </c>
      <c r="E81" s="1">
        <v>45440</v>
      </c>
      <c r="F81" t="s">
        <v>18</v>
      </c>
      <c r="G81">
        <v>3</v>
      </c>
      <c r="H81" s="4">
        <v>2523.36</v>
      </c>
      <c r="I81" s="3"/>
    </row>
    <row r="82" spans="1:9" x14ac:dyDescent="0.25">
      <c r="A82">
        <v>10608845</v>
      </c>
      <c r="B82" t="s">
        <v>174</v>
      </c>
      <c r="C82" t="s">
        <v>175</v>
      </c>
      <c r="D82" s="3">
        <v>918797630971</v>
      </c>
      <c r="E82" s="1">
        <v>45380</v>
      </c>
      <c r="F82" t="s">
        <v>21</v>
      </c>
      <c r="G82">
        <v>1</v>
      </c>
      <c r="H82" s="4">
        <v>1231.92</v>
      </c>
      <c r="I82" s="3"/>
    </row>
    <row r="83" spans="1:9" x14ac:dyDescent="0.25">
      <c r="A83">
        <v>28603182</v>
      </c>
      <c r="B83" t="s">
        <v>176</v>
      </c>
      <c r="C83" t="s">
        <v>177</v>
      </c>
      <c r="D83" s="3">
        <v>915668029297</v>
      </c>
      <c r="E83" s="1">
        <v>45506</v>
      </c>
      <c r="F83" t="s">
        <v>18</v>
      </c>
      <c r="G83">
        <v>4</v>
      </c>
      <c r="H83" s="4">
        <v>1698.8300000000002</v>
      </c>
      <c r="I83" s="3"/>
    </row>
    <row r="84" spans="1:9" x14ac:dyDescent="0.25">
      <c r="A84">
        <v>1152215</v>
      </c>
      <c r="B84" t="s">
        <v>178</v>
      </c>
      <c r="C84" t="s">
        <v>179</v>
      </c>
      <c r="D84" s="3">
        <v>912968749008</v>
      </c>
      <c r="E84" s="1">
        <v>45439</v>
      </c>
      <c r="F84" t="s">
        <v>18</v>
      </c>
      <c r="G84">
        <v>3</v>
      </c>
      <c r="H84" s="4">
        <v>408.15000000000003</v>
      </c>
      <c r="I84" s="3"/>
    </row>
    <row r="85" spans="1:9" x14ac:dyDescent="0.25">
      <c r="A85">
        <v>24357425</v>
      </c>
      <c r="B85" t="s">
        <v>180</v>
      </c>
      <c r="C85" t="s">
        <v>181</v>
      </c>
      <c r="D85" s="3">
        <v>919235521021</v>
      </c>
      <c r="E85" s="1">
        <v>45490</v>
      </c>
      <c r="F85" t="s">
        <v>12</v>
      </c>
      <c r="G85">
        <v>6</v>
      </c>
      <c r="H85" s="4">
        <v>1368.23</v>
      </c>
      <c r="I85" s="3"/>
    </row>
    <row r="86" spans="1:9" x14ac:dyDescent="0.25">
      <c r="A86">
        <v>93924203</v>
      </c>
      <c r="B86" t="s">
        <v>182</v>
      </c>
      <c r="C86" t="s">
        <v>183</v>
      </c>
      <c r="D86" s="3">
        <v>919121320359</v>
      </c>
      <c r="E86" s="1">
        <v>45037</v>
      </c>
      <c r="F86" t="s">
        <v>12</v>
      </c>
      <c r="G86">
        <v>11</v>
      </c>
      <c r="H86" s="4">
        <v>862.63166666666666</v>
      </c>
      <c r="I86" s="3"/>
    </row>
    <row r="87" spans="1:9" x14ac:dyDescent="0.25">
      <c r="A87">
        <v>61406908</v>
      </c>
      <c r="B87" t="s">
        <v>184</v>
      </c>
      <c r="C87" t="s">
        <v>185</v>
      </c>
      <c r="D87" s="3">
        <v>918553078964</v>
      </c>
      <c r="E87" s="1">
        <v>45284</v>
      </c>
      <c r="F87" t="s">
        <v>21</v>
      </c>
      <c r="G87">
        <v>1</v>
      </c>
      <c r="H87" s="4">
        <v>198.69</v>
      </c>
      <c r="I87" s="3"/>
    </row>
    <row r="88" spans="1:9" x14ac:dyDescent="0.25">
      <c r="A88">
        <v>78841932</v>
      </c>
      <c r="B88" t="s">
        <v>186</v>
      </c>
      <c r="C88" t="s">
        <v>187</v>
      </c>
      <c r="D88" s="3">
        <v>915276737008</v>
      </c>
      <c r="E88" s="1">
        <v>45401</v>
      </c>
      <c r="F88" t="s">
        <v>18</v>
      </c>
      <c r="G88">
        <v>3</v>
      </c>
      <c r="H88" s="4">
        <v>846.03</v>
      </c>
      <c r="I88" s="3"/>
    </row>
    <row r="89" spans="1:9" x14ac:dyDescent="0.25">
      <c r="A89">
        <v>67310893</v>
      </c>
      <c r="B89" t="s">
        <v>188</v>
      </c>
      <c r="C89" t="s">
        <v>189</v>
      </c>
      <c r="D89" s="3">
        <v>917710512882</v>
      </c>
      <c r="E89" s="1">
        <v>45392</v>
      </c>
      <c r="F89" t="s">
        <v>18</v>
      </c>
      <c r="G89">
        <v>4</v>
      </c>
      <c r="H89" s="4">
        <v>1107.58</v>
      </c>
      <c r="I89" s="3"/>
    </row>
    <row r="90" spans="1:9" x14ac:dyDescent="0.25">
      <c r="A90">
        <v>666589</v>
      </c>
      <c r="B90" t="s">
        <v>190</v>
      </c>
      <c r="C90" t="s">
        <v>191</v>
      </c>
      <c r="D90" s="3">
        <v>912286568717</v>
      </c>
      <c r="E90" s="1">
        <v>45138</v>
      </c>
      <c r="F90" t="s">
        <v>18</v>
      </c>
      <c r="G90">
        <v>3</v>
      </c>
      <c r="H90" s="4">
        <v>35.200000000000003</v>
      </c>
      <c r="I90" s="3"/>
    </row>
    <row r="91" spans="1:9" x14ac:dyDescent="0.25">
      <c r="A91">
        <v>73639935</v>
      </c>
      <c r="B91" t="s">
        <v>192</v>
      </c>
      <c r="C91" t="s">
        <v>193</v>
      </c>
      <c r="D91" s="3">
        <v>910653605570</v>
      </c>
      <c r="E91" s="1">
        <v>45190</v>
      </c>
      <c r="F91" t="s">
        <v>18</v>
      </c>
      <c r="G91">
        <v>3</v>
      </c>
      <c r="H91" s="4">
        <v>783.85500000000002</v>
      </c>
      <c r="I91" s="3"/>
    </row>
    <row r="92" spans="1:9" x14ac:dyDescent="0.25">
      <c r="A92">
        <v>51592174</v>
      </c>
      <c r="B92" t="s">
        <v>194</v>
      </c>
      <c r="C92" t="s">
        <v>195</v>
      </c>
      <c r="D92" s="3">
        <v>912105350444</v>
      </c>
      <c r="E92" s="1">
        <v>45149</v>
      </c>
      <c r="F92" t="s">
        <v>18</v>
      </c>
      <c r="G92">
        <v>4</v>
      </c>
      <c r="H92" s="4">
        <v>1551.3766666666668</v>
      </c>
      <c r="I92" s="3"/>
    </row>
    <row r="93" spans="1:9" x14ac:dyDescent="0.25">
      <c r="A93">
        <v>12338529</v>
      </c>
      <c r="B93" t="s">
        <v>196</v>
      </c>
      <c r="C93" t="s">
        <v>197</v>
      </c>
      <c r="D93" s="3">
        <v>911626035168</v>
      </c>
      <c r="E93" s="1">
        <v>45568</v>
      </c>
      <c r="F93" t="s">
        <v>12</v>
      </c>
      <c r="G93">
        <v>8</v>
      </c>
      <c r="H93" s="4">
        <v>1819.2866666666666</v>
      </c>
      <c r="I93" s="3"/>
    </row>
    <row r="94" spans="1:9" x14ac:dyDescent="0.25">
      <c r="A94">
        <v>81757554</v>
      </c>
      <c r="B94" t="s">
        <v>198</v>
      </c>
      <c r="C94" t="s">
        <v>199</v>
      </c>
      <c r="D94" s="3">
        <v>919948703080</v>
      </c>
      <c r="E94" s="1">
        <v>45400</v>
      </c>
      <c r="F94" t="s">
        <v>12</v>
      </c>
      <c r="G94">
        <v>6</v>
      </c>
      <c r="H94" s="4">
        <v>1485.1299999999997</v>
      </c>
      <c r="I94" s="3"/>
    </row>
    <row r="95" spans="1:9" x14ac:dyDescent="0.25">
      <c r="A95">
        <v>95372766</v>
      </c>
      <c r="B95" t="s">
        <v>200</v>
      </c>
      <c r="C95" t="s">
        <v>201</v>
      </c>
      <c r="D95" s="3">
        <v>913522324064</v>
      </c>
      <c r="E95" s="1">
        <v>45306</v>
      </c>
      <c r="F95" t="s">
        <v>12</v>
      </c>
      <c r="G95">
        <v>9</v>
      </c>
      <c r="H95" s="4">
        <v>1610.1966666666667</v>
      </c>
      <c r="I95" s="3"/>
    </row>
    <row r="96" spans="1:9" x14ac:dyDescent="0.25">
      <c r="A96">
        <v>28111842</v>
      </c>
      <c r="B96" t="s">
        <v>202</v>
      </c>
      <c r="C96" t="s">
        <v>203</v>
      </c>
      <c r="D96" s="3">
        <v>915274016671</v>
      </c>
      <c r="E96" s="1">
        <v>45544</v>
      </c>
      <c r="F96" t="s">
        <v>18</v>
      </c>
      <c r="G96">
        <v>5</v>
      </c>
      <c r="H96" s="4">
        <v>1615.5</v>
      </c>
      <c r="I96" s="3"/>
    </row>
    <row r="97" spans="1:9" x14ac:dyDescent="0.25">
      <c r="A97">
        <v>27878182</v>
      </c>
      <c r="B97" t="s">
        <v>204</v>
      </c>
      <c r="C97" t="s">
        <v>205</v>
      </c>
      <c r="D97" s="3">
        <v>910674077181</v>
      </c>
      <c r="E97" s="1">
        <v>45015</v>
      </c>
      <c r="F97" t="s">
        <v>18</v>
      </c>
      <c r="G97">
        <v>3</v>
      </c>
      <c r="H97" s="4">
        <v>1377.0250000000001</v>
      </c>
      <c r="I97" s="3"/>
    </row>
    <row r="98" spans="1:9" x14ac:dyDescent="0.25">
      <c r="A98">
        <v>27353891</v>
      </c>
      <c r="B98" t="s">
        <v>206</v>
      </c>
      <c r="C98" t="s">
        <v>207</v>
      </c>
      <c r="D98" s="3">
        <v>917146866075</v>
      </c>
      <c r="E98" s="1">
        <v>45102</v>
      </c>
      <c r="F98" t="s">
        <v>15</v>
      </c>
      <c r="G98">
        <v>0</v>
      </c>
      <c r="H98" s="4">
        <v>0</v>
      </c>
      <c r="I98" s="3"/>
    </row>
    <row r="99" spans="1:9" x14ac:dyDescent="0.25">
      <c r="A99">
        <v>19179897</v>
      </c>
      <c r="B99" t="s">
        <v>208</v>
      </c>
      <c r="C99" t="s">
        <v>209</v>
      </c>
      <c r="D99" s="3">
        <v>917958910560</v>
      </c>
      <c r="E99" s="1">
        <v>45152</v>
      </c>
      <c r="F99" t="s">
        <v>18</v>
      </c>
      <c r="G99">
        <v>3</v>
      </c>
      <c r="H99" s="4">
        <v>3661.7999999999997</v>
      </c>
      <c r="I99" s="3"/>
    </row>
    <row r="100" spans="1:9" x14ac:dyDescent="0.25">
      <c r="A100">
        <v>63630649</v>
      </c>
      <c r="B100" t="s">
        <v>210</v>
      </c>
      <c r="C100" t="s">
        <v>211</v>
      </c>
      <c r="D100" s="3">
        <v>912942586703</v>
      </c>
      <c r="E100" s="1">
        <v>45171</v>
      </c>
      <c r="F100" t="s">
        <v>21</v>
      </c>
      <c r="G100">
        <v>2</v>
      </c>
      <c r="H100" s="4">
        <v>734.53</v>
      </c>
      <c r="I100" s="3"/>
    </row>
    <row r="101" spans="1:9" x14ac:dyDescent="0.25">
      <c r="A101">
        <v>16359370</v>
      </c>
      <c r="B101" t="s">
        <v>212</v>
      </c>
      <c r="C101" t="s">
        <v>213</v>
      </c>
      <c r="D101" s="3">
        <v>919244843255</v>
      </c>
      <c r="E101" s="1">
        <v>45265</v>
      </c>
      <c r="F101" t="s">
        <v>21</v>
      </c>
      <c r="G101">
        <v>2</v>
      </c>
      <c r="H101" s="4">
        <v>2661.74</v>
      </c>
      <c r="I101" s="3"/>
    </row>
    <row r="102" spans="1:9" x14ac:dyDescent="0.25">
      <c r="A102">
        <v>92123198</v>
      </c>
      <c r="B102" t="s">
        <v>214</v>
      </c>
      <c r="C102" t="s">
        <v>215</v>
      </c>
      <c r="D102" s="3">
        <v>916233788456</v>
      </c>
      <c r="E102" s="1">
        <v>45168</v>
      </c>
      <c r="F102" t="s">
        <v>12</v>
      </c>
      <c r="G102">
        <v>6</v>
      </c>
      <c r="H102" s="4">
        <v>2358.1000000000004</v>
      </c>
      <c r="I102" s="3"/>
    </row>
    <row r="103" spans="1:9" x14ac:dyDescent="0.25">
      <c r="A103">
        <v>77306672</v>
      </c>
      <c r="B103" t="s">
        <v>216</v>
      </c>
      <c r="C103" t="s">
        <v>217</v>
      </c>
      <c r="D103" s="3">
        <v>919226071144</v>
      </c>
      <c r="E103" s="1">
        <v>45551</v>
      </c>
      <c r="F103" t="s">
        <v>21</v>
      </c>
      <c r="G103">
        <v>2</v>
      </c>
      <c r="H103" s="4">
        <v>3427.56</v>
      </c>
      <c r="I103" s="3"/>
    </row>
    <row r="104" spans="1:9" x14ac:dyDescent="0.25">
      <c r="A104">
        <v>67696145</v>
      </c>
      <c r="B104" t="s">
        <v>218</v>
      </c>
      <c r="C104" t="s">
        <v>219</v>
      </c>
      <c r="D104" s="3">
        <v>919860704868</v>
      </c>
      <c r="E104" s="1">
        <v>45083</v>
      </c>
      <c r="F104" t="s">
        <v>12</v>
      </c>
      <c r="G104">
        <v>7</v>
      </c>
      <c r="H104" s="4">
        <v>1041.4766666666667</v>
      </c>
      <c r="I104" s="3"/>
    </row>
    <row r="105" spans="1:9" x14ac:dyDescent="0.25">
      <c r="A105">
        <v>29902416</v>
      </c>
      <c r="B105" t="s">
        <v>220</v>
      </c>
      <c r="C105" t="s">
        <v>221</v>
      </c>
      <c r="D105" s="3">
        <v>919002751510</v>
      </c>
      <c r="E105" s="1">
        <v>45124</v>
      </c>
      <c r="F105" t="s">
        <v>12</v>
      </c>
      <c r="G105">
        <v>6</v>
      </c>
      <c r="H105" s="4">
        <v>1314.7533333333333</v>
      </c>
      <c r="I105" s="3"/>
    </row>
    <row r="106" spans="1:9" x14ac:dyDescent="0.25">
      <c r="A106">
        <v>11446157</v>
      </c>
      <c r="B106" t="s">
        <v>222</v>
      </c>
      <c r="C106" t="s">
        <v>223</v>
      </c>
      <c r="D106" s="3">
        <v>911548720905</v>
      </c>
      <c r="E106" s="1">
        <v>45553</v>
      </c>
      <c r="F106" t="s">
        <v>12</v>
      </c>
      <c r="G106">
        <v>11</v>
      </c>
      <c r="H106" s="4">
        <v>1157.6860000000001</v>
      </c>
      <c r="I106" s="3"/>
    </row>
    <row r="107" spans="1:9" x14ac:dyDescent="0.25">
      <c r="A107">
        <v>84377964</v>
      </c>
      <c r="B107" t="s">
        <v>224</v>
      </c>
      <c r="C107" t="s">
        <v>225</v>
      </c>
      <c r="D107" s="3">
        <v>919610745850</v>
      </c>
      <c r="E107" s="1">
        <v>45589</v>
      </c>
      <c r="F107" t="s">
        <v>12</v>
      </c>
      <c r="G107">
        <v>9</v>
      </c>
      <c r="H107" s="4">
        <v>1044.7775000000001</v>
      </c>
      <c r="I107" s="3"/>
    </row>
    <row r="108" spans="1:9" x14ac:dyDescent="0.25">
      <c r="A108">
        <v>12591752</v>
      </c>
      <c r="B108" t="s">
        <v>226</v>
      </c>
      <c r="C108" t="s">
        <v>227</v>
      </c>
      <c r="D108" s="3">
        <v>918759648216</v>
      </c>
      <c r="E108" s="1">
        <v>45074</v>
      </c>
      <c r="F108" t="s">
        <v>15</v>
      </c>
      <c r="G108">
        <v>0</v>
      </c>
      <c r="H108" s="4">
        <v>0</v>
      </c>
      <c r="I108" s="3"/>
    </row>
    <row r="109" spans="1:9" x14ac:dyDescent="0.25">
      <c r="A109">
        <v>4940671</v>
      </c>
      <c r="B109" t="s">
        <v>228</v>
      </c>
      <c r="C109" t="s">
        <v>229</v>
      </c>
      <c r="D109" s="3">
        <v>910560446881</v>
      </c>
      <c r="E109" s="1">
        <v>45460</v>
      </c>
      <c r="F109" t="s">
        <v>18</v>
      </c>
      <c r="G109">
        <v>3</v>
      </c>
      <c r="H109" s="4">
        <v>2511.94</v>
      </c>
      <c r="I109" s="3"/>
    </row>
    <row r="110" spans="1:9" x14ac:dyDescent="0.25">
      <c r="A110">
        <v>88111697</v>
      </c>
      <c r="B110" t="s">
        <v>230</v>
      </c>
      <c r="C110" t="s">
        <v>231</v>
      </c>
      <c r="D110" s="3">
        <v>919594249087</v>
      </c>
      <c r="E110" s="1">
        <v>45321</v>
      </c>
      <c r="F110" t="s">
        <v>21</v>
      </c>
      <c r="G110">
        <v>2</v>
      </c>
      <c r="H110" s="4">
        <v>1227.93</v>
      </c>
      <c r="I110" s="3"/>
    </row>
    <row r="111" spans="1:9" x14ac:dyDescent="0.25">
      <c r="A111">
        <v>98241853</v>
      </c>
      <c r="B111" t="s">
        <v>232</v>
      </c>
      <c r="C111" t="s">
        <v>233</v>
      </c>
      <c r="D111" s="3">
        <v>911819094177</v>
      </c>
      <c r="E111" s="1">
        <v>45407</v>
      </c>
      <c r="F111" t="s">
        <v>21</v>
      </c>
      <c r="G111">
        <v>2</v>
      </c>
      <c r="H111" s="4">
        <v>1330.87</v>
      </c>
      <c r="I111" s="3"/>
    </row>
    <row r="112" spans="1:9" x14ac:dyDescent="0.25">
      <c r="A112">
        <v>75482</v>
      </c>
      <c r="B112" t="s">
        <v>234</v>
      </c>
      <c r="C112" t="s">
        <v>235</v>
      </c>
      <c r="D112" s="3">
        <v>916683687947</v>
      </c>
      <c r="E112" s="1">
        <v>45554</v>
      </c>
      <c r="F112" t="s">
        <v>15</v>
      </c>
      <c r="G112">
        <v>0</v>
      </c>
      <c r="H112" s="4">
        <v>0</v>
      </c>
      <c r="I112" s="3"/>
    </row>
    <row r="113" spans="1:9" x14ac:dyDescent="0.25">
      <c r="A113">
        <v>6291143</v>
      </c>
      <c r="B113" t="s">
        <v>236</v>
      </c>
      <c r="C113" t="s">
        <v>237</v>
      </c>
      <c r="D113" s="3">
        <v>917842043541</v>
      </c>
      <c r="E113" s="1">
        <v>45143</v>
      </c>
      <c r="F113" t="s">
        <v>21</v>
      </c>
      <c r="G113">
        <v>2</v>
      </c>
      <c r="H113" s="4">
        <v>312.61</v>
      </c>
      <c r="I113" s="3"/>
    </row>
    <row r="114" spans="1:9" x14ac:dyDescent="0.25">
      <c r="A114">
        <v>20209237</v>
      </c>
      <c r="B114" t="s">
        <v>238</v>
      </c>
      <c r="C114" t="s">
        <v>239</v>
      </c>
      <c r="D114" s="3">
        <v>919343589933</v>
      </c>
      <c r="E114" s="1">
        <v>45333</v>
      </c>
      <c r="F114" t="s">
        <v>18</v>
      </c>
      <c r="G114">
        <v>5</v>
      </c>
      <c r="H114" s="4">
        <v>1159.075</v>
      </c>
      <c r="I114" s="3"/>
    </row>
    <row r="115" spans="1:9" x14ac:dyDescent="0.25">
      <c r="A115">
        <v>85435560</v>
      </c>
      <c r="B115" t="s">
        <v>240</v>
      </c>
      <c r="C115" t="s">
        <v>241</v>
      </c>
      <c r="D115" s="3">
        <v>918573659769</v>
      </c>
      <c r="E115" s="1">
        <v>45501</v>
      </c>
      <c r="F115" t="s">
        <v>18</v>
      </c>
      <c r="G115">
        <v>3</v>
      </c>
      <c r="H115" s="4">
        <v>1703.31</v>
      </c>
      <c r="I115" s="3"/>
    </row>
    <row r="116" spans="1:9" x14ac:dyDescent="0.25">
      <c r="A116">
        <v>68063317</v>
      </c>
      <c r="B116" t="s">
        <v>242</v>
      </c>
      <c r="C116" t="s">
        <v>243</v>
      </c>
      <c r="D116" s="3">
        <v>915914922675</v>
      </c>
      <c r="E116" s="1">
        <v>45586</v>
      </c>
      <c r="F116" t="s">
        <v>18</v>
      </c>
      <c r="G116">
        <v>4</v>
      </c>
      <c r="H116" s="4">
        <v>2055.0949999999998</v>
      </c>
      <c r="I116" s="3"/>
    </row>
    <row r="117" spans="1:9" x14ac:dyDescent="0.25">
      <c r="A117">
        <v>82594354</v>
      </c>
      <c r="B117" t="s">
        <v>244</v>
      </c>
      <c r="C117" t="s">
        <v>245</v>
      </c>
      <c r="D117" s="3">
        <v>919987025776</v>
      </c>
      <c r="E117" s="1">
        <v>45295</v>
      </c>
      <c r="F117" t="s">
        <v>12</v>
      </c>
      <c r="G117">
        <v>7</v>
      </c>
      <c r="H117" s="4">
        <v>1126.1825000000001</v>
      </c>
      <c r="I117" s="3"/>
    </row>
    <row r="118" spans="1:9" x14ac:dyDescent="0.25">
      <c r="A118">
        <v>51040116</v>
      </c>
      <c r="B118" t="s">
        <v>246</v>
      </c>
      <c r="C118" t="s">
        <v>247</v>
      </c>
      <c r="D118" s="3">
        <v>912195862964</v>
      </c>
      <c r="E118" s="1">
        <v>45244</v>
      </c>
      <c r="F118" t="s">
        <v>18</v>
      </c>
      <c r="G118">
        <v>3</v>
      </c>
      <c r="H118" s="4">
        <v>3920.91</v>
      </c>
      <c r="I118" s="3"/>
    </row>
    <row r="119" spans="1:9" x14ac:dyDescent="0.25">
      <c r="A119">
        <v>78053306</v>
      </c>
      <c r="B119" t="s">
        <v>248</v>
      </c>
      <c r="C119" t="s">
        <v>249</v>
      </c>
      <c r="D119" s="3">
        <v>915474543951</v>
      </c>
      <c r="E119" s="1">
        <v>45470</v>
      </c>
      <c r="F119" t="s">
        <v>21</v>
      </c>
      <c r="G119">
        <v>1</v>
      </c>
      <c r="H119" s="4">
        <v>3000.93</v>
      </c>
      <c r="I119" s="3"/>
    </row>
    <row r="120" spans="1:9" x14ac:dyDescent="0.25">
      <c r="A120">
        <v>66761643</v>
      </c>
      <c r="B120" t="s">
        <v>250</v>
      </c>
      <c r="C120" t="s">
        <v>251</v>
      </c>
      <c r="D120" s="3">
        <v>915802972983</v>
      </c>
      <c r="E120" s="1">
        <v>45053</v>
      </c>
      <c r="F120" t="s">
        <v>18</v>
      </c>
      <c r="G120">
        <v>5</v>
      </c>
      <c r="H120" s="4">
        <v>1604.4150000000002</v>
      </c>
      <c r="I120" s="3"/>
    </row>
    <row r="121" spans="1:9" x14ac:dyDescent="0.25">
      <c r="A121">
        <v>81932548</v>
      </c>
      <c r="B121" t="s">
        <v>252</v>
      </c>
      <c r="C121" t="s">
        <v>253</v>
      </c>
      <c r="D121" s="3">
        <v>914157659941</v>
      </c>
      <c r="E121" s="1">
        <v>45596</v>
      </c>
      <c r="F121" t="s">
        <v>18</v>
      </c>
      <c r="G121">
        <v>4</v>
      </c>
      <c r="H121" s="4">
        <v>985.33999999999992</v>
      </c>
      <c r="I121" s="3"/>
    </row>
    <row r="122" spans="1:9" x14ac:dyDescent="0.25">
      <c r="A122">
        <v>19682060</v>
      </c>
      <c r="B122" t="s">
        <v>254</v>
      </c>
      <c r="C122" t="s">
        <v>255</v>
      </c>
      <c r="D122" s="3">
        <v>917542713658</v>
      </c>
      <c r="E122" s="1">
        <v>45334</v>
      </c>
      <c r="F122" t="s">
        <v>18</v>
      </c>
      <c r="G122">
        <v>3</v>
      </c>
      <c r="H122" s="4">
        <v>505.42666666666668</v>
      </c>
      <c r="I122" s="3"/>
    </row>
    <row r="123" spans="1:9" x14ac:dyDescent="0.25">
      <c r="A123">
        <v>1719710</v>
      </c>
      <c r="B123" t="s">
        <v>256</v>
      </c>
      <c r="C123" t="s">
        <v>257</v>
      </c>
      <c r="D123" s="3">
        <v>913657008587</v>
      </c>
      <c r="E123" s="1">
        <v>45103</v>
      </c>
      <c r="F123" t="s">
        <v>21</v>
      </c>
      <c r="G123">
        <v>2</v>
      </c>
      <c r="H123" s="4">
        <v>1948.2349999999999</v>
      </c>
      <c r="I123" s="3"/>
    </row>
    <row r="124" spans="1:9" x14ac:dyDescent="0.25">
      <c r="A124">
        <v>74195536</v>
      </c>
      <c r="B124" t="s">
        <v>258</v>
      </c>
      <c r="C124" t="s">
        <v>259</v>
      </c>
      <c r="D124" s="3">
        <v>917254004313</v>
      </c>
      <c r="E124" s="1">
        <v>45574</v>
      </c>
      <c r="F124" t="s">
        <v>21</v>
      </c>
      <c r="G124">
        <v>2</v>
      </c>
      <c r="H124" s="4">
        <v>3920.91</v>
      </c>
      <c r="I124" s="3"/>
    </row>
    <row r="125" spans="1:9" x14ac:dyDescent="0.25">
      <c r="A125">
        <v>15534747</v>
      </c>
      <c r="B125" t="s">
        <v>260</v>
      </c>
      <c r="C125" t="s">
        <v>261</v>
      </c>
      <c r="D125" s="3">
        <v>913346867550</v>
      </c>
      <c r="E125" s="1">
        <v>45188</v>
      </c>
      <c r="F125" t="s">
        <v>18</v>
      </c>
      <c r="G125">
        <v>4</v>
      </c>
      <c r="H125" s="4">
        <v>769.17500000000007</v>
      </c>
      <c r="I125" s="3"/>
    </row>
    <row r="126" spans="1:9" x14ac:dyDescent="0.25">
      <c r="A126">
        <v>95558510</v>
      </c>
      <c r="B126" t="s">
        <v>262</v>
      </c>
      <c r="C126" t="s">
        <v>263</v>
      </c>
      <c r="D126" s="3">
        <v>910597301955</v>
      </c>
      <c r="E126" s="1">
        <v>45102</v>
      </c>
      <c r="F126" t="s">
        <v>18</v>
      </c>
      <c r="G126">
        <v>3</v>
      </c>
      <c r="H126" s="4">
        <v>382.3</v>
      </c>
      <c r="I126" s="3"/>
    </row>
    <row r="127" spans="1:9" x14ac:dyDescent="0.25">
      <c r="A127">
        <v>767523</v>
      </c>
      <c r="B127" t="s">
        <v>264</v>
      </c>
      <c r="C127" t="s">
        <v>265</v>
      </c>
      <c r="D127" s="3">
        <v>918702216695</v>
      </c>
      <c r="E127" s="1">
        <v>45073</v>
      </c>
      <c r="F127" t="s">
        <v>21</v>
      </c>
      <c r="G127">
        <v>1</v>
      </c>
      <c r="H127" s="4">
        <v>3920.91</v>
      </c>
      <c r="I127" s="3"/>
    </row>
    <row r="128" spans="1:9" x14ac:dyDescent="0.25">
      <c r="A128">
        <v>55056284</v>
      </c>
      <c r="B128" t="s">
        <v>266</v>
      </c>
      <c r="C128" t="s">
        <v>267</v>
      </c>
      <c r="D128" s="3">
        <v>911917523704</v>
      </c>
      <c r="E128" s="1">
        <v>45425</v>
      </c>
      <c r="F128" t="s">
        <v>18</v>
      </c>
      <c r="G128">
        <v>5</v>
      </c>
      <c r="H128" s="4">
        <v>415.03000000000003</v>
      </c>
      <c r="I128" s="3"/>
    </row>
    <row r="129" spans="1:9" x14ac:dyDescent="0.25">
      <c r="A129">
        <v>86167288</v>
      </c>
      <c r="B129" t="s">
        <v>268</v>
      </c>
      <c r="C129" t="s">
        <v>269</v>
      </c>
      <c r="D129" s="3">
        <v>918164279226</v>
      </c>
      <c r="E129" s="1">
        <v>45152</v>
      </c>
      <c r="F129" t="s">
        <v>18</v>
      </c>
      <c r="G129">
        <v>3</v>
      </c>
      <c r="H129" s="4">
        <v>267.45000000000005</v>
      </c>
      <c r="I129" s="3"/>
    </row>
    <row r="130" spans="1:9" x14ac:dyDescent="0.25">
      <c r="A130">
        <v>96511007</v>
      </c>
      <c r="B130" t="s">
        <v>270</v>
      </c>
      <c r="C130" t="s">
        <v>271</v>
      </c>
      <c r="D130" s="3">
        <v>914841825600</v>
      </c>
      <c r="E130" s="1">
        <v>45469</v>
      </c>
      <c r="F130" t="s">
        <v>18</v>
      </c>
      <c r="G130">
        <v>5</v>
      </c>
      <c r="H130" s="4">
        <v>567.96333333333337</v>
      </c>
      <c r="I130" s="3"/>
    </row>
    <row r="131" spans="1:9" x14ac:dyDescent="0.25">
      <c r="A131">
        <v>31084686</v>
      </c>
      <c r="B131" t="s">
        <v>272</v>
      </c>
      <c r="C131" t="s">
        <v>273</v>
      </c>
      <c r="D131" s="3">
        <v>914211350551</v>
      </c>
      <c r="E131" s="1">
        <v>45463</v>
      </c>
      <c r="F131" t="s">
        <v>18</v>
      </c>
      <c r="G131">
        <v>3</v>
      </c>
      <c r="H131" s="4">
        <v>1598.3650000000002</v>
      </c>
      <c r="I131" s="3"/>
    </row>
    <row r="132" spans="1:9" x14ac:dyDescent="0.25">
      <c r="A132">
        <v>99594960</v>
      </c>
      <c r="B132" t="s">
        <v>274</v>
      </c>
      <c r="C132" t="s">
        <v>275</v>
      </c>
      <c r="D132" s="3">
        <v>918945188793</v>
      </c>
      <c r="E132" s="1">
        <v>45089</v>
      </c>
      <c r="F132" t="s">
        <v>18</v>
      </c>
      <c r="G132">
        <v>3</v>
      </c>
      <c r="H132" s="4">
        <v>0</v>
      </c>
      <c r="I132" s="3"/>
    </row>
    <row r="133" spans="1:9" x14ac:dyDescent="0.25">
      <c r="A133">
        <v>53815931</v>
      </c>
      <c r="B133" t="s">
        <v>276</v>
      </c>
      <c r="C133" t="s">
        <v>277</v>
      </c>
      <c r="D133" s="3">
        <v>912760371239</v>
      </c>
      <c r="E133" s="1">
        <v>45126</v>
      </c>
      <c r="F133" t="s">
        <v>21</v>
      </c>
      <c r="G133">
        <v>2</v>
      </c>
      <c r="H133" s="4">
        <v>1234.28</v>
      </c>
      <c r="I133" s="3"/>
    </row>
    <row r="134" spans="1:9" x14ac:dyDescent="0.25">
      <c r="A134">
        <v>21597477</v>
      </c>
      <c r="B134" t="s">
        <v>278</v>
      </c>
      <c r="C134" t="s">
        <v>279</v>
      </c>
      <c r="D134" s="3">
        <v>914449713252</v>
      </c>
      <c r="E134" s="1">
        <v>45190</v>
      </c>
      <c r="F134" t="s">
        <v>12</v>
      </c>
      <c r="G134">
        <v>8</v>
      </c>
      <c r="H134" s="4">
        <v>1565.4175</v>
      </c>
      <c r="I134" s="3"/>
    </row>
    <row r="135" spans="1:9" x14ac:dyDescent="0.25">
      <c r="A135">
        <v>243838</v>
      </c>
      <c r="B135" t="s">
        <v>280</v>
      </c>
      <c r="C135" t="s">
        <v>281</v>
      </c>
      <c r="D135" s="3">
        <v>913688907644</v>
      </c>
      <c r="E135" s="1">
        <v>45428</v>
      </c>
      <c r="F135" t="s">
        <v>12</v>
      </c>
      <c r="G135">
        <v>6</v>
      </c>
      <c r="H135" s="4">
        <v>1371.3666666666668</v>
      </c>
      <c r="I135" s="3"/>
    </row>
    <row r="136" spans="1:9" x14ac:dyDescent="0.25">
      <c r="A136">
        <v>15484407</v>
      </c>
      <c r="B136" t="s">
        <v>282</v>
      </c>
      <c r="C136" t="s">
        <v>283</v>
      </c>
      <c r="D136" s="3">
        <v>912436260247</v>
      </c>
      <c r="E136" s="1">
        <v>45454</v>
      </c>
      <c r="F136" t="s">
        <v>12</v>
      </c>
      <c r="G136">
        <v>6</v>
      </c>
      <c r="H136" s="4">
        <v>1389.2933333333333</v>
      </c>
      <c r="I136" s="3"/>
    </row>
    <row r="137" spans="1:9" x14ac:dyDescent="0.25">
      <c r="A137">
        <v>21677923</v>
      </c>
      <c r="B137" t="s">
        <v>284</v>
      </c>
      <c r="C137" t="s">
        <v>285</v>
      </c>
      <c r="D137" s="3">
        <v>915843023006</v>
      </c>
      <c r="E137" s="1">
        <v>45125</v>
      </c>
      <c r="F137" t="s">
        <v>18</v>
      </c>
      <c r="G137">
        <v>5</v>
      </c>
      <c r="H137" s="4">
        <v>1673.0433333333333</v>
      </c>
      <c r="I137" s="3"/>
    </row>
    <row r="138" spans="1:9" x14ac:dyDescent="0.25">
      <c r="A138">
        <v>24845814</v>
      </c>
      <c r="B138" t="s">
        <v>286</v>
      </c>
      <c r="C138" t="s">
        <v>287</v>
      </c>
      <c r="D138" s="3">
        <v>914481465069</v>
      </c>
      <c r="E138" s="1">
        <v>45016</v>
      </c>
      <c r="F138" t="s">
        <v>18</v>
      </c>
      <c r="G138">
        <v>3</v>
      </c>
      <c r="H138" s="4">
        <v>869.40499999999997</v>
      </c>
      <c r="I138" s="3"/>
    </row>
    <row r="139" spans="1:9" x14ac:dyDescent="0.25">
      <c r="A139">
        <v>99893898</v>
      </c>
      <c r="B139" t="s">
        <v>288</v>
      </c>
      <c r="C139" t="s">
        <v>289</v>
      </c>
      <c r="D139" s="3">
        <v>916100269271</v>
      </c>
      <c r="E139" s="1">
        <v>45252</v>
      </c>
      <c r="F139" t="s">
        <v>12</v>
      </c>
      <c r="G139">
        <v>7</v>
      </c>
      <c r="H139" s="4">
        <v>2541.7224999999999</v>
      </c>
      <c r="I139" s="3"/>
    </row>
    <row r="140" spans="1:9" x14ac:dyDescent="0.25">
      <c r="A140">
        <v>95856869</v>
      </c>
      <c r="B140" t="s">
        <v>290</v>
      </c>
      <c r="C140" t="s">
        <v>291</v>
      </c>
      <c r="D140" s="3">
        <v>914932348174</v>
      </c>
      <c r="E140" s="1">
        <v>45359</v>
      </c>
      <c r="F140" t="s">
        <v>15</v>
      </c>
      <c r="G140">
        <v>0</v>
      </c>
      <c r="H140" s="4">
        <v>0</v>
      </c>
      <c r="I140" s="3"/>
    </row>
    <row r="141" spans="1:9" x14ac:dyDescent="0.25">
      <c r="A141">
        <v>40275138</v>
      </c>
      <c r="B141" t="s">
        <v>292</v>
      </c>
      <c r="C141" t="s">
        <v>293</v>
      </c>
      <c r="D141" s="3">
        <v>913593061474</v>
      </c>
      <c r="E141" s="1">
        <v>45296</v>
      </c>
      <c r="F141" t="s">
        <v>12</v>
      </c>
      <c r="G141">
        <v>7</v>
      </c>
      <c r="H141" s="4">
        <v>1433.3866666666665</v>
      </c>
      <c r="I141" s="3"/>
    </row>
    <row r="142" spans="1:9" x14ac:dyDescent="0.25">
      <c r="A142">
        <v>12814732</v>
      </c>
      <c r="B142" t="s">
        <v>294</v>
      </c>
      <c r="C142" t="s">
        <v>295</v>
      </c>
      <c r="D142" s="3">
        <v>917962909548</v>
      </c>
      <c r="E142" s="1">
        <v>45072</v>
      </c>
      <c r="F142" t="s">
        <v>12</v>
      </c>
      <c r="G142">
        <v>6</v>
      </c>
      <c r="H142" s="4">
        <v>3763.2449999999999</v>
      </c>
      <c r="I142" s="3"/>
    </row>
    <row r="143" spans="1:9" x14ac:dyDescent="0.25">
      <c r="A143">
        <v>4057678</v>
      </c>
      <c r="B143" t="s">
        <v>296</v>
      </c>
      <c r="C143" t="s">
        <v>297</v>
      </c>
      <c r="D143" s="3">
        <v>919640449299</v>
      </c>
      <c r="E143" s="1">
        <v>45073</v>
      </c>
      <c r="F143" t="s">
        <v>21</v>
      </c>
      <c r="G143">
        <v>2</v>
      </c>
      <c r="H143" s="4">
        <v>2238.7349999999997</v>
      </c>
      <c r="I143" s="3"/>
    </row>
    <row r="144" spans="1:9" x14ac:dyDescent="0.25">
      <c r="A144">
        <v>46682777</v>
      </c>
      <c r="B144" t="s">
        <v>298</v>
      </c>
      <c r="C144" t="s">
        <v>299</v>
      </c>
      <c r="D144" s="3">
        <v>915321666790</v>
      </c>
      <c r="E144" s="1">
        <v>45475</v>
      </c>
      <c r="F144" t="s">
        <v>21</v>
      </c>
      <c r="G144">
        <v>1</v>
      </c>
      <c r="H144" s="4">
        <v>1152.8599999999999</v>
      </c>
      <c r="I144" s="3"/>
    </row>
    <row r="145" spans="1:9" x14ac:dyDescent="0.25">
      <c r="A145">
        <v>10562528</v>
      </c>
      <c r="B145" t="s">
        <v>300</v>
      </c>
      <c r="C145" t="s">
        <v>301</v>
      </c>
      <c r="D145" s="3">
        <v>916268234175</v>
      </c>
      <c r="E145" s="1">
        <v>45484</v>
      </c>
      <c r="F145" t="s">
        <v>12</v>
      </c>
      <c r="G145">
        <v>12</v>
      </c>
      <c r="H145" s="4">
        <v>1516.282857142857</v>
      </c>
      <c r="I145" s="3"/>
    </row>
    <row r="146" spans="1:9" x14ac:dyDescent="0.25">
      <c r="A146">
        <v>31978160</v>
      </c>
      <c r="B146" t="s">
        <v>302</v>
      </c>
      <c r="C146" t="s">
        <v>303</v>
      </c>
      <c r="D146" s="3">
        <v>913690372079</v>
      </c>
      <c r="E146" s="1">
        <v>45413</v>
      </c>
      <c r="F146" t="s">
        <v>21</v>
      </c>
      <c r="G146">
        <v>1</v>
      </c>
      <c r="H146" s="4">
        <v>630.29</v>
      </c>
      <c r="I146" s="3"/>
    </row>
    <row r="147" spans="1:9" x14ac:dyDescent="0.25">
      <c r="A147">
        <v>14207332</v>
      </c>
      <c r="B147" t="s">
        <v>304</v>
      </c>
      <c r="C147" t="s">
        <v>305</v>
      </c>
      <c r="D147" s="3">
        <v>910556108847</v>
      </c>
      <c r="E147" s="1">
        <v>45294</v>
      </c>
      <c r="F147" t="s">
        <v>18</v>
      </c>
      <c r="G147">
        <v>3</v>
      </c>
      <c r="H147" s="4">
        <v>202.32</v>
      </c>
      <c r="I147" s="3"/>
    </row>
    <row r="148" spans="1:9" x14ac:dyDescent="0.25">
      <c r="A148">
        <v>76019750</v>
      </c>
      <c r="B148" t="s">
        <v>306</v>
      </c>
      <c r="C148" t="s">
        <v>307</v>
      </c>
      <c r="D148" s="3">
        <v>914087964632</v>
      </c>
      <c r="E148" s="1">
        <v>45295</v>
      </c>
      <c r="F148" t="s">
        <v>21</v>
      </c>
      <c r="G148">
        <v>1</v>
      </c>
      <c r="H148" s="4">
        <v>2613.94</v>
      </c>
      <c r="I148" s="3"/>
    </row>
    <row r="149" spans="1:9" x14ac:dyDescent="0.25">
      <c r="A149">
        <v>36833857</v>
      </c>
      <c r="B149" t="s">
        <v>308</v>
      </c>
      <c r="C149" t="s">
        <v>309</v>
      </c>
      <c r="D149" s="3">
        <v>914224626112</v>
      </c>
      <c r="E149" s="1">
        <v>45348</v>
      </c>
      <c r="F149" t="s">
        <v>12</v>
      </c>
      <c r="G149">
        <v>8</v>
      </c>
      <c r="H149" s="4">
        <v>2117.6374999999998</v>
      </c>
      <c r="I149" s="3"/>
    </row>
    <row r="150" spans="1:9" x14ac:dyDescent="0.25">
      <c r="A150">
        <v>84275450</v>
      </c>
      <c r="B150" t="s">
        <v>310</v>
      </c>
      <c r="C150" t="s">
        <v>311</v>
      </c>
      <c r="D150" s="3">
        <v>919792106665</v>
      </c>
      <c r="E150" s="1">
        <v>45361</v>
      </c>
      <c r="F150" t="s">
        <v>18</v>
      </c>
      <c r="G150">
        <v>5</v>
      </c>
      <c r="H150" s="4">
        <v>1043.4133333333334</v>
      </c>
      <c r="I150" s="3"/>
    </row>
    <row r="151" spans="1:9" x14ac:dyDescent="0.25">
      <c r="A151">
        <v>6367136</v>
      </c>
      <c r="B151" t="s">
        <v>312</v>
      </c>
      <c r="C151" t="s">
        <v>313</v>
      </c>
      <c r="D151" s="3">
        <v>910288989871</v>
      </c>
      <c r="E151" s="1">
        <v>45339</v>
      </c>
      <c r="F151" t="s">
        <v>15</v>
      </c>
      <c r="G151">
        <v>0</v>
      </c>
      <c r="H151" s="4">
        <v>0</v>
      </c>
      <c r="I151" s="3"/>
    </row>
    <row r="152" spans="1:9" x14ac:dyDescent="0.25">
      <c r="A152">
        <v>27049432</v>
      </c>
      <c r="B152" t="s">
        <v>314</v>
      </c>
      <c r="C152" t="s">
        <v>315</v>
      </c>
      <c r="D152" s="3">
        <v>917330361553</v>
      </c>
      <c r="E152" s="1">
        <v>45115</v>
      </c>
      <c r="F152" t="s">
        <v>18</v>
      </c>
      <c r="G152">
        <v>5</v>
      </c>
      <c r="H152" s="4">
        <v>1297.55</v>
      </c>
      <c r="I152" s="3"/>
    </row>
    <row r="153" spans="1:9" x14ac:dyDescent="0.25">
      <c r="A153">
        <v>69863493</v>
      </c>
      <c r="B153" t="s">
        <v>316</v>
      </c>
      <c r="C153" t="s">
        <v>317</v>
      </c>
      <c r="D153" s="3">
        <v>914102629181</v>
      </c>
      <c r="E153" s="1">
        <v>45086</v>
      </c>
      <c r="F153" t="s">
        <v>12</v>
      </c>
      <c r="G153">
        <v>9</v>
      </c>
      <c r="H153" s="4">
        <v>1278.25</v>
      </c>
      <c r="I153" s="3"/>
    </row>
    <row r="154" spans="1:9" x14ac:dyDescent="0.25">
      <c r="A154">
        <v>35349582</v>
      </c>
      <c r="B154" t="s">
        <v>318</v>
      </c>
      <c r="C154" t="s">
        <v>319</v>
      </c>
      <c r="D154" s="3">
        <v>911616073929</v>
      </c>
      <c r="E154" s="1">
        <v>45319</v>
      </c>
      <c r="F154" t="s">
        <v>18</v>
      </c>
      <c r="G154">
        <v>5</v>
      </c>
      <c r="H154" s="4">
        <v>604.9</v>
      </c>
      <c r="I154" s="3"/>
    </row>
    <row r="155" spans="1:9" x14ac:dyDescent="0.25">
      <c r="A155">
        <v>20148223</v>
      </c>
      <c r="B155" t="s">
        <v>320</v>
      </c>
      <c r="C155" t="s">
        <v>321</v>
      </c>
      <c r="D155" s="3">
        <v>910841775043</v>
      </c>
      <c r="E155" s="1">
        <v>45072</v>
      </c>
      <c r="F155" t="s">
        <v>12</v>
      </c>
      <c r="G155">
        <v>12</v>
      </c>
      <c r="H155" s="4">
        <v>1262.2233333333331</v>
      </c>
      <c r="I155" s="3"/>
    </row>
    <row r="156" spans="1:9" x14ac:dyDescent="0.25">
      <c r="A156">
        <v>46684081</v>
      </c>
      <c r="B156" t="s">
        <v>322</v>
      </c>
      <c r="C156" t="s">
        <v>323</v>
      </c>
      <c r="D156" s="3">
        <v>910111026662</v>
      </c>
      <c r="E156" s="1">
        <v>45017</v>
      </c>
      <c r="F156" t="s">
        <v>18</v>
      </c>
      <c r="G156">
        <v>3</v>
      </c>
      <c r="H156" s="4">
        <v>4390.47</v>
      </c>
      <c r="I156" s="3"/>
    </row>
    <row r="157" spans="1:9" x14ac:dyDescent="0.25">
      <c r="A157">
        <v>49795571</v>
      </c>
      <c r="B157" t="s">
        <v>324</v>
      </c>
      <c r="C157" t="s">
        <v>325</v>
      </c>
      <c r="D157" s="3">
        <v>912035357315</v>
      </c>
      <c r="E157" s="1">
        <v>45359</v>
      </c>
      <c r="F157" t="s">
        <v>18</v>
      </c>
      <c r="G157">
        <v>4</v>
      </c>
      <c r="H157" s="4">
        <v>2146.4500000000003</v>
      </c>
      <c r="I157" s="3"/>
    </row>
    <row r="158" spans="1:9" x14ac:dyDescent="0.25">
      <c r="A158">
        <v>44935198</v>
      </c>
      <c r="B158" t="s">
        <v>326</v>
      </c>
      <c r="C158" t="s">
        <v>327</v>
      </c>
      <c r="D158" s="3">
        <v>918262249067</v>
      </c>
      <c r="E158" s="1">
        <v>45265</v>
      </c>
      <c r="F158" t="s">
        <v>15</v>
      </c>
      <c r="G158">
        <v>0</v>
      </c>
      <c r="H158" s="4">
        <v>0</v>
      </c>
      <c r="I158" s="3"/>
    </row>
    <row r="159" spans="1:9" x14ac:dyDescent="0.25">
      <c r="A159">
        <v>74515162</v>
      </c>
      <c r="B159" t="s">
        <v>328</v>
      </c>
      <c r="C159" t="s">
        <v>329</v>
      </c>
      <c r="D159" s="3">
        <v>910175896842</v>
      </c>
      <c r="E159" s="1">
        <v>45523</v>
      </c>
      <c r="F159" t="s">
        <v>21</v>
      </c>
      <c r="G159">
        <v>2</v>
      </c>
      <c r="H159" s="4">
        <v>1129.48</v>
      </c>
      <c r="I159" s="3"/>
    </row>
    <row r="160" spans="1:9" x14ac:dyDescent="0.25">
      <c r="A160">
        <v>54885705</v>
      </c>
      <c r="B160" t="s">
        <v>330</v>
      </c>
      <c r="C160" t="s">
        <v>331</v>
      </c>
      <c r="D160" s="3">
        <v>915698167849</v>
      </c>
      <c r="E160" s="1">
        <v>45381</v>
      </c>
      <c r="F160" t="s">
        <v>18</v>
      </c>
      <c r="G160">
        <v>3</v>
      </c>
      <c r="H160" s="4">
        <v>915.875</v>
      </c>
      <c r="I160" s="3"/>
    </row>
    <row r="161" spans="1:9" x14ac:dyDescent="0.25">
      <c r="A161">
        <v>96793479</v>
      </c>
      <c r="B161" t="s">
        <v>332</v>
      </c>
      <c r="C161" t="s">
        <v>333</v>
      </c>
      <c r="D161" s="3">
        <v>916421168105</v>
      </c>
      <c r="E161" s="1">
        <v>45527</v>
      </c>
      <c r="F161" t="s">
        <v>15</v>
      </c>
      <c r="G161">
        <v>0</v>
      </c>
      <c r="H161" s="4">
        <v>0</v>
      </c>
      <c r="I161" s="3"/>
    </row>
    <row r="162" spans="1:9" x14ac:dyDescent="0.25">
      <c r="A162">
        <v>87335844</v>
      </c>
      <c r="B162" t="s">
        <v>334</v>
      </c>
      <c r="C162" t="s">
        <v>335</v>
      </c>
      <c r="D162" s="3">
        <v>917358385469</v>
      </c>
      <c r="E162" s="1">
        <v>45106</v>
      </c>
      <c r="F162" t="s">
        <v>18</v>
      </c>
      <c r="G162">
        <v>4</v>
      </c>
      <c r="H162" s="4">
        <v>958.49499999999989</v>
      </c>
      <c r="I162" s="3"/>
    </row>
    <row r="163" spans="1:9" x14ac:dyDescent="0.25">
      <c r="A163">
        <v>67340606</v>
      </c>
      <c r="B163" t="s">
        <v>336</v>
      </c>
      <c r="C163" t="s">
        <v>337</v>
      </c>
      <c r="D163" s="3">
        <v>919744838836</v>
      </c>
      <c r="E163" s="1">
        <v>45463</v>
      </c>
      <c r="F163" t="s">
        <v>12</v>
      </c>
      <c r="G163">
        <v>8</v>
      </c>
      <c r="H163" s="4">
        <v>1310.605</v>
      </c>
      <c r="I163" s="3"/>
    </row>
    <row r="164" spans="1:9" x14ac:dyDescent="0.25">
      <c r="A164">
        <v>72667140</v>
      </c>
      <c r="B164" t="s">
        <v>338</v>
      </c>
      <c r="C164" t="s">
        <v>339</v>
      </c>
      <c r="D164" s="3">
        <v>913425966061</v>
      </c>
      <c r="E164" s="1">
        <v>45137</v>
      </c>
      <c r="F164" t="s">
        <v>21</v>
      </c>
      <c r="G164">
        <v>2</v>
      </c>
      <c r="H164" s="4">
        <v>0</v>
      </c>
      <c r="I164" s="3"/>
    </row>
    <row r="165" spans="1:9" x14ac:dyDescent="0.25">
      <c r="A165">
        <v>71956734</v>
      </c>
      <c r="B165" t="s">
        <v>340</v>
      </c>
      <c r="C165" t="s">
        <v>341</v>
      </c>
      <c r="D165" s="3">
        <v>912805301886</v>
      </c>
      <c r="E165" s="1">
        <v>45477</v>
      </c>
      <c r="F165" t="s">
        <v>12</v>
      </c>
      <c r="G165">
        <v>6</v>
      </c>
      <c r="H165" s="4">
        <v>2544.1800000000003</v>
      </c>
      <c r="I165" s="3"/>
    </row>
    <row r="166" spans="1:9" x14ac:dyDescent="0.25">
      <c r="A166">
        <v>8536503</v>
      </c>
      <c r="B166" t="s">
        <v>342</v>
      </c>
      <c r="C166" t="s">
        <v>343</v>
      </c>
      <c r="D166" s="3">
        <v>911159408273</v>
      </c>
      <c r="E166" s="1">
        <v>45035</v>
      </c>
      <c r="F166" t="s">
        <v>18</v>
      </c>
      <c r="G166">
        <v>5</v>
      </c>
      <c r="H166" s="4">
        <v>803.84999999999991</v>
      </c>
      <c r="I166" s="3"/>
    </row>
    <row r="167" spans="1:9" x14ac:dyDescent="0.25">
      <c r="A167">
        <v>70179018</v>
      </c>
      <c r="B167" t="s">
        <v>344</v>
      </c>
      <c r="C167" t="s">
        <v>345</v>
      </c>
      <c r="D167" s="3">
        <v>916854861520</v>
      </c>
      <c r="E167" s="1">
        <v>45546</v>
      </c>
      <c r="F167" t="s">
        <v>15</v>
      </c>
      <c r="G167">
        <v>0</v>
      </c>
      <c r="H167" s="4">
        <v>0</v>
      </c>
      <c r="I167" s="3"/>
    </row>
    <row r="168" spans="1:9" x14ac:dyDescent="0.25">
      <c r="A168">
        <v>68219091</v>
      </c>
      <c r="B168" t="s">
        <v>346</v>
      </c>
      <c r="C168" t="s">
        <v>347</v>
      </c>
      <c r="D168" s="3">
        <v>917408608823</v>
      </c>
      <c r="E168" s="1">
        <v>45569</v>
      </c>
      <c r="F168" t="s">
        <v>18</v>
      </c>
      <c r="G168">
        <v>5</v>
      </c>
      <c r="H168" s="4">
        <v>574.29499999999996</v>
      </c>
      <c r="I168" s="3"/>
    </row>
    <row r="169" spans="1:9" x14ac:dyDescent="0.25">
      <c r="A169">
        <v>71890882</v>
      </c>
      <c r="B169" t="s">
        <v>348</v>
      </c>
      <c r="C169" t="s">
        <v>349</v>
      </c>
      <c r="D169" s="3">
        <v>919036276522</v>
      </c>
      <c r="E169" s="1">
        <v>45367</v>
      </c>
      <c r="F169" t="s">
        <v>15</v>
      </c>
      <c r="G169">
        <v>0</v>
      </c>
      <c r="H169" s="4">
        <v>0</v>
      </c>
      <c r="I169" s="3"/>
    </row>
    <row r="170" spans="1:9" x14ac:dyDescent="0.25">
      <c r="A170">
        <v>44928499</v>
      </c>
      <c r="B170" t="s">
        <v>350</v>
      </c>
      <c r="C170" t="s">
        <v>351</v>
      </c>
      <c r="D170" s="3">
        <v>910814388898</v>
      </c>
      <c r="E170" s="1">
        <v>45025</v>
      </c>
      <c r="F170" t="s">
        <v>18</v>
      </c>
      <c r="G170">
        <v>4</v>
      </c>
      <c r="H170" s="4">
        <v>939.38</v>
      </c>
      <c r="I170" s="3"/>
    </row>
    <row r="171" spans="1:9" x14ac:dyDescent="0.25">
      <c r="A171">
        <v>35302195</v>
      </c>
      <c r="B171" t="s">
        <v>352</v>
      </c>
      <c r="C171" t="s">
        <v>353</v>
      </c>
      <c r="D171" s="3">
        <v>915011795455</v>
      </c>
      <c r="E171" s="1">
        <v>45019</v>
      </c>
      <c r="F171" t="s">
        <v>18</v>
      </c>
      <c r="G171">
        <v>4</v>
      </c>
      <c r="H171" s="4">
        <v>152.72499999999999</v>
      </c>
      <c r="I171" s="3"/>
    </row>
    <row r="172" spans="1:9" x14ac:dyDescent="0.25">
      <c r="A172">
        <v>25641500</v>
      </c>
      <c r="B172" t="s">
        <v>354</v>
      </c>
      <c r="C172" t="s">
        <v>355</v>
      </c>
      <c r="D172" s="3">
        <v>910022986645</v>
      </c>
      <c r="E172" s="1">
        <v>45585</v>
      </c>
      <c r="F172" t="s">
        <v>18</v>
      </c>
      <c r="G172">
        <v>5</v>
      </c>
      <c r="H172" s="4">
        <v>2197.37</v>
      </c>
      <c r="I172" s="3"/>
    </row>
    <row r="173" spans="1:9" x14ac:dyDescent="0.25">
      <c r="A173">
        <v>29272253</v>
      </c>
      <c r="B173" t="s">
        <v>356</v>
      </c>
      <c r="C173" t="s">
        <v>357</v>
      </c>
      <c r="D173" s="3">
        <v>915986579788</v>
      </c>
      <c r="E173" s="1">
        <v>45554</v>
      </c>
      <c r="F173" t="s">
        <v>12</v>
      </c>
      <c r="G173">
        <v>7</v>
      </c>
      <c r="H173" s="4">
        <v>747.60249999999996</v>
      </c>
      <c r="I173" s="3"/>
    </row>
    <row r="174" spans="1:9" x14ac:dyDescent="0.25">
      <c r="A174">
        <v>30643619</v>
      </c>
      <c r="B174" t="s">
        <v>358</v>
      </c>
      <c r="C174" t="s">
        <v>359</v>
      </c>
      <c r="D174" s="3">
        <v>919871390677</v>
      </c>
      <c r="E174" s="1">
        <v>45382</v>
      </c>
      <c r="F174" t="s">
        <v>12</v>
      </c>
      <c r="G174">
        <v>6</v>
      </c>
      <c r="H174" s="4">
        <v>907.11666666666667</v>
      </c>
      <c r="I174" s="3"/>
    </row>
    <row r="175" spans="1:9" x14ac:dyDescent="0.25">
      <c r="A175">
        <v>40800762</v>
      </c>
      <c r="B175" t="s">
        <v>360</v>
      </c>
      <c r="C175" t="s">
        <v>361</v>
      </c>
      <c r="D175" s="3">
        <v>916133330746</v>
      </c>
      <c r="E175" s="1">
        <v>45229</v>
      </c>
      <c r="F175" t="s">
        <v>15</v>
      </c>
      <c r="G175">
        <v>0</v>
      </c>
      <c r="H175" s="4">
        <v>0</v>
      </c>
      <c r="I175" s="3"/>
    </row>
    <row r="176" spans="1:9" x14ac:dyDescent="0.25">
      <c r="A176">
        <v>74212242</v>
      </c>
      <c r="B176" t="s">
        <v>362</v>
      </c>
      <c r="C176" t="s">
        <v>363</v>
      </c>
      <c r="D176" s="3">
        <v>919403832810</v>
      </c>
      <c r="E176" s="1">
        <v>45211</v>
      </c>
      <c r="F176" t="s">
        <v>18</v>
      </c>
      <c r="G176">
        <v>5</v>
      </c>
      <c r="H176" s="4">
        <v>1072.76</v>
      </c>
      <c r="I176" s="3"/>
    </row>
    <row r="177" spans="1:9" x14ac:dyDescent="0.25">
      <c r="A177">
        <v>30265929</v>
      </c>
      <c r="B177" t="s">
        <v>364</v>
      </c>
      <c r="C177" t="s">
        <v>365</v>
      </c>
      <c r="D177" s="3">
        <v>917876111371</v>
      </c>
      <c r="E177" s="1">
        <v>45508</v>
      </c>
      <c r="F177" t="s">
        <v>18</v>
      </c>
      <c r="G177">
        <v>3</v>
      </c>
      <c r="H177" s="4">
        <v>178.3</v>
      </c>
      <c r="I177" s="3"/>
    </row>
    <row r="178" spans="1:9" x14ac:dyDescent="0.25">
      <c r="A178">
        <v>22321208</v>
      </c>
      <c r="B178" t="s">
        <v>366</v>
      </c>
      <c r="C178" t="s">
        <v>367</v>
      </c>
      <c r="D178" s="3">
        <v>913108657015</v>
      </c>
      <c r="E178" s="1">
        <v>45567</v>
      </c>
      <c r="F178" t="s">
        <v>12</v>
      </c>
      <c r="G178">
        <v>9</v>
      </c>
      <c r="H178" s="4">
        <v>1559.7125000000001</v>
      </c>
      <c r="I178" s="3"/>
    </row>
    <row r="179" spans="1:9" x14ac:dyDescent="0.25">
      <c r="A179">
        <v>60385293</v>
      </c>
      <c r="B179" t="s">
        <v>368</v>
      </c>
      <c r="C179" t="s">
        <v>369</v>
      </c>
      <c r="D179" s="3">
        <v>912421513035</v>
      </c>
      <c r="E179" s="1">
        <v>45344</v>
      </c>
      <c r="F179" t="s">
        <v>18</v>
      </c>
      <c r="G179">
        <v>5</v>
      </c>
      <c r="H179" s="4">
        <v>3407.2833333333333</v>
      </c>
      <c r="I179" s="3"/>
    </row>
    <row r="180" spans="1:9" x14ac:dyDescent="0.25">
      <c r="A180">
        <v>94137242</v>
      </c>
      <c r="B180" t="s">
        <v>370</v>
      </c>
      <c r="C180" t="s">
        <v>371</v>
      </c>
      <c r="D180" s="3">
        <v>917286111509</v>
      </c>
      <c r="E180" s="1">
        <v>45033</v>
      </c>
      <c r="F180" t="s">
        <v>18</v>
      </c>
      <c r="G180">
        <v>4</v>
      </c>
      <c r="H180" s="4">
        <v>1976.97</v>
      </c>
      <c r="I180" s="3"/>
    </row>
    <row r="181" spans="1:9" x14ac:dyDescent="0.25">
      <c r="A181">
        <v>45477575</v>
      </c>
      <c r="B181" t="s">
        <v>372</v>
      </c>
      <c r="C181" t="s">
        <v>373</v>
      </c>
      <c r="D181" s="3">
        <v>912719661653</v>
      </c>
      <c r="E181" s="1">
        <v>45296</v>
      </c>
      <c r="F181" t="s">
        <v>12</v>
      </c>
      <c r="G181">
        <v>9</v>
      </c>
      <c r="H181" s="4">
        <v>1059.154</v>
      </c>
      <c r="I181" s="3"/>
    </row>
    <row r="182" spans="1:9" x14ac:dyDescent="0.25">
      <c r="A182">
        <v>9401406</v>
      </c>
      <c r="B182" t="s">
        <v>374</v>
      </c>
      <c r="C182" t="s">
        <v>375</v>
      </c>
      <c r="D182" s="3">
        <v>917127291084</v>
      </c>
      <c r="E182" s="1">
        <v>45248</v>
      </c>
      <c r="F182" t="s">
        <v>12</v>
      </c>
      <c r="G182">
        <v>6</v>
      </c>
      <c r="H182" s="4">
        <v>1603.5933333333332</v>
      </c>
      <c r="I182" s="3"/>
    </row>
    <row r="183" spans="1:9" x14ac:dyDescent="0.25">
      <c r="A183">
        <v>21948041</v>
      </c>
      <c r="B183" t="s">
        <v>376</v>
      </c>
      <c r="C183" t="s">
        <v>377</v>
      </c>
      <c r="D183" s="3">
        <v>911823986985</v>
      </c>
      <c r="E183" s="1">
        <v>45372</v>
      </c>
      <c r="F183" t="s">
        <v>18</v>
      </c>
      <c r="G183">
        <v>4</v>
      </c>
      <c r="H183" s="4">
        <v>1671.9866666666667</v>
      </c>
      <c r="I183" s="3"/>
    </row>
    <row r="184" spans="1:9" x14ac:dyDescent="0.25">
      <c r="A184">
        <v>39968800</v>
      </c>
      <c r="B184" t="s">
        <v>378</v>
      </c>
      <c r="C184" t="s">
        <v>379</v>
      </c>
      <c r="D184" s="3">
        <v>915415940125</v>
      </c>
      <c r="E184" s="1">
        <v>45198</v>
      </c>
      <c r="F184" t="s">
        <v>15</v>
      </c>
      <c r="G184">
        <v>0</v>
      </c>
      <c r="H184" s="4">
        <v>0</v>
      </c>
      <c r="I184" s="3"/>
    </row>
    <row r="185" spans="1:9" x14ac:dyDescent="0.25">
      <c r="A185">
        <v>29097987</v>
      </c>
      <c r="B185" t="s">
        <v>380</v>
      </c>
      <c r="C185" t="s">
        <v>381</v>
      </c>
      <c r="D185" s="3">
        <v>910735951192</v>
      </c>
      <c r="E185" s="1">
        <v>45405</v>
      </c>
      <c r="F185" t="s">
        <v>15</v>
      </c>
      <c r="G185">
        <v>0</v>
      </c>
      <c r="H185" s="4">
        <v>0</v>
      </c>
      <c r="I185" s="3"/>
    </row>
    <row r="186" spans="1:9" x14ac:dyDescent="0.25">
      <c r="A186">
        <v>83304571</v>
      </c>
      <c r="B186" t="s">
        <v>382</v>
      </c>
      <c r="C186" t="s">
        <v>383</v>
      </c>
      <c r="D186" s="3">
        <v>918864717896</v>
      </c>
      <c r="E186" s="1">
        <v>45257</v>
      </c>
      <c r="F186" t="s">
        <v>12</v>
      </c>
      <c r="G186">
        <v>6</v>
      </c>
      <c r="H186" s="4">
        <v>1510.3575000000001</v>
      </c>
      <c r="I186" s="3"/>
    </row>
    <row r="187" spans="1:9" x14ac:dyDescent="0.25">
      <c r="A187">
        <v>69126963</v>
      </c>
      <c r="B187" t="s">
        <v>384</v>
      </c>
      <c r="C187" t="s">
        <v>385</v>
      </c>
      <c r="D187" s="3">
        <v>916785944688</v>
      </c>
      <c r="E187" s="1">
        <v>45343</v>
      </c>
      <c r="F187" t="s">
        <v>15</v>
      </c>
      <c r="G187">
        <v>0</v>
      </c>
      <c r="H187" s="4">
        <v>0</v>
      </c>
      <c r="I187" s="3"/>
    </row>
    <row r="188" spans="1:9" x14ac:dyDescent="0.25">
      <c r="A188">
        <v>26903313</v>
      </c>
      <c r="B188" t="s">
        <v>386</v>
      </c>
      <c r="C188" t="s">
        <v>387</v>
      </c>
      <c r="D188" s="3">
        <v>918585668853</v>
      </c>
      <c r="E188" s="1">
        <v>45041</v>
      </c>
      <c r="F188" t="s">
        <v>18</v>
      </c>
      <c r="G188">
        <v>5</v>
      </c>
      <c r="H188" s="4">
        <v>2343.64</v>
      </c>
      <c r="I188" s="3"/>
    </row>
    <row r="189" spans="1:9" x14ac:dyDescent="0.25">
      <c r="A189">
        <v>50899600</v>
      </c>
      <c r="B189" t="s">
        <v>388</v>
      </c>
      <c r="C189" t="s">
        <v>389</v>
      </c>
      <c r="D189" s="3">
        <v>919208580722</v>
      </c>
      <c r="E189" s="1">
        <v>45245</v>
      </c>
      <c r="F189" t="s">
        <v>18</v>
      </c>
      <c r="G189">
        <v>5</v>
      </c>
      <c r="H189" s="4">
        <v>1109.0025000000001</v>
      </c>
      <c r="I189" s="3"/>
    </row>
    <row r="190" spans="1:9" x14ac:dyDescent="0.25">
      <c r="A190">
        <v>12988801</v>
      </c>
      <c r="B190" t="s">
        <v>390</v>
      </c>
      <c r="C190" t="s">
        <v>391</v>
      </c>
      <c r="D190" s="3">
        <v>911617632853</v>
      </c>
      <c r="E190" s="1">
        <v>45537</v>
      </c>
      <c r="F190" t="s">
        <v>12</v>
      </c>
      <c r="G190">
        <v>6</v>
      </c>
      <c r="H190" s="4">
        <v>2019.92</v>
      </c>
      <c r="I190" s="3"/>
    </row>
    <row r="191" spans="1:9" x14ac:dyDescent="0.25">
      <c r="A191">
        <v>85869195</v>
      </c>
      <c r="B191" t="s">
        <v>392</v>
      </c>
      <c r="C191" t="s">
        <v>393</v>
      </c>
      <c r="D191" s="3">
        <v>916550563624</v>
      </c>
      <c r="E191" s="1">
        <v>45483</v>
      </c>
      <c r="F191" t="s">
        <v>18</v>
      </c>
      <c r="G191">
        <v>4</v>
      </c>
      <c r="H191" s="4">
        <v>1109.97</v>
      </c>
      <c r="I191" s="3"/>
    </row>
    <row r="192" spans="1:9" x14ac:dyDescent="0.25">
      <c r="A192">
        <v>76327561</v>
      </c>
      <c r="B192" t="s">
        <v>394</v>
      </c>
      <c r="C192" t="s">
        <v>395</v>
      </c>
      <c r="D192" s="3">
        <v>915914626221</v>
      </c>
      <c r="E192" s="1">
        <v>45152</v>
      </c>
      <c r="F192" t="s">
        <v>12</v>
      </c>
      <c r="G192">
        <v>8</v>
      </c>
      <c r="H192" s="4">
        <v>1262.0025000000001</v>
      </c>
      <c r="I192" s="3"/>
    </row>
    <row r="193" spans="1:9" x14ac:dyDescent="0.25">
      <c r="A193">
        <v>54580166</v>
      </c>
      <c r="B193" t="s">
        <v>396</v>
      </c>
      <c r="C193" t="s">
        <v>397</v>
      </c>
      <c r="D193" s="3">
        <v>910366322098</v>
      </c>
      <c r="E193" s="1">
        <v>45149</v>
      </c>
      <c r="F193" t="s">
        <v>18</v>
      </c>
      <c r="G193">
        <v>4</v>
      </c>
      <c r="H193" s="4">
        <v>1238.0933333333332</v>
      </c>
      <c r="I193" s="3"/>
    </row>
    <row r="194" spans="1:9" x14ac:dyDescent="0.25">
      <c r="A194">
        <v>15931134</v>
      </c>
      <c r="B194" t="s">
        <v>398</v>
      </c>
      <c r="C194" t="s">
        <v>399</v>
      </c>
      <c r="D194" s="3">
        <v>914061338681</v>
      </c>
      <c r="E194" s="1">
        <v>45361</v>
      </c>
      <c r="F194" t="s">
        <v>18</v>
      </c>
      <c r="G194">
        <v>3</v>
      </c>
      <c r="H194" s="4">
        <v>1303.96</v>
      </c>
      <c r="I194" s="3"/>
    </row>
    <row r="195" spans="1:9" x14ac:dyDescent="0.25">
      <c r="A195">
        <v>79919160</v>
      </c>
      <c r="B195" t="s">
        <v>400</v>
      </c>
      <c r="C195" t="s">
        <v>401</v>
      </c>
      <c r="D195" s="3">
        <v>914328493896</v>
      </c>
      <c r="E195" s="1">
        <v>45290</v>
      </c>
      <c r="F195" t="s">
        <v>18</v>
      </c>
      <c r="G195">
        <v>3</v>
      </c>
      <c r="H195" s="4">
        <v>959.36</v>
      </c>
      <c r="I195" s="3"/>
    </row>
    <row r="196" spans="1:9" x14ac:dyDescent="0.25">
      <c r="A196">
        <v>5763963</v>
      </c>
      <c r="B196" t="s">
        <v>402</v>
      </c>
      <c r="C196" t="s">
        <v>403</v>
      </c>
      <c r="D196" s="3">
        <v>914781329513</v>
      </c>
      <c r="E196" s="1">
        <v>45015</v>
      </c>
      <c r="F196" t="s">
        <v>12</v>
      </c>
      <c r="G196">
        <v>10</v>
      </c>
      <c r="H196" s="4">
        <v>1336.348</v>
      </c>
      <c r="I196" s="3"/>
    </row>
    <row r="197" spans="1:9" x14ac:dyDescent="0.25">
      <c r="A197">
        <v>75213636</v>
      </c>
      <c r="B197" t="s">
        <v>404</v>
      </c>
      <c r="C197" t="s">
        <v>405</v>
      </c>
      <c r="D197" s="3">
        <v>919715550043</v>
      </c>
      <c r="E197" s="1">
        <v>45474</v>
      </c>
      <c r="F197" t="s">
        <v>12</v>
      </c>
      <c r="G197">
        <v>15</v>
      </c>
      <c r="H197" s="4">
        <v>897.15857142857135</v>
      </c>
      <c r="I197" s="3"/>
    </row>
    <row r="198" spans="1:9" x14ac:dyDescent="0.25">
      <c r="A198">
        <v>16543242</v>
      </c>
      <c r="B198" t="s">
        <v>406</v>
      </c>
      <c r="C198" t="s">
        <v>407</v>
      </c>
      <c r="D198" s="3">
        <v>910147864761</v>
      </c>
      <c r="E198" s="1">
        <v>45082</v>
      </c>
      <c r="F198" t="s">
        <v>12</v>
      </c>
      <c r="G198">
        <v>8</v>
      </c>
      <c r="H198" s="4">
        <v>722.33999999999992</v>
      </c>
      <c r="I198" s="3"/>
    </row>
    <row r="199" spans="1:9" x14ac:dyDescent="0.25">
      <c r="A199">
        <v>61568565</v>
      </c>
      <c r="B199" t="s">
        <v>408</v>
      </c>
      <c r="C199" t="s">
        <v>409</v>
      </c>
      <c r="D199" s="3">
        <v>911472978989</v>
      </c>
      <c r="E199" s="1">
        <v>45590</v>
      </c>
      <c r="F199" t="s">
        <v>15</v>
      </c>
      <c r="G199">
        <v>0</v>
      </c>
      <c r="H199" s="4">
        <v>0</v>
      </c>
      <c r="I199" s="3"/>
    </row>
    <row r="200" spans="1:9" x14ac:dyDescent="0.25">
      <c r="A200">
        <v>42227189</v>
      </c>
      <c r="B200" t="s">
        <v>410</v>
      </c>
      <c r="C200" t="s">
        <v>411</v>
      </c>
      <c r="D200" s="3">
        <v>911523313436</v>
      </c>
      <c r="E200" s="1">
        <v>45365</v>
      </c>
      <c r="F200" t="s">
        <v>12</v>
      </c>
      <c r="G200">
        <v>6</v>
      </c>
      <c r="H200" s="4">
        <v>321.05</v>
      </c>
      <c r="I200" s="3"/>
    </row>
    <row r="201" spans="1:9" x14ac:dyDescent="0.25">
      <c r="A201">
        <v>23996221</v>
      </c>
      <c r="B201" t="s">
        <v>412</v>
      </c>
      <c r="C201" t="s">
        <v>413</v>
      </c>
      <c r="D201" s="3">
        <v>919383618831</v>
      </c>
      <c r="E201" s="1">
        <v>45209</v>
      </c>
      <c r="F201" t="s">
        <v>18</v>
      </c>
      <c r="G201">
        <v>3</v>
      </c>
      <c r="H201" s="4">
        <v>4033.68</v>
      </c>
      <c r="I201" s="3"/>
    </row>
    <row r="202" spans="1:9" x14ac:dyDescent="0.25">
      <c r="A202">
        <v>76309170</v>
      </c>
      <c r="B202" t="s">
        <v>414</v>
      </c>
      <c r="C202" t="s">
        <v>415</v>
      </c>
      <c r="D202" s="3">
        <v>919151270003</v>
      </c>
      <c r="E202" s="1">
        <v>45256</v>
      </c>
      <c r="F202" t="s">
        <v>15</v>
      </c>
      <c r="G202">
        <v>0</v>
      </c>
      <c r="H202" s="4">
        <v>0</v>
      </c>
      <c r="I202" s="3"/>
    </row>
    <row r="203" spans="1:9" x14ac:dyDescent="0.25">
      <c r="A203">
        <v>78157360</v>
      </c>
      <c r="B203" t="s">
        <v>416</v>
      </c>
      <c r="C203" t="s">
        <v>417</v>
      </c>
      <c r="D203" s="3">
        <v>918405744884</v>
      </c>
      <c r="E203" s="1">
        <v>45509</v>
      </c>
      <c r="F203" t="s">
        <v>18</v>
      </c>
      <c r="G203">
        <v>5</v>
      </c>
      <c r="H203" s="4">
        <v>2860.2000000000003</v>
      </c>
      <c r="I203" s="3"/>
    </row>
    <row r="204" spans="1:9" x14ac:dyDescent="0.25">
      <c r="A204">
        <v>49833888</v>
      </c>
      <c r="B204" t="s">
        <v>418</v>
      </c>
      <c r="C204" t="s">
        <v>419</v>
      </c>
      <c r="D204" s="3">
        <v>913627365202</v>
      </c>
      <c r="E204" s="1">
        <v>45382</v>
      </c>
      <c r="F204" t="s">
        <v>21</v>
      </c>
      <c r="G204">
        <v>1</v>
      </c>
      <c r="H204" s="4">
        <v>564.74</v>
      </c>
      <c r="I204" s="3"/>
    </row>
    <row r="205" spans="1:9" x14ac:dyDescent="0.25">
      <c r="A205">
        <v>60591625</v>
      </c>
      <c r="B205" t="s">
        <v>420</v>
      </c>
      <c r="C205" t="s">
        <v>421</v>
      </c>
      <c r="D205" s="3">
        <v>913802646356</v>
      </c>
      <c r="E205" s="1">
        <v>45137</v>
      </c>
      <c r="F205" t="s">
        <v>21</v>
      </c>
      <c r="G205">
        <v>1</v>
      </c>
      <c r="H205" s="4">
        <v>242.69</v>
      </c>
      <c r="I205" s="3"/>
    </row>
    <row r="206" spans="1:9" x14ac:dyDescent="0.25">
      <c r="A206">
        <v>5238055</v>
      </c>
      <c r="B206" t="s">
        <v>422</v>
      </c>
      <c r="C206" t="s">
        <v>423</v>
      </c>
      <c r="D206" s="3">
        <v>910748552789</v>
      </c>
      <c r="E206" s="1">
        <v>45320</v>
      </c>
      <c r="F206" t="s">
        <v>18</v>
      </c>
      <c r="G206">
        <v>3</v>
      </c>
      <c r="H206" s="4">
        <v>1015.7166666666667</v>
      </c>
      <c r="I206" s="3"/>
    </row>
    <row r="207" spans="1:9" x14ac:dyDescent="0.25">
      <c r="A207">
        <v>25221501</v>
      </c>
      <c r="B207" t="s">
        <v>424</v>
      </c>
      <c r="C207" t="s">
        <v>425</v>
      </c>
      <c r="D207" s="3">
        <v>912890041263</v>
      </c>
      <c r="E207" s="1">
        <v>45178</v>
      </c>
      <c r="F207" t="s">
        <v>18</v>
      </c>
      <c r="G207">
        <v>3</v>
      </c>
      <c r="H207" s="4">
        <v>1526.4949999999999</v>
      </c>
      <c r="I207" s="3"/>
    </row>
    <row r="208" spans="1:9" x14ac:dyDescent="0.25">
      <c r="A208">
        <v>71905368</v>
      </c>
      <c r="B208" t="s">
        <v>426</v>
      </c>
      <c r="C208" t="s">
        <v>427</v>
      </c>
      <c r="D208" s="3">
        <v>914462151039</v>
      </c>
      <c r="E208" s="1">
        <v>45070</v>
      </c>
      <c r="F208" t="s">
        <v>18</v>
      </c>
      <c r="G208">
        <v>4</v>
      </c>
      <c r="H208" s="4">
        <v>2057.8650000000002</v>
      </c>
      <c r="I208" s="3"/>
    </row>
    <row r="209" spans="1:9" x14ac:dyDescent="0.25">
      <c r="A209">
        <v>54057428</v>
      </c>
      <c r="B209" t="s">
        <v>428</v>
      </c>
      <c r="C209" t="s">
        <v>429</v>
      </c>
      <c r="D209" s="3">
        <v>912895987483</v>
      </c>
      <c r="E209" s="1">
        <v>45258</v>
      </c>
      <c r="F209" t="s">
        <v>21</v>
      </c>
      <c r="G209">
        <v>1</v>
      </c>
      <c r="H209" s="4">
        <v>218.24</v>
      </c>
      <c r="I209" s="3"/>
    </row>
    <row r="210" spans="1:9" x14ac:dyDescent="0.25">
      <c r="A210">
        <v>68475914</v>
      </c>
      <c r="B210" t="s">
        <v>430</v>
      </c>
      <c r="C210" t="s">
        <v>431</v>
      </c>
      <c r="D210" s="3">
        <v>915846214477</v>
      </c>
      <c r="E210" s="1">
        <v>45226</v>
      </c>
      <c r="F210" t="s">
        <v>18</v>
      </c>
      <c r="G210">
        <v>3</v>
      </c>
      <c r="H210" s="4">
        <v>246.39500000000001</v>
      </c>
      <c r="I210" s="3"/>
    </row>
    <row r="211" spans="1:9" x14ac:dyDescent="0.25">
      <c r="A211">
        <v>48358028</v>
      </c>
      <c r="B211" t="s">
        <v>432</v>
      </c>
      <c r="C211" t="s">
        <v>433</v>
      </c>
      <c r="D211" s="3">
        <v>914582356467</v>
      </c>
      <c r="E211" s="1">
        <v>45420</v>
      </c>
      <c r="F211" t="s">
        <v>18</v>
      </c>
      <c r="G211">
        <v>5</v>
      </c>
      <c r="H211" s="4">
        <v>2489.62</v>
      </c>
      <c r="I211" s="3"/>
    </row>
    <row r="212" spans="1:9" x14ac:dyDescent="0.25">
      <c r="A212">
        <v>43367112</v>
      </c>
      <c r="B212" t="s">
        <v>434</v>
      </c>
      <c r="C212" t="s">
        <v>435</v>
      </c>
      <c r="D212" s="3">
        <v>913254450285</v>
      </c>
      <c r="E212" s="1">
        <v>45274</v>
      </c>
      <c r="F212" t="s">
        <v>12</v>
      </c>
      <c r="G212">
        <v>6</v>
      </c>
      <c r="H212" s="4">
        <v>1633.6849999999999</v>
      </c>
      <c r="I212" s="3"/>
    </row>
    <row r="213" spans="1:9" x14ac:dyDescent="0.25">
      <c r="A213">
        <v>69034027</v>
      </c>
      <c r="B213" t="s">
        <v>436</v>
      </c>
      <c r="C213" t="s">
        <v>437</v>
      </c>
      <c r="D213" s="3">
        <v>914668163295</v>
      </c>
      <c r="E213" s="1">
        <v>45445</v>
      </c>
      <c r="F213" t="s">
        <v>21</v>
      </c>
      <c r="G213">
        <v>1</v>
      </c>
      <c r="H213" s="4">
        <v>1032.76</v>
      </c>
      <c r="I213" s="3"/>
    </row>
    <row r="214" spans="1:9" x14ac:dyDescent="0.25">
      <c r="A214">
        <v>7687234</v>
      </c>
      <c r="B214" t="s">
        <v>438</v>
      </c>
      <c r="C214" t="s">
        <v>439</v>
      </c>
      <c r="D214" s="3">
        <v>916981901972</v>
      </c>
      <c r="E214" s="1">
        <v>45562</v>
      </c>
      <c r="F214" t="s">
        <v>21</v>
      </c>
      <c r="G214">
        <v>2</v>
      </c>
      <c r="H214" s="4">
        <v>1100.6099999999999</v>
      </c>
      <c r="I214" s="3"/>
    </row>
    <row r="215" spans="1:9" x14ac:dyDescent="0.25">
      <c r="A215">
        <v>97411107</v>
      </c>
      <c r="B215" t="s">
        <v>440</v>
      </c>
      <c r="C215" t="s">
        <v>441</v>
      </c>
      <c r="D215" s="3">
        <v>917134127881</v>
      </c>
      <c r="E215" s="1">
        <v>45499</v>
      </c>
      <c r="F215" t="s">
        <v>18</v>
      </c>
      <c r="G215">
        <v>5</v>
      </c>
      <c r="H215" s="4">
        <v>1225.3766666666668</v>
      </c>
      <c r="I215" s="3"/>
    </row>
    <row r="216" spans="1:9" x14ac:dyDescent="0.25">
      <c r="A216">
        <v>9423628</v>
      </c>
      <c r="B216" t="s">
        <v>442</v>
      </c>
      <c r="C216" t="s">
        <v>443</v>
      </c>
      <c r="D216" s="3">
        <v>919586659430</v>
      </c>
      <c r="E216" s="1">
        <v>45172</v>
      </c>
      <c r="F216" t="s">
        <v>21</v>
      </c>
      <c r="G216">
        <v>1</v>
      </c>
      <c r="H216" s="4">
        <v>255.94</v>
      </c>
      <c r="I216" s="3"/>
    </row>
    <row r="217" spans="1:9" x14ac:dyDescent="0.25">
      <c r="A217">
        <v>72797175</v>
      </c>
      <c r="B217" t="s">
        <v>444</v>
      </c>
      <c r="C217" t="s">
        <v>445</v>
      </c>
      <c r="D217" s="3">
        <v>912998919903</v>
      </c>
      <c r="E217" s="1">
        <v>45247</v>
      </c>
      <c r="F217" t="s">
        <v>18</v>
      </c>
      <c r="G217">
        <v>3</v>
      </c>
      <c r="H217" s="4">
        <v>2244.36</v>
      </c>
      <c r="I217" s="3"/>
    </row>
    <row r="218" spans="1:9" x14ac:dyDescent="0.25">
      <c r="A218">
        <v>38875754</v>
      </c>
      <c r="B218" t="s">
        <v>446</v>
      </c>
      <c r="C218" t="s">
        <v>447</v>
      </c>
      <c r="D218" s="3">
        <v>916294516611</v>
      </c>
      <c r="E218" s="1">
        <v>45150</v>
      </c>
      <c r="F218" t="s">
        <v>12</v>
      </c>
      <c r="G218">
        <v>10</v>
      </c>
      <c r="H218" s="4">
        <v>920.2</v>
      </c>
      <c r="I218" s="3"/>
    </row>
    <row r="219" spans="1:9" x14ac:dyDescent="0.25">
      <c r="A219">
        <v>49881540</v>
      </c>
      <c r="B219" t="s">
        <v>448</v>
      </c>
      <c r="C219" t="s">
        <v>449</v>
      </c>
      <c r="D219" s="3">
        <v>917714808042</v>
      </c>
      <c r="E219" s="1">
        <v>45548</v>
      </c>
      <c r="F219" t="s">
        <v>12</v>
      </c>
      <c r="G219">
        <v>6</v>
      </c>
      <c r="H219" s="4">
        <v>1941.63</v>
      </c>
      <c r="I219" s="3"/>
    </row>
    <row r="220" spans="1:9" x14ac:dyDescent="0.25">
      <c r="A220">
        <v>13462905</v>
      </c>
      <c r="B220" t="s">
        <v>450</v>
      </c>
      <c r="C220" t="s">
        <v>451</v>
      </c>
      <c r="D220" s="3">
        <v>911441403364</v>
      </c>
      <c r="E220" s="1">
        <v>45008</v>
      </c>
      <c r="F220" t="s">
        <v>21</v>
      </c>
      <c r="G220">
        <v>1</v>
      </c>
      <c r="H220" s="4">
        <v>1590.21</v>
      </c>
      <c r="I220" s="3"/>
    </row>
    <row r="221" spans="1:9" x14ac:dyDescent="0.25">
      <c r="A221">
        <v>37556526</v>
      </c>
      <c r="B221" t="s">
        <v>452</v>
      </c>
      <c r="C221" t="s">
        <v>453</v>
      </c>
      <c r="D221" s="3">
        <v>916293872154</v>
      </c>
      <c r="E221" s="1">
        <v>45457</v>
      </c>
      <c r="F221" t="s">
        <v>12</v>
      </c>
      <c r="G221">
        <v>9</v>
      </c>
      <c r="H221" s="4">
        <v>1140.595</v>
      </c>
      <c r="I221" s="3"/>
    </row>
    <row r="222" spans="1:9" x14ac:dyDescent="0.25">
      <c r="A222">
        <v>52032226</v>
      </c>
      <c r="B222" t="s">
        <v>454</v>
      </c>
      <c r="C222" t="s">
        <v>455</v>
      </c>
      <c r="D222" s="3">
        <v>918058971158</v>
      </c>
      <c r="E222" s="1">
        <v>45164</v>
      </c>
      <c r="F222" t="s">
        <v>18</v>
      </c>
      <c r="G222">
        <v>5</v>
      </c>
      <c r="H222" s="4">
        <v>1955.4749999999999</v>
      </c>
      <c r="I222" s="3"/>
    </row>
    <row r="223" spans="1:9" x14ac:dyDescent="0.25">
      <c r="A223">
        <v>75289676</v>
      </c>
      <c r="B223" t="s">
        <v>456</v>
      </c>
      <c r="C223" t="s">
        <v>457</v>
      </c>
      <c r="D223" s="3">
        <v>916273362302</v>
      </c>
      <c r="E223" s="1">
        <v>45127</v>
      </c>
      <c r="F223" t="s">
        <v>18</v>
      </c>
      <c r="G223">
        <v>3</v>
      </c>
      <c r="H223" s="4">
        <v>1885.8899999999999</v>
      </c>
      <c r="I223" s="3"/>
    </row>
    <row r="224" spans="1:9" x14ac:dyDescent="0.25">
      <c r="A224">
        <v>9274874</v>
      </c>
      <c r="B224" t="s">
        <v>458</v>
      </c>
      <c r="C224" t="s">
        <v>459</v>
      </c>
      <c r="D224" s="3">
        <v>919362005254</v>
      </c>
      <c r="E224" s="1">
        <v>45561</v>
      </c>
      <c r="F224" t="s">
        <v>12</v>
      </c>
      <c r="G224">
        <v>12</v>
      </c>
      <c r="H224" s="4">
        <v>724.32666666666671</v>
      </c>
      <c r="I224" s="3"/>
    </row>
    <row r="225" spans="1:9" x14ac:dyDescent="0.25">
      <c r="A225">
        <v>36428139</v>
      </c>
      <c r="B225" t="s">
        <v>460</v>
      </c>
      <c r="C225" t="s">
        <v>461</v>
      </c>
      <c r="D225" s="3">
        <v>914591296611</v>
      </c>
      <c r="E225" s="1">
        <v>45391</v>
      </c>
      <c r="F225" t="s">
        <v>18</v>
      </c>
      <c r="G225">
        <v>3</v>
      </c>
      <c r="H225" s="4">
        <v>2600.19</v>
      </c>
      <c r="I225" s="3"/>
    </row>
    <row r="226" spans="1:9" x14ac:dyDescent="0.25">
      <c r="A226">
        <v>51994597</v>
      </c>
      <c r="B226" t="s">
        <v>462</v>
      </c>
      <c r="C226" t="s">
        <v>463</v>
      </c>
      <c r="D226" s="3">
        <v>913221280042</v>
      </c>
      <c r="E226" s="1">
        <v>45527</v>
      </c>
      <c r="F226" t="s">
        <v>18</v>
      </c>
      <c r="G226">
        <v>4</v>
      </c>
      <c r="H226" s="4">
        <v>3419.13</v>
      </c>
      <c r="I226" s="3"/>
    </row>
    <row r="227" spans="1:9" x14ac:dyDescent="0.25">
      <c r="A227">
        <v>95309983</v>
      </c>
      <c r="B227" t="s">
        <v>464</v>
      </c>
      <c r="C227" t="s">
        <v>465</v>
      </c>
      <c r="D227" s="3">
        <v>918540258136</v>
      </c>
      <c r="E227" s="1">
        <v>45542</v>
      </c>
      <c r="F227" t="s">
        <v>18</v>
      </c>
      <c r="G227">
        <v>3</v>
      </c>
      <c r="H227" s="4">
        <v>664.53500000000008</v>
      </c>
      <c r="I227" s="3"/>
    </row>
    <row r="228" spans="1:9" x14ac:dyDescent="0.25">
      <c r="A228">
        <v>2391900</v>
      </c>
      <c r="B228" t="s">
        <v>466</v>
      </c>
      <c r="C228" t="s">
        <v>467</v>
      </c>
      <c r="D228" s="3">
        <v>917827056456</v>
      </c>
      <c r="E228" s="1">
        <v>45561</v>
      </c>
      <c r="F228" t="s">
        <v>21</v>
      </c>
      <c r="G228">
        <v>2</v>
      </c>
      <c r="H228" s="4">
        <v>868.1</v>
      </c>
      <c r="I228" s="3"/>
    </row>
    <row r="229" spans="1:9" x14ac:dyDescent="0.25">
      <c r="A229">
        <v>82425179</v>
      </c>
      <c r="B229" t="s">
        <v>468</v>
      </c>
      <c r="C229" t="s">
        <v>469</v>
      </c>
      <c r="D229" s="3">
        <v>910042768876</v>
      </c>
      <c r="E229" s="1">
        <v>45456</v>
      </c>
      <c r="F229" t="s">
        <v>12</v>
      </c>
      <c r="G229">
        <v>6</v>
      </c>
      <c r="H229" s="4">
        <v>2453.7766666666666</v>
      </c>
      <c r="I229" s="3"/>
    </row>
    <row r="230" spans="1:9" x14ac:dyDescent="0.25">
      <c r="A230">
        <v>45868300</v>
      </c>
      <c r="B230" t="s">
        <v>470</v>
      </c>
      <c r="C230" t="s">
        <v>471</v>
      </c>
      <c r="D230" s="3">
        <v>915776097269</v>
      </c>
      <c r="E230" s="1">
        <v>45162</v>
      </c>
      <c r="F230" t="s">
        <v>18</v>
      </c>
      <c r="G230">
        <v>5</v>
      </c>
      <c r="H230" s="4">
        <v>758.54666666666674</v>
      </c>
      <c r="I230" s="3"/>
    </row>
    <row r="231" spans="1:9" x14ac:dyDescent="0.25">
      <c r="A231">
        <v>1855421</v>
      </c>
      <c r="B231" t="s">
        <v>472</v>
      </c>
      <c r="C231" t="s">
        <v>473</v>
      </c>
      <c r="D231" s="3">
        <v>913618465633</v>
      </c>
      <c r="E231" s="1">
        <v>45107</v>
      </c>
      <c r="F231" t="s">
        <v>18</v>
      </c>
      <c r="G231">
        <v>3</v>
      </c>
      <c r="H231" s="4">
        <v>1342.175</v>
      </c>
      <c r="I231" s="3"/>
    </row>
    <row r="232" spans="1:9" x14ac:dyDescent="0.25">
      <c r="A232">
        <v>87256913</v>
      </c>
      <c r="B232" t="s">
        <v>474</v>
      </c>
      <c r="C232" t="s">
        <v>475</v>
      </c>
      <c r="D232" s="3">
        <v>919125464205</v>
      </c>
      <c r="E232" s="1">
        <v>45566</v>
      </c>
      <c r="F232" t="s">
        <v>18</v>
      </c>
      <c r="G232">
        <v>3</v>
      </c>
      <c r="H232" s="4">
        <v>503.22</v>
      </c>
      <c r="I232" s="3"/>
    </row>
    <row r="233" spans="1:9" x14ac:dyDescent="0.25">
      <c r="A233">
        <v>15545780</v>
      </c>
      <c r="B233" t="s">
        <v>476</v>
      </c>
      <c r="C233" t="s">
        <v>477</v>
      </c>
      <c r="D233" s="3">
        <v>911684219172</v>
      </c>
      <c r="E233" s="1">
        <v>45395</v>
      </c>
      <c r="F233" t="s">
        <v>15</v>
      </c>
      <c r="G233">
        <v>0</v>
      </c>
      <c r="H233" s="4">
        <v>0</v>
      </c>
      <c r="I233" s="3"/>
    </row>
    <row r="234" spans="1:9" x14ac:dyDescent="0.25">
      <c r="A234">
        <v>20951294</v>
      </c>
      <c r="B234" t="s">
        <v>478</v>
      </c>
      <c r="C234" t="s">
        <v>479</v>
      </c>
      <c r="D234" s="3">
        <v>918262522153</v>
      </c>
      <c r="E234" s="1">
        <v>45167</v>
      </c>
      <c r="F234" t="s">
        <v>21</v>
      </c>
      <c r="G234">
        <v>1</v>
      </c>
      <c r="H234" s="4">
        <v>515.9</v>
      </c>
      <c r="I234" s="3"/>
    </row>
    <row r="235" spans="1:9" x14ac:dyDescent="0.25">
      <c r="A235">
        <v>11636968</v>
      </c>
      <c r="B235" t="s">
        <v>480</v>
      </c>
      <c r="C235" t="s">
        <v>481</v>
      </c>
      <c r="D235" s="3">
        <v>918546705384</v>
      </c>
      <c r="E235" s="1">
        <v>45556</v>
      </c>
      <c r="F235" t="s">
        <v>18</v>
      </c>
      <c r="G235">
        <v>5</v>
      </c>
      <c r="H235" s="4">
        <v>871.24</v>
      </c>
      <c r="I235" s="3"/>
    </row>
    <row r="236" spans="1:9" x14ac:dyDescent="0.25">
      <c r="A236">
        <v>86636273</v>
      </c>
      <c r="B236" t="s">
        <v>482</v>
      </c>
      <c r="C236" t="s">
        <v>483</v>
      </c>
      <c r="D236" s="3">
        <v>913771587618</v>
      </c>
      <c r="E236" s="1">
        <v>45122</v>
      </c>
      <c r="F236" t="s">
        <v>18</v>
      </c>
      <c r="G236">
        <v>4</v>
      </c>
      <c r="H236" s="4">
        <v>229.66</v>
      </c>
      <c r="I236" s="3"/>
    </row>
    <row r="237" spans="1:9" x14ac:dyDescent="0.25">
      <c r="A237">
        <v>40593638</v>
      </c>
      <c r="B237" t="s">
        <v>484</v>
      </c>
      <c r="C237" t="s">
        <v>485</v>
      </c>
      <c r="D237" s="3">
        <v>917809813124</v>
      </c>
      <c r="E237" s="1">
        <v>45272</v>
      </c>
      <c r="F237" t="s">
        <v>18</v>
      </c>
      <c r="G237">
        <v>5</v>
      </c>
      <c r="H237" s="4">
        <v>496.32500000000005</v>
      </c>
      <c r="I237" s="3"/>
    </row>
    <row r="238" spans="1:9" x14ac:dyDescent="0.25">
      <c r="A238">
        <v>701493</v>
      </c>
      <c r="B238" t="s">
        <v>486</v>
      </c>
      <c r="C238" t="s">
        <v>487</v>
      </c>
      <c r="D238" s="3">
        <v>918673348146</v>
      </c>
      <c r="E238" s="1">
        <v>45333</v>
      </c>
      <c r="F238" t="s">
        <v>18</v>
      </c>
      <c r="G238">
        <v>4</v>
      </c>
      <c r="H238" s="4">
        <v>612.33666666666659</v>
      </c>
      <c r="I238" s="3"/>
    </row>
    <row r="239" spans="1:9" x14ac:dyDescent="0.25">
      <c r="A239">
        <v>29664214</v>
      </c>
      <c r="B239" t="s">
        <v>488</v>
      </c>
      <c r="C239" t="s">
        <v>489</v>
      </c>
      <c r="D239" s="3">
        <v>913753459289</v>
      </c>
      <c r="E239" s="1">
        <v>45299</v>
      </c>
      <c r="F239" t="s">
        <v>21</v>
      </c>
      <c r="G239">
        <v>2</v>
      </c>
      <c r="H239" s="4">
        <v>2295.48</v>
      </c>
      <c r="I239" s="3"/>
    </row>
    <row r="240" spans="1:9" x14ac:dyDescent="0.25">
      <c r="A240">
        <v>26278566</v>
      </c>
      <c r="B240" t="s">
        <v>490</v>
      </c>
      <c r="C240" t="s">
        <v>491</v>
      </c>
      <c r="D240" s="3">
        <v>913265736784</v>
      </c>
      <c r="E240" s="1">
        <v>45316</v>
      </c>
      <c r="F240" t="s">
        <v>15</v>
      </c>
      <c r="G240">
        <v>0</v>
      </c>
      <c r="H240" s="4">
        <v>0</v>
      </c>
      <c r="I240" s="3"/>
    </row>
    <row r="241" spans="1:9" x14ac:dyDescent="0.25">
      <c r="A241">
        <v>87251489</v>
      </c>
      <c r="B241" t="s">
        <v>492</v>
      </c>
      <c r="C241" t="s">
        <v>493</v>
      </c>
      <c r="D241" s="3">
        <v>914791054534</v>
      </c>
      <c r="E241" s="1">
        <v>45355</v>
      </c>
      <c r="F241" t="s">
        <v>12</v>
      </c>
      <c r="G241">
        <v>7</v>
      </c>
      <c r="H241" s="4">
        <v>626.13</v>
      </c>
      <c r="I241" s="3"/>
    </row>
    <row r="242" spans="1:9" x14ac:dyDescent="0.25">
      <c r="A242">
        <v>67465084</v>
      </c>
      <c r="B242" t="s">
        <v>494</v>
      </c>
      <c r="C242" t="s">
        <v>495</v>
      </c>
      <c r="D242" s="3">
        <v>912526347438</v>
      </c>
      <c r="E242" s="1">
        <v>45232</v>
      </c>
      <c r="F242" t="s">
        <v>12</v>
      </c>
      <c r="G242">
        <v>6</v>
      </c>
      <c r="H242" s="4">
        <v>1941.63</v>
      </c>
      <c r="I242" s="3"/>
    </row>
    <row r="243" spans="1:9" x14ac:dyDescent="0.25">
      <c r="A243">
        <v>83236183</v>
      </c>
      <c r="B243" t="s">
        <v>496</v>
      </c>
      <c r="C243" t="s">
        <v>497</v>
      </c>
      <c r="D243" s="3">
        <v>918082907844</v>
      </c>
      <c r="E243" s="1">
        <v>45011</v>
      </c>
      <c r="F243" t="s">
        <v>12</v>
      </c>
      <c r="G243">
        <v>7</v>
      </c>
      <c r="H243" s="4">
        <v>1438.7700000000002</v>
      </c>
      <c r="I243" s="3"/>
    </row>
    <row r="244" spans="1:9" x14ac:dyDescent="0.25">
      <c r="A244">
        <v>66710182</v>
      </c>
      <c r="B244" t="s">
        <v>498</v>
      </c>
      <c r="C244" t="s">
        <v>499</v>
      </c>
      <c r="D244" s="3">
        <v>915154471124</v>
      </c>
      <c r="E244" s="1">
        <v>45369</v>
      </c>
      <c r="F244" t="s">
        <v>21</v>
      </c>
      <c r="G244">
        <v>2</v>
      </c>
      <c r="H244" s="4">
        <v>580</v>
      </c>
      <c r="I244" s="3"/>
    </row>
    <row r="245" spans="1:9" x14ac:dyDescent="0.25">
      <c r="A245">
        <v>93507573</v>
      </c>
      <c r="B245" t="s">
        <v>500</v>
      </c>
      <c r="C245" t="s">
        <v>501</v>
      </c>
      <c r="D245" s="3">
        <v>913359636515</v>
      </c>
      <c r="E245" s="1">
        <v>45588</v>
      </c>
      <c r="F245" t="s">
        <v>12</v>
      </c>
      <c r="G245">
        <v>10</v>
      </c>
      <c r="H245" s="4">
        <v>1308.0949999999998</v>
      </c>
      <c r="I245" s="3"/>
    </row>
    <row r="246" spans="1:9" x14ac:dyDescent="0.25">
      <c r="A246">
        <v>8733344</v>
      </c>
      <c r="B246" t="s">
        <v>502</v>
      </c>
      <c r="C246" t="s">
        <v>503</v>
      </c>
      <c r="D246" s="3">
        <v>915840260876</v>
      </c>
      <c r="E246" s="1">
        <v>45324</v>
      </c>
      <c r="F246" t="s">
        <v>12</v>
      </c>
      <c r="G246">
        <v>6</v>
      </c>
      <c r="H246" s="4">
        <v>206.38</v>
      </c>
      <c r="I246" s="3"/>
    </row>
    <row r="247" spans="1:9" x14ac:dyDescent="0.25">
      <c r="A247">
        <v>73098723</v>
      </c>
      <c r="B247" t="s">
        <v>504</v>
      </c>
      <c r="C247" t="s">
        <v>505</v>
      </c>
      <c r="D247" s="3">
        <v>918578551855</v>
      </c>
      <c r="E247" s="1">
        <v>45344</v>
      </c>
      <c r="F247" t="s">
        <v>18</v>
      </c>
      <c r="G247">
        <v>3</v>
      </c>
      <c r="H247" s="4">
        <v>3327.4500000000003</v>
      </c>
      <c r="I247" s="3"/>
    </row>
    <row r="248" spans="1:9" x14ac:dyDescent="0.25">
      <c r="A248">
        <v>49050014</v>
      </c>
      <c r="B248" t="s">
        <v>506</v>
      </c>
      <c r="C248" t="s">
        <v>507</v>
      </c>
      <c r="D248" s="3">
        <v>913908121924</v>
      </c>
      <c r="E248" s="1">
        <v>45245</v>
      </c>
      <c r="F248" t="s">
        <v>18</v>
      </c>
      <c r="G248">
        <v>5</v>
      </c>
      <c r="H248" s="4">
        <v>823.23</v>
      </c>
      <c r="I248" s="3"/>
    </row>
    <row r="249" spans="1:9" x14ac:dyDescent="0.25">
      <c r="A249">
        <v>98144693</v>
      </c>
      <c r="B249" t="s">
        <v>508</v>
      </c>
      <c r="C249" t="s">
        <v>509</v>
      </c>
      <c r="D249" s="3">
        <v>913464079563</v>
      </c>
      <c r="E249" s="1">
        <v>45600</v>
      </c>
      <c r="F249" t="s">
        <v>21</v>
      </c>
      <c r="G249">
        <v>2</v>
      </c>
      <c r="H249" s="4">
        <v>127.97</v>
      </c>
      <c r="I249" s="3"/>
    </row>
    <row r="250" spans="1:9" x14ac:dyDescent="0.25">
      <c r="A250">
        <v>43034188</v>
      </c>
      <c r="B250" t="s">
        <v>510</v>
      </c>
      <c r="C250" t="s">
        <v>511</v>
      </c>
      <c r="D250" s="3">
        <v>919086755471</v>
      </c>
      <c r="E250" s="1">
        <v>45319</v>
      </c>
      <c r="F250" t="s">
        <v>12</v>
      </c>
      <c r="G250">
        <v>6</v>
      </c>
      <c r="H250" s="4">
        <v>1230.8150000000001</v>
      </c>
      <c r="I250" s="3"/>
    </row>
    <row r="251" spans="1:9" x14ac:dyDescent="0.25">
      <c r="A251">
        <v>77673290</v>
      </c>
      <c r="B251" t="s">
        <v>512</v>
      </c>
      <c r="C251" t="s">
        <v>513</v>
      </c>
      <c r="D251" s="3">
        <v>914727216930</v>
      </c>
      <c r="E251" s="1">
        <v>45600</v>
      </c>
      <c r="F251" t="s">
        <v>18</v>
      </c>
      <c r="G251">
        <v>4</v>
      </c>
      <c r="H251" s="4">
        <v>482.3</v>
      </c>
      <c r="I251" s="3"/>
    </row>
    <row r="252" spans="1:9" x14ac:dyDescent="0.25">
      <c r="A252">
        <v>41494517</v>
      </c>
      <c r="B252" t="s">
        <v>514</v>
      </c>
      <c r="C252" t="s">
        <v>515</v>
      </c>
      <c r="D252" s="3">
        <v>910460781400</v>
      </c>
      <c r="E252" s="1">
        <v>45391</v>
      </c>
      <c r="F252" t="s">
        <v>18</v>
      </c>
      <c r="G252">
        <v>3</v>
      </c>
      <c r="H252" s="4">
        <v>121.44999999999999</v>
      </c>
      <c r="I252" s="3"/>
    </row>
    <row r="253" spans="1:9" x14ac:dyDescent="0.25">
      <c r="A253">
        <v>85233498</v>
      </c>
      <c r="B253" t="s">
        <v>516</v>
      </c>
      <c r="C253" t="s">
        <v>517</v>
      </c>
      <c r="D253" s="3">
        <v>915998716396</v>
      </c>
      <c r="E253" s="1">
        <v>45460</v>
      </c>
      <c r="F253" t="s">
        <v>21</v>
      </c>
      <c r="G253">
        <v>2</v>
      </c>
      <c r="H253" s="4">
        <v>3788.76</v>
      </c>
      <c r="I253" s="3"/>
    </row>
    <row r="254" spans="1:9" x14ac:dyDescent="0.25">
      <c r="A254">
        <v>79592021</v>
      </c>
      <c r="B254" t="s">
        <v>518</v>
      </c>
      <c r="C254" t="s">
        <v>519</v>
      </c>
      <c r="D254" s="3">
        <v>915858527878</v>
      </c>
      <c r="E254" s="1">
        <v>45338</v>
      </c>
      <c r="F254" t="s">
        <v>12</v>
      </c>
      <c r="G254">
        <v>9</v>
      </c>
      <c r="H254" s="4">
        <v>2223.4049999999997</v>
      </c>
      <c r="I254" s="3"/>
    </row>
    <row r="255" spans="1:9" x14ac:dyDescent="0.25">
      <c r="A255">
        <v>40104482</v>
      </c>
      <c r="B255" t="s">
        <v>520</v>
      </c>
      <c r="C255" t="s">
        <v>521</v>
      </c>
      <c r="D255" s="3">
        <v>910785951907</v>
      </c>
      <c r="E255" s="1">
        <v>45157</v>
      </c>
      <c r="F255" t="s">
        <v>15</v>
      </c>
      <c r="G255">
        <v>0</v>
      </c>
      <c r="H255" s="4">
        <v>0</v>
      </c>
      <c r="I255" s="3"/>
    </row>
    <row r="256" spans="1:9" x14ac:dyDescent="0.25">
      <c r="A256">
        <v>1469696</v>
      </c>
      <c r="B256" t="s">
        <v>522</v>
      </c>
      <c r="C256" t="s">
        <v>523</v>
      </c>
      <c r="D256" s="3">
        <v>911996578832</v>
      </c>
      <c r="E256" s="1">
        <v>45101</v>
      </c>
      <c r="F256" t="s">
        <v>18</v>
      </c>
      <c r="G256">
        <v>3</v>
      </c>
      <c r="H256" s="4">
        <v>949.02</v>
      </c>
      <c r="I256" s="3"/>
    </row>
    <row r="257" spans="1:9" x14ac:dyDescent="0.25">
      <c r="A257">
        <v>21658322</v>
      </c>
      <c r="B257" t="s">
        <v>524</v>
      </c>
      <c r="C257" t="s">
        <v>525</v>
      </c>
      <c r="D257" s="3">
        <v>912216367658</v>
      </c>
      <c r="E257" s="1">
        <v>45502</v>
      </c>
      <c r="F257" t="s">
        <v>12</v>
      </c>
      <c r="G257">
        <v>9</v>
      </c>
      <c r="H257" s="4">
        <v>1341.7900000000002</v>
      </c>
      <c r="I257" s="3"/>
    </row>
    <row r="258" spans="1:9" x14ac:dyDescent="0.25">
      <c r="A258">
        <v>55094848</v>
      </c>
      <c r="B258" t="s">
        <v>526</v>
      </c>
      <c r="C258" t="s">
        <v>527</v>
      </c>
      <c r="D258" s="3">
        <v>913540856268</v>
      </c>
      <c r="E258" s="1">
        <v>45018</v>
      </c>
      <c r="F258" t="s">
        <v>21</v>
      </c>
      <c r="G258">
        <v>2</v>
      </c>
      <c r="H258" s="4">
        <v>1473.15</v>
      </c>
      <c r="I258" s="3"/>
    </row>
    <row r="259" spans="1:9" x14ac:dyDescent="0.25">
      <c r="A259">
        <v>15897933</v>
      </c>
      <c r="B259" t="s">
        <v>528</v>
      </c>
      <c r="C259" t="s">
        <v>529</v>
      </c>
      <c r="D259" s="3">
        <v>919923746946</v>
      </c>
      <c r="E259" s="1">
        <v>45003</v>
      </c>
      <c r="F259" t="s">
        <v>21</v>
      </c>
      <c r="G259">
        <v>1</v>
      </c>
      <c r="H259" s="4">
        <v>2474.6999999999998</v>
      </c>
      <c r="I259" s="3"/>
    </row>
    <row r="260" spans="1:9" x14ac:dyDescent="0.25">
      <c r="A260">
        <v>8138417</v>
      </c>
      <c r="B260" t="s">
        <v>530</v>
      </c>
      <c r="C260" t="s">
        <v>531</v>
      </c>
      <c r="D260" s="3">
        <v>917995550144</v>
      </c>
      <c r="E260" s="1">
        <v>45471</v>
      </c>
      <c r="F260" t="s">
        <v>18</v>
      </c>
      <c r="G260">
        <v>3</v>
      </c>
      <c r="H260" s="4">
        <v>436.14</v>
      </c>
      <c r="I260" s="3"/>
    </row>
    <row r="261" spans="1:9" x14ac:dyDescent="0.25">
      <c r="A261">
        <v>24581427</v>
      </c>
      <c r="B261" t="s">
        <v>532</v>
      </c>
      <c r="C261" t="s">
        <v>533</v>
      </c>
      <c r="D261" s="3">
        <v>916583407320</v>
      </c>
      <c r="E261" s="1">
        <v>45158</v>
      </c>
      <c r="F261" t="s">
        <v>15</v>
      </c>
      <c r="G261">
        <v>0</v>
      </c>
      <c r="H261" s="4">
        <v>0</v>
      </c>
      <c r="I261" s="3"/>
    </row>
    <row r="262" spans="1:9" x14ac:dyDescent="0.25">
      <c r="A262">
        <v>73428596</v>
      </c>
      <c r="B262" t="s">
        <v>534</v>
      </c>
      <c r="C262" t="s">
        <v>535</v>
      </c>
      <c r="D262" s="3">
        <v>917894420102</v>
      </c>
      <c r="E262" s="1">
        <v>45156</v>
      </c>
      <c r="F262" t="s">
        <v>18</v>
      </c>
      <c r="G262">
        <v>5</v>
      </c>
      <c r="H262" s="4">
        <v>2361.39</v>
      </c>
      <c r="I262" s="3"/>
    </row>
    <row r="263" spans="1:9" x14ac:dyDescent="0.25">
      <c r="A263">
        <v>95428692</v>
      </c>
      <c r="B263" t="s">
        <v>536</v>
      </c>
      <c r="C263" t="s">
        <v>537</v>
      </c>
      <c r="D263" s="3">
        <v>919305731276</v>
      </c>
      <c r="E263" s="1">
        <v>45006</v>
      </c>
      <c r="F263" t="s">
        <v>18</v>
      </c>
      <c r="G263">
        <v>5</v>
      </c>
      <c r="H263" s="4">
        <v>827.87</v>
      </c>
      <c r="I263" s="3"/>
    </row>
    <row r="264" spans="1:9" x14ac:dyDescent="0.25">
      <c r="A264">
        <v>51048402</v>
      </c>
      <c r="B264" t="s">
        <v>538</v>
      </c>
      <c r="C264" t="s">
        <v>539</v>
      </c>
      <c r="D264" s="3">
        <v>915440414387</v>
      </c>
      <c r="E264" s="1">
        <v>45335</v>
      </c>
      <c r="F264" t="s">
        <v>21</v>
      </c>
      <c r="G264">
        <v>2</v>
      </c>
      <c r="H264" s="4">
        <v>1481.365</v>
      </c>
      <c r="I264" s="3"/>
    </row>
    <row r="265" spans="1:9" x14ac:dyDescent="0.25">
      <c r="A265">
        <v>13455530</v>
      </c>
      <c r="B265" t="s">
        <v>540</v>
      </c>
      <c r="C265" t="s">
        <v>541</v>
      </c>
      <c r="D265" s="3">
        <v>916473763998</v>
      </c>
      <c r="E265" s="1">
        <v>45387</v>
      </c>
      <c r="F265" t="s">
        <v>18</v>
      </c>
      <c r="G265">
        <v>3</v>
      </c>
      <c r="H265" s="4">
        <v>322.06</v>
      </c>
      <c r="I265" s="3"/>
    </row>
    <row r="266" spans="1:9" x14ac:dyDescent="0.25">
      <c r="A266">
        <v>62742184</v>
      </c>
      <c r="B266" t="s">
        <v>542</v>
      </c>
      <c r="C266" t="s">
        <v>543</v>
      </c>
      <c r="D266" s="3">
        <v>915215652918</v>
      </c>
      <c r="E266" s="1">
        <v>45220</v>
      </c>
      <c r="F266" t="s">
        <v>15</v>
      </c>
      <c r="G266">
        <v>0</v>
      </c>
      <c r="H266" s="4">
        <v>0</v>
      </c>
      <c r="I266" s="3"/>
    </row>
    <row r="267" spans="1:9" x14ac:dyDescent="0.25">
      <c r="A267">
        <v>26285589</v>
      </c>
      <c r="B267" t="s">
        <v>544</v>
      </c>
      <c r="C267" t="s">
        <v>545</v>
      </c>
      <c r="D267" s="3">
        <v>914948508183</v>
      </c>
      <c r="E267" s="1">
        <v>45594</v>
      </c>
      <c r="F267" t="s">
        <v>12</v>
      </c>
      <c r="G267">
        <v>13</v>
      </c>
      <c r="H267" s="4">
        <v>2587.0350000000003</v>
      </c>
      <c r="I267" s="3"/>
    </row>
    <row r="268" spans="1:9" x14ac:dyDescent="0.25">
      <c r="A268">
        <v>31991019</v>
      </c>
      <c r="B268" t="s">
        <v>546</v>
      </c>
      <c r="C268" t="s">
        <v>547</v>
      </c>
      <c r="D268" s="3">
        <v>912387333651</v>
      </c>
      <c r="E268" s="1">
        <v>45197</v>
      </c>
      <c r="F268" t="s">
        <v>15</v>
      </c>
      <c r="G268">
        <v>0</v>
      </c>
      <c r="H268" s="4">
        <v>0</v>
      </c>
      <c r="I268" s="3"/>
    </row>
    <row r="269" spans="1:9" x14ac:dyDescent="0.25">
      <c r="A269">
        <v>52862822</v>
      </c>
      <c r="B269" t="s">
        <v>548</v>
      </c>
      <c r="C269" t="s">
        <v>549</v>
      </c>
      <c r="D269" s="3">
        <v>913923024029</v>
      </c>
      <c r="E269" s="1">
        <v>45489</v>
      </c>
      <c r="F269" t="s">
        <v>18</v>
      </c>
      <c r="G269">
        <v>3</v>
      </c>
      <c r="H269" s="4">
        <v>2525.84</v>
      </c>
      <c r="I269" s="3"/>
    </row>
    <row r="270" spans="1:9" x14ac:dyDescent="0.25">
      <c r="A270">
        <v>2365348</v>
      </c>
      <c r="B270" t="s">
        <v>550</v>
      </c>
      <c r="C270" t="s">
        <v>551</v>
      </c>
      <c r="D270" s="3">
        <v>918719140213</v>
      </c>
      <c r="E270" s="1">
        <v>45558</v>
      </c>
      <c r="F270" t="s">
        <v>21</v>
      </c>
      <c r="G270">
        <v>2</v>
      </c>
      <c r="H270" s="4">
        <v>1354.66</v>
      </c>
      <c r="I270" s="3"/>
    </row>
    <row r="271" spans="1:9" x14ac:dyDescent="0.25">
      <c r="A271">
        <v>62917794</v>
      </c>
      <c r="B271" t="s">
        <v>552</v>
      </c>
      <c r="C271" t="s">
        <v>553</v>
      </c>
      <c r="D271" s="3">
        <v>913908732122</v>
      </c>
      <c r="E271" s="1">
        <v>45334</v>
      </c>
      <c r="F271" t="s">
        <v>18</v>
      </c>
      <c r="G271">
        <v>4</v>
      </c>
      <c r="H271" s="4">
        <v>959.48</v>
      </c>
      <c r="I271" s="3"/>
    </row>
    <row r="272" spans="1:9" x14ac:dyDescent="0.25">
      <c r="A272">
        <v>49806393</v>
      </c>
      <c r="B272" t="s">
        <v>554</v>
      </c>
      <c r="C272" t="s">
        <v>555</v>
      </c>
      <c r="D272" s="3">
        <v>911883661448</v>
      </c>
      <c r="E272" s="1">
        <v>45016</v>
      </c>
      <c r="F272" t="s">
        <v>12</v>
      </c>
      <c r="G272">
        <v>9</v>
      </c>
      <c r="H272" s="4">
        <v>763.20749999999987</v>
      </c>
      <c r="I272" s="3"/>
    </row>
    <row r="273" spans="1:9" x14ac:dyDescent="0.25">
      <c r="A273">
        <v>65382130</v>
      </c>
      <c r="B273" t="s">
        <v>556</v>
      </c>
      <c r="C273" t="s">
        <v>557</v>
      </c>
      <c r="D273" s="3">
        <v>916928698211</v>
      </c>
      <c r="E273" s="1">
        <v>45101</v>
      </c>
      <c r="F273" t="s">
        <v>15</v>
      </c>
      <c r="G273">
        <v>0</v>
      </c>
      <c r="H273" s="4">
        <v>0</v>
      </c>
      <c r="I273" s="3"/>
    </row>
    <row r="274" spans="1:9" x14ac:dyDescent="0.25">
      <c r="A274">
        <v>97111119</v>
      </c>
      <c r="B274" t="s">
        <v>558</v>
      </c>
      <c r="C274" t="s">
        <v>559</v>
      </c>
      <c r="D274" s="3">
        <v>914119413443</v>
      </c>
      <c r="E274" s="1">
        <v>45546</v>
      </c>
      <c r="F274" t="s">
        <v>21</v>
      </c>
      <c r="G274">
        <v>1</v>
      </c>
      <c r="H274" s="4">
        <v>169.55</v>
      </c>
      <c r="I274" s="3"/>
    </row>
    <row r="275" spans="1:9" x14ac:dyDescent="0.25">
      <c r="A275">
        <v>48268435</v>
      </c>
      <c r="B275" t="s">
        <v>560</v>
      </c>
      <c r="C275" t="s">
        <v>561</v>
      </c>
      <c r="D275" s="3">
        <v>913882430209</v>
      </c>
      <c r="E275" s="1">
        <v>45387</v>
      </c>
      <c r="F275" t="s">
        <v>18</v>
      </c>
      <c r="G275">
        <v>5</v>
      </c>
      <c r="H275" s="4">
        <v>1230.94</v>
      </c>
      <c r="I275" s="3"/>
    </row>
    <row r="276" spans="1:9" x14ac:dyDescent="0.25">
      <c r="A276">
        <v>10796846</v>
      </c>
      <c r="B276" t="s">
        <v>562</v>
      </c>
      <c r="C276" t="s">
        <v>563</v>
      </c>
      <c r="D276" s="3">
        <v>912912553543</v>
      </c>
      <c r="E276" s="1">
        <v>45453</v>
      </c>
      <c r="F276" t="s">
        <v>21</v>
      </c>
      <c r="G276">
        <v>1</v>
      </c>
      <c r="H276" s="4">
        <v>263.38</v>
      </c>
      <c r="I276" s="3"/>
    </row>
    <row r="277" spans="1:9" x14ac:dyDescent="0.25">
      <c r="A277">
        <v>31233120</v>
      </c>
      <c r="B277" t="s">
        <v>564</v>
      </c>
      <c r="C277" t="s">
        <v>565</v>
      </c>
      <c r="D277" s="3">
        <v>916780556163</v>
      </c>
      <c r="E277" s="1">
        <v>45415</v>
      </c>
      <c r="F277" t="s">
        <v>21</v>
      </c>
      <c r="G277">
        <v>2</v>
      </c>
      <c r="H277" s="4">
        <v>987.56499999999994</v>
      </c>
      <c r="I277" s="3"/>
    </row>
    <row r="278" spans="1:9" x14ac:dyDescent="0.25">
      <c r="A278">
        <v>4192351</v>
      </c>
      <c r="B278" t="s">
        <v>566</v>
      </c>
      <c r="C278" t="s">
        <v>567</v>
      </c>
      <c r="D278" s="3">
        <v>915977123356</v>
      </c>
      <c r="E278" s="1">
        <v>45311</v>
      </c>
      <c r="F278" t="s">
        <v>18</v>
      </c>
      <c r="G278">
        <v>3</v>
      </c>
      <c r="H278" s="4">
        <v>122</v>
      </c>
      <c r="I278" s="3"/>
    </row>
    <row r="279" spans="1:9" x14ac:dyDescent="0.25">
      <c r="A279">
        <v>9347990</v>
      </c>
      <c r="B279" t="s">
        <v>568</v>
      </c>
      <c r="C279" t="s">
        <v>569</v>
      </c>
      <c r="D279" s="3">
        <v>912353233822</v>
      </c>
      <c r="E279" s="1">
        <v>45383</v>
      </c>
      <c r="F279" t="s">
        <v>18</v>
      </c>
      <c r="G279">
        <v>5</v>
      </c>
      <c r="H279" s="4">
        <v>3246.7750000000001</v>
      </c>
      <c r="I279" s="3"/>
    </row>
    <row r="280" spans="1:9" x14ac:dyDescent="0.25">
      <c r="A280">
        <v>46699982</v>
      </c>
      <c r="B280" t="s">
        <v>570</v>
      </c>
      <c r="C280" t="s">
        <v>571</v>
      </c>
      <c r="D280" s="3">
        <v>916195107374</v>
      </c>
      <c r="E280" s="1">
        <v>45209</v>
      </c>
      <c r="F280" t="s">
        <v>12</v>
      </c>
      <c r="G280">
        <v>11</v>
      </c>
      <c r="H280" s="4">
        <v>871.95</v>
      </c>
      <c r="I280" s="3"/>
    </row>
    <row r="281" spans="1:9" x14ac:dyDescent="0.25">
      <c r="A281">
        <v>46515922</v>
      </c>
      <c r="B281" t="s">
        <v>572</v>
      </c>
      <c r="C281" t="s">
        <v>573</v>
      </c>
      <c r="D281" s="3">
        <v>919104240371</v>
      </c>
      <c r="E281" s="1">
        <v>45540</v>
      </c>
      <c r="F281" t="s">
        <v>18</v>
      </c>
      <c r="G281">
        <v>3</v>
      </c>
      <c r="H281" s="4">
        <v>1914.4</v>
      </c>
      <c r="I281" s="3"/>
    </row>
    <row r="282" spans="1:9" x14ac:dyDescent="0.25">
      <c r="A282">
        <v>2164524</v>
      </c>
      <c r="B282" t="s">
        <v>574</v>
      </c>
      <c r="C282" t="s">
        <v>575</v>
      </c>
      <c r="D282" s="3">
        <v>914518913172</v>
      </c>
      <c r="E282" s="1">
        <v>45032</v>
      </c>
      <c r="F282" t="s">
        <v>12</v>
      </c>
      <c r="G282">
        <v>9</v>
      </c>
      <c r="H282" s="4">
        <v>506.71</v>
      </c>
      <c r="I282" s="3"/>
    </row>
    <row r="283" spans="1:9" x14ac:dyDescent="0.25">
      <c r="A283">
        <v>94854830</v>
      </c>
      <c r="B283" t="s">
        <v>576</v>
      </c>
      <c r="C283" t="s">
        <v>577</v>
      </c>
      <c r="D283" s="3">
        <v>912656646606</v>
      </c>
      <c r="E283" s="1">
        <v>45134</v>
      </c>
      <c r="F283" t="s">
        <v>21</v>
      </c>
      <c r="G283">
        <v>1</v>
      </c>
      <c r="H283" s="4">
        <v>1350.88</v>
      </c>
      <c r="I283" s="3"/>
    </row>
    <row r="284" spans="1:9" x14ac:dyDescent="0.25">
      <c r="A284">
        <v>53886685</v>
      </c>
      <c r="B284" t="s">
        <v>578</v>
      </c>
      <c r="C284" t="s">
        <v>579</v>
      </c>
      <c r="D284" s="3">
        <v>911691736168</v>
      </c>
      <c r="E284" s="1">
        <v>45413</v>
      </c>
      <c r="F284" t="s">
        <v>15</v>
      </c>
      <c r="G284">
        <v>0</v>
      </c>
      <c r="H284" s="4">
        <v>0</v>
      </c>
      <c r="I284" s="3"/>
    </row>
    <row r="285" spans="1:9" x14ac:dyDescent="0.25">
      <c r="A285">
        <v>89223620</v>
      </c>
      <c r="B285" t="s">
        <v>580</v>
      </c>
      <c r="C285" t="s">
        <v>581</v>
      </c>
      <c r="D285" s="3">
        <v>913113813116</v>
      </c>
      <c r="E285" s="1">
        <v>45128</v>
      </c>
      <c r="F285" t="s">
        <v>21</v>
      </c>
      <c r="G285">
        <v>1</v>
      </c>
      <c r="H285" s="4">
        <v>1060.1400000000001</v>
      </c>
      <c r="I285" s="3"/>
    </row>
    <row r="286" spans="1:9" x14ac:dyDescent="0.25">
      <c r="A286">
        <v>17597449</v>
      </c>
      <c r="B286" t="s">
        <v>582</v>
      </c>
      <c r="C286" t="s">
        <v>583</v>
      </c>
      <c r="D286" s="3">
        <v>916003995803</v>
      </c>
      <c r="E286" s="1">
        <v>45022</v>
      </c>
      <c r="F286" t="s">
        <v>12</v>
      </c>
      <c r="G286">
        <v>8</v>
      </c>
      <c r="H286" s="4">
        <v>1001.67</v>
      </c>
      <c r="I286" s="3"/>
    </row>
    <row r="287" spans="1:9" x14ac:dyDescent="0.25">
      <c r="A287">
        <v>14167111</v>
      </c>
      <c r="B287" t="s">
        <v>584</v>
      </c>
      <c r="C287" t="s">
        <v>585</v>
      </c>
      <c r="D287" s="3">
        <v>917717664768</v>
      </c>
      <c r="E287" s="1">
        <v>45141</v>
      </c>
      <c r="F287" t="s">
        <v>15</v>
      </c>
      <c r="G287">
        <v>0</v>
      </c>
      <c r="H287" s="4">
        <v>0</v>
      </c>
      <c r="I287" s="3"/>
    </row>
    <row r="288" spans="1:9" x14ac:dyDescent="0.25">
      <c r="A288">
        <v>93867669</v>
      </c>
      <c r="B288" t="s">
        <v>586</v>
      </c>
      <c r="C288" t="s">
        <v>587</v>
      </c>
      <c r="D288" s="3">
        <v>918863841928</v>
      </c>
      <c r="E288" s="1">
        <v>45343</v>
      </c>
      <c r="F288" t="s">
        <v>21</v>
      </c>
      <c r="G288">
        <v>1</v>
      </c>
      <c r="H288" s="4">
        <v>3992.6099999999997</v>
      </c>
      <c r="I288" s="3"/>
    </row>
    <row r="289" spans="1:9" x14ac:dyDescent="0.25">
      <c r="A289">
        <v>8886587</v>
      </c>
      <c r="B289" t="s">
        <v>588</v>
      </c>
      <c r="C289" t="s">
        <v>589</v>
      </c>
      <c r="D289" s="3">
        <v>913094116037</v>
      </c>
      <c r="E289" s="1">
        <v>45165</v>
      </c>
      <c r="F289" t="s">
        <v>21</v>
      </c>
      <c r="G289">
        <v>2</v>
      </c>
      <c r="H289" s="4">
        <v>113.2</v>
      </c>
      <c r="I289" s="3"/>
    </row>
    <row r="290" spans="1:9" x14ac:dyDescent="0.25">
      <c r="A290">
        <v>53292177</v>
      </c>
      <c r="B290" t="s">
        <v>590</v>
      </c>
      <c r="C290" t="s">
        <v>591</v>
      </c>
      <c r="D290" s="3">
        <v>918129263598</v>
      </c>
      <c r="E290" s="1">
        <v>45592</v>
      </c>
      <c r="F290" t="s">
        <v>12</v>
      </c>
      <c r="G290">
        <v>7</v>
      </c>
      <c r="H290" s="4">
        <v>318.99666666666667</v>
      </c>
      <c r="I290" s="3"/>
    </row>
    <row r="291" spans="1:9" x14ac:dyDescent="0.25">
      <c r="A291">
        <v>66130660</v>
      </c>
      <c r="B291" t="s">
        <v>592</v>
      </c>
      <c r="C291" t="s">
        <v>593</v>
      </c>
      <c r="D291" s="3">
        <v>913233833271</v>
      </c>
      <c r="E291" s="1">
        <v>45402</v>
      </c>
      <c r="F291" t="s">
        <v>18</v>
      </c>
      <c r="G291">
        <v>3</v>
      </c>
      <c r="H291" s="4">
        <v>1281.7150000000001</v>
      </c>
      <c r="I291" s="3"/>
    </row>
    <row r="292" spans="1:9" x14ac:dyDescent="0.25">
      <c r="A292">
        <v>29562254</v>
      </c>
      <c r="B292" t="s">
        <v>594</v>
      </c>
      <c r="C292" t="s">
        <v>595</v>
      </c>
      <c r="D292" s="3">
        <v>910288856856</v>
      </c>
      <c r="E292" s="1">
        <v>45126</v>
      </c>
      <c r="F292" t="s">
        <v>12</v>
      </c>
      <c r="G292">
        <v>8</v>
      </c>
      <c r="H292" s="4">
        <v>832.53666666666675</v>
      </c>
      <c r="I292" s="3"/>
    </row>
    <row r="293" spans="1:9" x14ac:dyDescent="0.25">
      <c r="A293">
        <v>40703374</v>
      </c>
      <c r="B293" t="s">
        <v>596</v>
      </c>
      <c r="C293" t="s">
        <v>597</v>
      </c>
      <c r="D293" s="3">
        <v>917101921951</v>
      </c>
      <c r="E293" s="1">
        <v>45537</v>
      </c>
      <c r="F293" t="s">
        <v>12</v>
      </c>
      <c r="G293">
        <v>11</v>
      </c>
      <c r="H293" s="4">
        <v>1086.8466666666666</v>
      </c>
      <c r="I293" s="3"/>
    </row>
    <row r="294" spans="1:9" x14ac:dyDescent="0.25">
      <c r="A294">
        <v>18259715</v>
      </c>
      <c r="B294" t="s">
        <v>598</v>
      </c>
      <c r="C294" t="s">
        <v>599</v>
      </c>
      <c r="D294" s="3">
        <v>910239259761</v>
      </c>
      <c r="E294" s="1">
        <v>45060</v>
      </c>
      <c r="F294" t="s">
        <v>12</v>
      </c>
      <c r="G294">
        <v>6</v>
      </c>
      <c r="H294" s="4">
        <v>2354.0950000000003</v>
      </c>
      <c r="I294" s="3"/>
    </row>
    <row r="295" spans="1:9" x14ac:dyDescent="0.25">
      <c r="A295">
        <v>63184222</v>
      </c>
      <c r="B295" t="s">
        <v>600</v>
      </c>
      <c r="C295" t="s">
        <v>601</v>
      </c>
      <c r="D295" s="3">
        <v>910279270492</v>
      </c>
      <c r="E295" s="1">
        <v>45295</v>
      </c>
      <c r="F295" t="s">
        <v>21</v>
      </c>
      <c r="G295">
        <v>1</v>
      </c>
      <c r="H295" s="4">
        <v>264.06</v>
      </c>
      <c r="I295" s="3"/>
    </row>
    <row r="296" spans="1:9" x14ac:dyDescent="0.25">
      <c r="A296">
        <v>5540556</v>
      </c>
      <c r="B296" t="s">
        <v>602</v>
      </c>
      <c r="C296" t="s">
        <v>603</v>
      </c>
      <c r="D296" s="3">
        <v>914805774586</v>
      </c>
      <c r="E296" s="1">
        <v>45166</v>
      </c>
      <c r="F296" t="s">
        <v>12</v>
      </c>
      <c r="G296">
        <v>10</v>
      </c>
      <c r="H296" s="4">
        <v>1395.8166666666666</v>
      </c>
      <c r="I296" s="3"/>
    </row>
    <row r="297" spans="1:9" x14ac:dyDescent="0.25">
      <c r="A297">
        <v>36587003</v>
      </c>
      <c r="B297" t="s">
        <v>604</v>
      </c>
      <c r="C297" t="s">
        <v>605</v>
      </c>
      <c r="D297" s="3">
        <v>916612634980</v>
      </c>
      <c r="E297" s="1">
        <v>45016</v>
      </c>
      <c r="F297" t="s">
        <v>18</v>
      </c>
      <c r="G297">
        <v>3</v>
      </c>
      <c r="H297" s="4">
        <v>1237.3499999999999</v>
      </c>
      <c r="I297" s="3"/>
    </row>
    <row r="298" spans="1:9" x14ac:dyDescent="0.25">
      <c r="A298">
        <v>55028958</v>
      </c>
      <c r="B298" t="s">
        <v>606</v>
      </c>
      <c r="C298" t="s">
        <v>607</v>
      </c>
      <c r="D298" s="3">
        <v>910013225561</v>
      </c>
      <c r="E298" s="1">
        <v>45056</v>
      </c>
      <c r="F298" t="s">
        <v>18</v>
      </c>
      <c r="G298">
        <v>4</v>
      </c>
      <c r="H298" s="4">
        <v>1102.8700000000001</v>
      </c>
      <c r="I298" s="3"/>
    </row>
    <row r="299" spans="1:9" x14ac:dyDescent="0.25">
      <c r="A299">
        <v>86995126</v>
      </c>
      <c r="B299" t="s">
        <v>608</v>
      </c>
      <c r="C299" t="s">
        <v>609</v>
      </c>
      <c r="D299" s="3">
        <v>914697751039</v>
      </c>
      <c r="E299" s="1">
        <v>45089</v>
      </c>
      <c r="F299" t="s">
        <v>18</v>
      </c>
      <c r="G299">
        <v>3</v>
      </c>
      <c r="H299" s="4">
        <v>539.30999999999995</v>
      </c>
      <c r="I299" s="3"/>
    </row>
    <row r="300" spans="1:9" x14ac:dyDescent="0.25">
      <c r="A300">
        <v>22358567</v>
      </c>
      <c r="B300" t="s">
        <v>610</v>
      </c>
      <c r="C300" t="s">
        <v>611</v>
      </c>
      <c r="D300" s="3">
        <v>912183034642</v>
      </c>
      <c r="E300" s="1">
        <v>45018</v>
      </c>
      <c r="F300" t="s">
        <v>18</v>
      </c>
      <c r="G300">
        <v>5</v>
      </c>
      <c r="H300" s="4">
        <v>1963.5099999999998</v>
      </c>
      <c r="I300" s="3"/>
    </row>
    <row r="301" spans="1:9" x14ac:dyDescent="0.25">
      <c r="A301">
        <v>10745302</v>
      </c>
      <c r="B301" t="s">
        <v>612</v>
      </c>
      <c r="C301" t="s">
        <v>613</v>
      </c>
      <c r="D301" s="3">
        <v>916832908358</v>
      </c>
      <c r="E301" s="1">
        <v>45225</v>
      </c>
      <c r="F301" t="s">
        <v>21</v>
      </c>
      <c r="G301">
        <v>1</v>
      </c>
      <c r="H301" s="4">
        <v>0</v>
      </c>
      <c r="I301" s="3"/>
    </row>
    <row r="302" spans="1:9" x14ac:dyDescent="0.25">
      <c r="A302">
        <v>31410886</v>
      </c>
      <c r="B302" t="s">
        <v>614</v>
      </c>
      <c r="C302" t="s">
        <v>615</v>
      </c>
      <c r="D302" s="3">
        <v>917625393535</v>
      </c>
      <c r="E302" s="1">
        <v>45432</v>
      </c>
      <c r="F302" t="s">
        <v>21</v>
      </c>
      <c r="G302">
        <v>2</v>
      </c>
      <c r="H302" s="4">
        <v>0</v>
      </c>
      <c r="I302" s="3"/>
    </row>
    <row r="303" spans="1:9" x14ac:dyDescent="0.25">
      <c r="A303">
        <v>80476444</v>
      </c>
      <c r="B303" t="s">
        <v>616</v>
      </c>
      <c r="C303" t="s">
        <v>617</v>
      </c>
      <c r="D303" s="3">
        <v>916460558071</v>
      </c>
      <c r="E303" s="1">
        <v>45439</v>
      </c>
      <c r="F303" t="s">
        <v>21</v>
      </c>
      <c r="G303">
        <v>1</v>
      </c>
      <c r="H303" s="4">
        <v>1622.4</v>
      </c>
      <c r="I303" s="3"/>
    </row>
    <row r="304" spans="1:9" x14ac:dyDescent="0.25">
      <c r="A304">
        <v>98709982</v>
      </c>
      <c r="B304" t="s">
        <v>618</v>
      </c>
      <c r="C304" t="s">
        <v>619</v>
      </c>
      <c r="D304" s="3">
        <v>914768443428</v>
      </c>
      <c r="E304" s="1">
        <v>45393</v>
      </c>
      <c r="F304" t="s">
        <v>18</v>
      </c>
      <c r="G304">
        <v>3</v>
      </c>
      <c r="H304" s="4">
        <v>1391.02</v>
      </c>
      <c r="I304" s="3"/>
    </row>
    <row r="305" spans="1:9" x14ac:dyDescent="0.25">
      <c r="A305">
        <v>36142455</v>
      </c>
      <c r="B305" t="s">
        <v>620</v>
      </c>
      <c r="C305" t="s">
        <v>621</v>
      </c>
      <c r="D305" s="3">
        <v>917860508650</v>
      </c>
      <c r="E305" s="1">
        <v>45004</v>
      </c>
      <c r="F305" t="s">
        <v>12</v>
      </c>
      <c r="G305">
        <v>8</v>
      </c>
      <c r="H305" s="4">
        <v>1686.2166666666669</v>
      </c>
      <c r="I305" s="3"/>
    </row>
    <row r="306" spans="1:9" x14ac:dyDescent="0.25">
      <c r="A306">
        <v>71607166</v>
      </c>
      <c r="B306" t="s">
        <v>622</v>
      </c>
      <c r="C306" t="s">
        <v>623</v>
      </c>
      <c r="D306" s="3">
        <v>913478170303</v>
      </c>
      <c r="E306" s="1">
        <v>45187</v>
      </c>
      <c r="F306" t="s">
        <v>18</v>
      </c>
      <c r="G306">
        <v>4</v>
      </c>
      <c r="H306" s="4">
        <v>388.07499999999999</v>
      </c>
      <c r="I306" s="3"/>
    </row>
    <row r="307" spans="1:9" x14ac:dyDescent="0.25">
      <c r="A307">
        <v>6622751</v>
      </c>
      <c r="B307" t="s">
        <v>624</v>
      </c>
      <c r="C307" t="s">
        <v>625</v>
      </c>
      <c r="D307" s="3">
        <v>911094409067</v>
      </c>
      <c r="E307" s="1">
        <v>45453</v>
      </c>
      <c r="F307" t="s">
        <v>21</v>
      </c>
      <c r="G307">
        <v>1</v>
      </c>
      <c r="H307" s="4">
        <v>73.459999999999994</v>
      </c>
      <c r="I307" s="3"/>
    </row>
    <row r="308" spans="1:9" x14ac:dyDescent="0.25">
      <c r="A308">
        <v>77217240</v>
      </c>
      <c r="B308" t="s">
        <v>626</v>
      </c>
      <c r="C308" t="s">
        <v>627</v>
      </c>
      <c r="D308" s="3">
        <v>917254351868</v>
      </c>
      <c r="E308" s="1">
        <v>45546</v>
      </c>
      <c r="F308" t="s">
        <v>21</v>
      </c>
      <c r="G308">
        <v>2</v>
      </c>
      <c r="H308" s="4">
        <v>3890.76</v>
      </c>
      <c r="I308" s="3"/>
    </row>
    <row r="309" spans="1:9" x14ac:dyDescent="0.25">
      <c r="A309">
        <v>31537100</v>
      </c>
      <c r="B309" t="s">
        <v>628</v>
      </c>
      <c r="C309" t="s">
        <v>629</v>
      </c>
      <c r="D309" s="3">
        <v>914977793125</v>
      </c>
      <c r="E309" s="1">
        <v>45338</v>
      </c>
      <c r="F309" t="s">
        <v>18</v>
      </c>
      <c r="G309">
        <v>4</v>
      </c>
      <c r="H309" s="4">
        <v>188.37</v>
      </c>
      <c r="I309" s="3"/>
    </row>
    <row r="310" spans="1:9" x14ac:dyDescent="0.25">
      <c r="A310">
        <v>38969732</v>
      </c>
      <c r="B310" t="s">
        <v>630</v>
      </c>
      <c r="C310" t="s">
        <v>631</v>
      </c>
      <c r="D310" s="3">
        <v>910023988005</v>
      </c>
      <c r="E310" s="1">
        <v>45543</v>
      </c>
      <c r="F310" t="s">
        <v>12</v>
      </c>
      <c r="G310">
        <v>6</v>
      </c>
      <c r="H310" s="4">
        <v>1742.605</v>
      </c>
      <c r="I310" s="3"/>
    </row>
    <row r="311" spans="1:9" x14ac:dyDescent="0.25">
      <c r="A311">
        <v>81091233</v>
      </c>
      <c r="B311" t="s">
        <v>632</v>
      </c>
      <c r="C311" t="s">
        <v>633</v>
      </c>
      <c r="D311" s="3">
        <v>914765173823</v>
      </c>
      <c r="E311" s="1">
        <v>45406</v>
      </c>
      <c r="F311" t="s">
        <v>18</v>
      </c>
      <c r="G311">
        <v>5</v>
      </c>
      <c r="H311" s="4">
        <v>1462.3</v>
      </c>
      <c r="I311" s="3"/>
    </row>
    <row r="312" spans="1:9" x14ac:dyDescent="0.25">
      <c r="A312">
        <v>13424885</v>
      </c>
      <c r="B312" t="s">
        <v>634</v>
      </c>
      <c r="C312" t="s">
        <v>635</v>
      </c>
      <c r="D312" s="3">
        <v>911217455831</v>
      </c>
      <c r="E312" s="1">
        <v>45305</v>
      </c>
      <c r="F312" t="s">
        <v>21</v>
      </c>
      <c r="G312">
        <v>1</v>
      </c>
      <c r="H312" s="4">
        <v>1342.21</v>
      </c>
      <c r="I312" s="3"/>
    </row>
    <row r="313" spans="1:9" x14ac:dyDescent="0.25">
      <c r="A313">
        <v>91789216</v>
      </c>
      <c r="B313" t="s">
        <v>636</v>
      </c>
      <c r="C313" t="s">
        <v>637</v>
      </c>
      <c r="D313" s="3">
        <v>911071822147</v>
      </c>
      <c r="E313" s="1">
        <v>45296</v>
      </c>
      <c r="F313" t="s">
        <v>21</v>
      </c>
      <c r="G313">
        <v>2</v>
      </c>
      <c r="H313" s="4">
        <v>433.78</v>
      </c>
      <c r="I313" s="3"/>
    </row>
    <row r="314" spans="1:9" x14ac:dyDescent="0.25">
      <c r="A314">
        <v>25661033</v>
      </c>
      <c r="B314" t="s">
        <v>638</v>
      </c>
      <c r="C314" t="s">
        <v>639</v>
      </c>
      <c r="D314" s="3">
        <v>913956848689</v>
      </c>
      <c r="E314" s="1">
        <v>45069</v>
      </c>
      <c r="F314" t="s">
        <v>15</v>
      </c>
      <c r="G314">
        <v>0</v>
      </c>
      <c r="H314" s="4">
        <v>0</v>
      </c>
      <c r="I314" s="3"/>
    </row>
    <row r="315" spans="1:9" x14ac:dyDescent="0.25">
      <c r="A315">
        <v>24153726</v>
      </c>
      <c r="B315" t="s">
        <v>640</v>
      </c>
      <c r="C315" t="s">
        <v>641</v>
      </c>
      <c r="D315" s="3">
        <v>917096057254</v>
      </c>
      <c r="E315" s="1">
        <v>45462</v>
      </c>
      <c r="F315" t="s">
        <v>12</v>
      </c>
      <c r="G315">
        <v>8</v>
      </c>
      <c r="H315" s="4">
        <v>2963.0249999999996</v>
      </c>
      <c r="I315" s="3"/>
    </row>
    <row r="316" spans="1:9" x14ac:dyDescent="0.25">
      <c r="A316">
        <v>87222820</v>
      </c>
      <c r="B316" t="s">
        <v>642</v>
      </c>
      <c r="C316" t="s">
        <v>643</v>
      </c>
      <c r="D316" s="3">
        <v>918096170656</v>
      </c>
      <c r="E316" s="1">
        <v>45010</v>
      </c>
      <c r="F316" t="s">
        <v>21</v>
      </c>
      <c r="G316">
        <v>1</v>
      </c>
      <c r="H316" s="4">
        <v>475.49</v>
      </c>
      <c r="I316" s="3"/>
    </row>
    <row r="317" spans="1:9" x14ac:dyDescent="0.25">
      <c r="A317">
        <v>79628054</v>
      </c>
      <c r="B317" t="s">
        <v>644</v>
      </c>
      <c r="C317" t="s">
        <v>645</v>
      </c>
      <c r="D317" s="3">
        <v>918952045142</v>
      </c>
      <c r="E317" s="1">
        <v>45590</v>
      </c>
      <c r="F317" t="s">
        <v>12</v>
      </c>
      <c r="G317">
        <v>7</v>
      </c>
      <c r="H317" s="4">
        <v>2001.863333333333</v>
      </c>
      <c r="I317" s="3"/>
    </row>
    <row r="318" spans="1:9" x14ac:dyDescent="0.25">
      <c r="A318">
        <v>99156138</v>
      </c>
      <c r="B318" t="s">
        <v>646</v>
      </c>
      <c r="C318" t="s">
        <v>647</v>
      </c>
      <c r="D318" s="3">
        <v>915136640663</v>
      </c>
      <c r="E318" s="1">
        <v>45087</v>
      </c>
      <c r="F318" t="s">
        <v>18</v>
      </c>
      <c r="G318">
        <v>3</v>
      </c>
      <c r="H318" s="4">
        <v>308.43</v>
      </c>
      <c r="I318" s="3"/>
    </row>
    <row r="319" spans="1:9" x14ac:dyDescent="0.25">
      <c r="A319">
        <v>6150721</v>
      </c>
      <c r="B319" t="s">
        <v>648</v>
      </c>
      <c r="C319" t="s">
        <v>649</v>
      </c>
      <c r="D319" s="3">
        <v>917601993410</v>
      </c>
      <c r="E319" s="1">
        <v>45237</v>
      </c>
      <c r="F319" t="s">
        <v>12</v>
      </c>
      <c r="G319">
        <v>12</v>
      </c>
      <c r="H319" s="4">
        <v>1260.0619999999999</v>
      </c>
      <c r="I319" s="3"/>
    </row>
    <row r="320" spans="1:9" x14ac:dyDescent="0.25">
      <c r="A320">
        <v>12531927</v>
      </c>
      <c r="B320" t="s">
        <v>650</v>
      </c>
      <c r="C320" t="s">
        <v>651</v>
      </c>
      <c r="D320" s="3">
        <v>911601374441</v>
      </c>
      <c r="E320" s="1">
        <v>45424</v>
      </c>
      <c r="F320" t="s">
        <v>15</v>
      </c>
      <c r="G320">
        <v>0</v>
      </c>
      <c r="H320" s="4">
        <v>0</v>
      </c>
      <c r="I320" s="3"/>
    </row>
    <row r="321" spans="1:9" x14ac:dyDescent="0.25">
      <c r="A321">
        <v>87200291</v>
      </c>
      <c r="B321" t="s">
        <v>652</v>
      </c>
      <c r="C321" t="s">
        <v>653</v>
      </c>
      <c r="D321" s="3">
        <v>912129987003</v>
      </c>
      <c r="E321" s="1">
        <v>45325</v>
      </c>
      <c r="F321" t="s">
        <v>18</v>
      </c>
      <c r="G321">
        <v>5</v>
      </c>
      <c r="H321" s="4">
        <v>1780.1433333333334</v>
      </c>
      <c r="I321" s="3"/>
    </row>
    <row r="322" spans="1:9" x14ac:dyDescent="0.25">
      <c r="A322">
        <v>34897081</v>
      </c>
      <c r="B322" t="s">
        <v>654</v>
      </c>
      <c r="C322" t="s">
        <v>655</v>
      </c>
      <c r="D322" s="3">
        <v>918893858583</v>
      </c>
      <c r="E322" s="1">
        <v>45129</v>
      </c>
      <c r="F322" t="s">
        <v>18</v>
      </c>
      <c r="G322">
        <v>5</v>
      </c>
      <c r="H322" s="4">
        <v>942.78</v>
      </c>
      <c r="I322" s="3"/>
    </row>
    <row r="323" spans="1:9" x14ac:dyDescent="0.25">
      <c r="A323">
        <v>68754962</v>
      </c>
      <c r="B323" t="s">
        <v>656</v>
      </c>
      <c r="C323" t="s">
        <v>657</v>
      </c>
      <c r="D323" s="3">
        <v>916771724656</v>
      </c>
      <c r="E323" s="1">
        <v>45225</v>
      </c>
      <c r="F323" t="s">
        <v>15</v>
      </c>
      <c r="G323">
        <v>0</v>
      </c>
      <c r="H323" s="4">
        <v>0</v>
      </c>
      <c r="I323" s="3"/>
    </row>
    <row r="324" spans="1:9" x14ac:dyDescent="0.25">
      <c r="A324">
        <v>38613642</v>
      </c>
      <c r="B324" t="s">
        <v>658</v>
      </c>
      <c r="C324" t="s">
        <v>659</v>
      </c>
      <c r="D324" s="3">
        <v>910518544814</v>
      </c>
      <c r="E324" s="1">
        <v>45599</v>
      </c>
      <c r="F324" t="s">
        <v>18</v>
      </c>
      <c r="G324">
        <v>5</v>
      </c>
      <c r="H324" s="4">
        <v>1684.5400000000002</v>
      </c>
      <c r="I324" s="3"/>
    </row>
    <row r="325" spans="1:9" x14ac:dyDescent="0.25">
      <c r="A325">
        <v>70589930</v>
      </c>
      <c r="B325" t="s">
        <v>660</v>
      </c>
      <c r="C325" t="s">
        <v>661</v>
      </c>
      <c r="D325" s="3">
        <v>911393696597</v>
      </c>
      <c r="E325" s="1">
        <v>45198</v>
      </c>
      <c r="F325" t="s">
        <v>18</v>
      </c>
      <c r="G325">
        <v>4</v>
      </c>
      <c r="H325" s="4">
        <v>395.93666666666667</v>
      </c>
      <c r="I325" s="3"/>
    </row>
    <row r="326" spans="1:9" x14ac:dyDescent="0.25">
      <c r="A326">
        <v>93937586</v>
      </c>
      <c r="B326" t="s">
        <v>662</v>
      </c>
      <c r="C326" t="s">
        <v>663</v>
      </c>
      <c r="D326" s="3">
        <v>910729863960</v>
      </c>
      <c r="E326" s="1">
        <v>45111</v>
      </c>
      <c r="F326" t="s">
        <v>21</v>
      </c>
      <c r="G326">
        <v>2</v>
      </c>
      <c r="H326" s="4">
        <v>2066.3000000000002</v>
      </c>
      <c r="I326" s="3"/>
    </row>
    <row r="327" spans="1:9" x14ac:dyDescent="0.25">
      <c r="A327">
        <v>8817168</v>
      </c>
      <c r="B327" t="s">
        <v>664</v>
      </c>
      <c r="C327" t="s">
        <v>665</v>
      </c>
      <c r="D327" s="3">
        <v>919052032703</v>
      </c>
      <c r="E327" s="1">
        <v>45157</v>
      </c>
      <c r="F327" t="s">
        <v>18</v>
      </c>
      <c r="G327">
        <v>3</v>
      </c>
      <c r="H327" s="4">
        <v>2661.74</v>
      </c>
      <c r="I327" s="3"/>
    </row>
    <row r="328" spans="1:9" x14ac:dyDescent="0.25">
      <c r="A328">
        <v>85763665</v>
      </c>
      <c r="B328" t="s">
        <v>666</v>
      </c>
      <c r="C328" t="s">
        <v>667</v>
      </c>
      <c r="D328" s="3">
        <v>914276685424</v>
      </c>
      <c r="E328" s="1">
        <v>45469</v>
      </c>
      <c r="F328" t="s">
        <v>12</v>
      </c>
      <c r="G328">
        <v>8</v>
      </c>
      <c r="H328" s="4">
        <v>560.28000000000009</v>
      </c>
      <c r="I328" s="3"/>
    </row>
    <row r="329" spans="1:9" x14ac:dyDescent="0.25">
      <c r="A329">
        <v>39423691</v>
      </c>
      <c r="B329" t="s">
        <v>668</v>
      </c>
      <c r="C329" t="s">
        <v>669</v>
      </c>
      <c r="D329" s="3">
        <v>914727485858</v>
      </c>
      <c r="E329" s="1">
        <v>45440</v>
      </c>
      <c r="F329" t="s">
        <v>21</v>
      </c>
      <c r="G329">
        <v>1</v>
      </c>
      <c r="H329" s="4">
        <v>1352</v>
      </c>
      <c r="I329" s="3"/>
    </row>
    <row r="330" spans="1:9" x14ac:dyDescent="0.25">
      <c r="A330">
        <v>17675915</v>
      </c>
      <c r="B330" t="s">
        <v>670</v>
      </c>
      <c r="C330" t="s">
        <v>671</v>
      </c>
      <c r="D330" s="3">
        <v>916265153831</v>
      </c>
      <c r="E330" s="1">
        <v>45309</v>
      </c>
      <c r="F330" t="s">
        <v>21</v>
      </c>
      <c r="G330">
        <v>2</v>
      </c>
      <c r="H330" s="4">
        <v>2583.84</v>
      </c>
      <c r="I330" s="3"/>
    </row>
    <row r="331" spans="1:9" x14ac:dyDescent="0.25">
      <c r="A331">
        <v>59141605</v>
      </c>
      <c r="B331" t="s">
        <v>672</v>
      </c>
      <c r="C331" t="s">
        <v>673</v>
      </c>
      <c r="D331" s="3">
        <v>913335741144</v>
      </c>
      <c r="E331" s="1">
        <v>45483</v>
      </c>
      <c r="F331" t="s">
        <v>12</v>
      </c>
      <c r="G331">
        <v>6</v>
      </c>
      <c r="H331" s="4">
        <v>2217.1</v>
      </c>
      <c r="I331" s="3"/>
    </row>
    <row r="332" spans="1:9" x14ac:dyDescent="0.25">
      <c r="A332">
        <v>89418072</v>
      </c>
      <c r="B332" t="s">
        <v>674</v>
      </c>
      <c r="C332" t="s">
        <v>675</v>
      </c>
      <c r="D332" s="3">
        <v>913488448080</v>
      </c>
      <c r="E332" s="1">
        <v>45576</v>
      </c>
      <c r="F332" t="s">
        <v>21</v>
      </c>
      <c r="G332">
        <v>2</v>
      </c>
      <c r="H332" s="4">
        <v>2524.12</v>
      </c>
      <c r="I332" s="3"/>
    </row>
    <row r="333" spans="1:9" x14ac:dyDescent="0.25">
      <c r="A333">
        <v>89412038</v>
      </c>
      <c r="B333" t="s">
        <v>676</v>
      </c>
      <c r="C333" t="s">
        <v>677</v>
      </c>
      <c r="D333" s="3">
        <v>914575701999</v>
      </c>
      <c r="E333" s="1">
        <v>45178</v>
      </c>
      <c r="F333" t="s">
        <v>18</v>
      </c>
      <c r="G333">
        <v>3</v>
      </c>
      <c r="H333" s="4">
        <v>1211.3800000000001</v>
      </c>
      <c r="I333" s="3"/>
    </row>
    <row r="334" spans="1:9" x14ac:dyDescent="0.25">
      <c r="A334">
        <v>14632090</v>
      </c>
      <c r="B334" t="s">
        <v>678</v>
      </c>
      <c r="C334" t="s">
        <v>679</v>
      </c>
      <c r="D334" s="3">
        <v>917887645218</v>
      </c>
      <c r="E334" s="1">
        <v>45382</v>
      </c>
      <c r="F334" t="s">
        <v>12</v>
      </c>
      <c r="G334">
        <v>8</v>
      </c>
      <c r="H334" s="4">
        <v>2272.6366666666668</v>
      </c>
      <c r="I334" s="3"/>
    </row>
    <row r="335" spans="1:9" x14ac:dyDescent="0.25">
      <c r="A335">
        <v>70220141</v>
      </c>
      <c r="B335" t="s">
        <v>680</v>
      </c>
      <c r="C335" t="s">
        <v>681</v>
      </c>
      <c r="D335" s="3">
        <v>910316308475</v>
      </c>
      <c r="E335" s="1">
        <v>45375</v>
      </c>
      <c r="F335" t="s">
        <v>12</v>
      </c>
      <c r="G335">
        <v>7</v>
      </c>
      <c r="H335" s="4">
        <v>2471.08</v>
      </c>
      <c r="I335" s="3"/>
    </row>
    <row r="336" spans="1:9" x14ac:dyDescent="0.25">
      <c r="A336">
        <v>79298972</v>
      </c>
      <c r="B336" t="s">
        <v>682</v>
      </c>
      <c r="C336" t="s">
        <v>683</v>
      </c>
      <c r="D336" s="3">
        <v>915590631276</v>
      </c>
      <c r="E336" s="1">
        <v>45102</v>
      </c>
      <c r="F336" t="s">
        <v>18</v>
      </c>
      <c r="G336">
        <v>4</v>
      </c>
      <c r="H336" s="4">
        <v>870.06999999999994</v>
      </c>
      <c r="I336" s="3"/>
    </row>
    <row r="337" spans="1:9" x14ac:dyDescent="0.25">
      <c r="A337">
        <v>78572233</v>
      </c>
      <c r="B337" t="s">
        <v>684</v>
      </c>
      <c r="C337" t="s">
        <v>685</v>
      </c>
      <c r="D337" s="3">
        <v>913577865385</v>
      </c>
      <c r="E337" s="1">
        <v>45225</v>
      </c>
      <c r="F337" t="s">
        <v>15</v>
      </c>
      <c r="G337">
        <v>0</v>
      </c>
      <c r="H337" s="4">
        <v>0</v>
      </c>
      <c r="I337" s="3"/>
    </row>
    <row r="338" spans="1:9" x14ac:dyDescent="0.25">
      <c r="A338">
        <v>91382237</v>
      </c>
      <c r="B338" t="s">
        <v>686</v>
      </c>
      <c r="C338" t="s">
        <v>687</v>
      </c>
      <c r="D338" s="3">
        <v>912616587272</v>
      </c>
      <c r="E338" s="1">
        <v>45369</v>
      </c>
      <c r="F338" t="s">
        <v>12</v>
      </c>
      <c r="G338">
        <v>7</v>
      </c>
      <c r="H338" s="4">
        <v>815.59500000000003</v>
      </c>
      <c r="I338" s="3"/>
    </row>
    <row r="339" spans="1:9" x14ac:dyDescent="0.25">
      <c r="A339">
        <v>25659794</v>
      </c>
      <c r="B339" t="s">
        <v>688</v>
      </c>
      <c r="C339" t="s">
        <v>689</v>
      </c>
      <c r="D339" s="3">
        <v>911383564089</v>
      </c>
      <c r="E339" s="1">
        <v>45071</v>
      </c>
      <c r="F339" t="s">
        <v>21</v>
      </c>
      <c r="G339">
        <v>1</v>
      </c>
      <c r="H339" s="4">
        <v>995.31</v>
      </c>
      <c r="I339" s="3"/>
    </row>
    <row r="340" spans="1:9" x14ac:dyDescent="0.25">
      <c r="A340">
        <v>88203688</v>
      </c>
      <c r="B340" t="s">
        <v>690</v>
      </c>
      <c r="C340" t="s">
        <v>691</v>
      </c>
      <c r="D340" s="3">
        <v>916067392387</v>
      </c>
      <c r="E340" s="1">
        <v>45032</v>
      </c>
      <c r="F340" t="s">
        <v>12</v>
      </c>
      <c r="G340">
        <v>6</v>
      </c>
      <c r="H340" s="4">
        <v>2536.8900000000003</v>
      </c>
      <c r="I340" s="3"/>
    </row>
    <row r="341" spans="1:9" x14ac:dyDescent="0.25">
      <c r="A341">
        <v>60732869</v>
      </c>
      <c r="B341" t="s">
        <v>692</v>
      </c>
      <c r="C341" t="s">
        <v>693</v>
      </c>
      <c r="D341" s="3">
        <v>910727099798</v>
      </c>
      <c r="E341" s="1">
        <v>45024</v>
      </c>
      <c r="F341" t="s">
        <v>18</v>
      </c>
      <c r="G341">
        <v>5</v>
      </c>
      <c r="H341" s="4">
        <v>1352.6433333333332</v>
      </c>
      <c r="I341" s="3"/>
    </row>
    <row r="342" spans="1:9" x14ac:dyDescent="0.25">
      <c r="A342">
        <v>40563029</v>
      </c>
      <c r="B342" t="s">
        <v>694</v>
      </c>
      <c r="C342" t="s">
        <v>695</v>
      </c>
      <c r="D342" s="3">
        <v>913860638563</v>
      </c>
      <c r="E342" s="1">
        <v>45527</v>
      </c>
      <c r="F342" t="s">
        <v>18</v>
      </c>
      <c r="G342">
        <v>4</v>
      </c>
      <c r="H342" s="4">
        <v>1238.5999999999999</v>
      </c>
      <c r="I342" s="3"/>
    </row>
    <row r="343" spans="1:9" x14ac:dyDescent="0.25">
      <c r="A343">
        <v>34237583</v>
      </c>
      <c r="B343" t="s">
        <v>696</v>
      </c>
      <c r="C343" t="s">
        <v>697</v>
      </c>
      <c r="D343" s="3">
        <v>914460661311</v>
      </c>
      <c r="E343" s="1">
        <v>45543</v>
      </c>
      <c r="F343" t="s">
        <v>12</v>
      </c>
      <c r="G343">
        <v>6</v>
      </c>
      <c r="H343" s="4">
        <v>242.38499999999999</v>
      </c>
      <c r="I343" s="3"/>
    </row>
    <row r="344" spans="1:9" x14ac:dyDescent="0.25">
      <c r="A344">
        <v>51174875</v>
      </c>
      <c r="B344" t="s">
        <v>698</v>
      </c>
      <c r="C344" t="s">
        <v>699</v>
      </c>
      <c r="D344" s="3">
        <v>918587675278</v>
      </c>
      <c r="E344" s="1">
        <v>45072</v>
      </c>
      <c r="F344" t="s">
        <v>18</v>
      </c>
      <c r="G344">
        <v>3</v>
      </c>
      <c r="H344" s="4">
        <v>2079.48</v>
      </c>
      <c r="I344" s="3"/>
    </row>
    <row r="345" spans="1:9" x14ac:dyDescent="0.25">
      <c r="A345">
        <v>41261495</v>
      </c>
      <c r="B345" t="s">
        <v>700</v>
      </c>
      <c r="C345" t="s">
        <v>701</v>
      </c>
      <c r="D345" s="3">
        <v>910539623497</v>
      </c>
      <c r="E345" s="1">
        <v>45585</v>
      </c>
      <c r="F345" t="s">
        <v>18</v>
      </c>
      <c r="G345">
        <v>3</v>
      </c>
      <c r="H345" s="4">
        <v>1846.6249999999998</v>
      </c>
      <c r="I345" s="3"/>
    </row>
    <row r="346" spans="1:9" x14ac:dyDescent="0.25">
      <c r="A346">
        <v>46876240</v>
      </c>
      <c r="B346" t="s">
        <v>702</v>
      </c>
      <c r="C346" t="s">
        <v>703</v>
      </c>
      <c r="D346" s="3">
        <v>916127817416</v>
      </c>
      <c r="E346" s="1">
        <v>45093</v>
      </c>
      <c r="F346" t="s">
        <v>12</v>
      </c>
      <c r="G346">
        <v>8</v>
      </c>
      <c r="H346" s="4">
        <v>1850.9633333333334</v>
      </c>
      <c r="I346" s="3"/>
    </row>
    <row r="347" spans="1:9" x14ac:dyDescent="0.25">
      <c r="A347">
        <v>20940403</v>
      </c>
      <c r="B347" t="s">
        <v>704</v>
      </c>
      <c r="C347" t="s">
        <v>705</v>
      </c>
      <c r="D347" s="3">
        <v>918270808381</v>
      </c>
      <c r="E347" s="1">
        <v>45054</v>
      </c>
      <c r="F347" t="s">
        <v>12</v>
      </c>
      <c r="G347">
        <v>6</v>
      </c>
      <c r="H347" s="4">
        <v>1838.76</v>
      </c>
      <c r="I347" s="3"/>
    </row>
    <row r="348" spans="1:9" x14ac:dyDescent="0.25">
      <c r="A348">
        <v>52234494</v>
      </c>
      <c r="B348" t="s">
        <v>706</v>
      </c>
      <c r="C348" t="s">
        <v>707</v>
      </c>
      <c r="D348" s="3">
        <v>917943161445</v>
      </c>
      <c r="E348" s="1">
        <v>45132</v>
      </c>
      <c r="F348" t="s">
        <v>15</v>
      </c>
      <c r="G348">
        <v>0</v>
      </c>
      <c r="H348" s="4">
        <v>0</v>
      </c>
      <c r="I348" s="3"/>
    </row>
    <row r="349" spans="1:9" x14ac:dyDescent="0.25">
      <c r="A349">
        <v>25503067</v>
      </c>
      <c r="B349" t="s">
        <v>708</v>
      </c>
      <c r="C349" t="s">
        <v>709</v>
      </c>
      <c r="D349" s="3">
        <v>917390880693</v>
      </c>
      <c r="E349" s="1">
        <v>45153</v>
      </c>
      <c r="F349" t="s">
        <v>15</v>
      </c>
      <c r="G349">
        <v>0</v>
      </c>
      <c r="H349" s="4">
        <v>0</v>
      </c>
      <c r="I349" s="3"/>
    </row>
    <row r="350" spans="1:9" x14ac:dyDescent="0.25">
      <c r="A350">
        <v>3491230</v>
      </c>
      <c r="B350" t="s">
        <v>710</v>
      </c>
      <c r="C350" t="s">
        <v>711</v>
      </c>
      <c r="D350" s="3">
        <v>914634268253</v>
      </c>
      <c r="E350" s="1">
        <v>45078</v>
      </c>
      <c r="F350" t="s">
        <v>15</v>
      </c>
      <c r="G350">
        <v>0</v>
      </c>
      <c r="H350" s="4">
        <v>0</v>
      </c>
      <c r="I350" s="3"/>
    </row>
    <row r="351" spans="1:9" x14ac:dyDescent="0.25">
      <c r="A351">
        <v>16420489</v>
      </c>
      <c r="B351" t="s">
        <v>712</v>
      </c>
      <c r="C351" t="s">
        <v>713</v>
      </c>
      <c r="D351" s="3">
        <v>918033199185</v>
      </c>
      <c r="E351" s="1">
        <v>45383</v>
      </c>
      <c r="F351" t="s">
        <v>12</v>
      </c>
      <c r="G351">
        <v>8</v>
      </c>
      <c r="H351" s="4">
        <v>1090.038</v>
      </c>
      <c r="I351" s="3"/>
    </row>
    <row r="352" spans="1:9" x14ac:dyDescent="0.25">
      <c r="A352">
        <v>57291761</v>
      </c>
      <c r="B352" t="s">
        <v>714</v>
      </c>
      <c r="C352" t="s">
        <v>715</v>
      </c>
      <c r="D352" s="3">
        <v>913190092444</v>
      </c>
      <c r="E352" s="1">
        <v>45533</v>
      </c>
      <c r="F352" t="s">
        <v>12</v>
      </c>
      <c r="G352">
        <v>11</v>
      </c>
      <c r="H352" s="4">
        <v>1728.4639999999999</v>
      </c>
      <c r="I352" s="3"/>
    </row>
    <row r="353" spans="1:9" x14ac:dyDescent="0.25">
      <c r="A353">
        <v>21573815</v>
      </c>
      <c r="B353" t="s">
        <v>716</v>
      </c>
      <c r="C353" t="s">
        <v>717</v>
      </c>
      <c r="D353" s="3">
        <v>916215015040</v>
      </c>
      <c r="E353" s="1">
        <v>45195</v>
      </c>
      <c r="F353" t="s">
        <v>12</v>
      </c>
      <c r="G353">
        <v>9</v>
      </c>
      <c r="H353" s="4">
        <v>582.96600000000001</v>
      </c>
      <c r="I353" s="3"/>
    </row>
    <row r="354" spans="1:9" x14ac:dyDescent="0.25">
      <c r="A354">
        <v>82854537</v>
      </c>
      <c r="B354" t="s">
        <v>718</v>
      </c>
      <c r="C354" t="s">
        <v>719</v>
      </c>
      <c r="D354" s="3">
        <v>919638469412</v>
      </c>
      <c r="E354" s="1">
        <v>45417</v>
      </c>
      <c r="F354" t="s">
        <v>12</v>
      </c>
      <c r="G354">
        <v>7</v>
      </c>
      <c r="H354" s="4">
        <v>1542.1566666666668</v>
      </c>
      <c r="I354" s="3"/>
    </row>
    <row r="355" spans="1:9" x14ac:dyDescent="0.25">
      <c r="A355">
        <v>88684966</v>
      </c>
      <c r="B355" t="s">
        <v>720</v>
      </c>
      <c r="C355" t="s">
        <v>721</v>
      </c>
      <c r="D355" s="3">
        <v>915005533370</v>
      </c>
      <c r="E355" s="1">
        <v>45481</v>
      </c>
      <c r="F355" t="s">
        <v>21</v>
      </c>
      <c r="G355">
        <v>2</v>
      </c>
      <c r="H355" s="4">
        <v>148.19999999999999</v>
      </c>
      <c r="I355" s="3"/>
    </row>
    <row r="356" spans="1:9" x14ac:dyDescent="0.25">
      <c r="A356">
        <v>65143359</v>
      </c>
      <c r="B356" t="s">
        <v>722</v>
      </c>
      <c r="C356" t="s">
        <v>723</v>
      </c>
      <c r="D356" s="3">
        <v>916329501969</v>
      </c>
      <c r="E356" s="1">
        <v>45339</v>
      </c>
      <c r="F356" t="s">
        <v>15</v>
      </c>
      <c r="G356">
        <v>0</v>
      </c>
      <c r="H356" s="4">
        <v>0</v>
      </c>
      <c r="I356" s="3"/>
    </row>
    <row r="357" spans="1:9" x14ac:dyDescent="0.25">
      <c r="A357">
        <v>77625089</v>
      </c>
      <c r="B357" t="s">
        <v>724</v>
      </c>
      <c r="C357" t="s">
        <v>725</v>
      </c>
      <c r="D357" s="3">
        <v>913171424585</v>
      </c>
      <c r="E357" s="1">
        <v>45222</v>
      </c>
      <c r="F357" t="s">
        <v>18</v>
      </c>
      <c r="G357">
        <v>3</v>
      </c>
      <c r="H357" s="4">
        <v>1377.1200000000001</v>
      </c>
      <c r="I357" s="3"/>
    </row>
    <row r="358" spans="1:9" x14ac:dyDescent="0.25">
      <c r="A358">
        <v>8361353</v>
      </c>
      <c r="B358" t="s">
        <v>726</v>
      </c>
      <c r="C358" t="s">
        <v>727</v>
      </c>
      <c r="D358" s="3">
        <v>911673420898</v>
      </c>
      <c r="E358" s="1">
        <v>45339</v>
      </c>
      <c r="F358" t="s">
        <v>18</v>
      </c>
      <c r="G358">
        <v>3</v>
      </c>
      <c r="H358" s="4">
        <v>788.15499999999997</v>
      </c>
      <c r="I358" s="3"/>
    </row>
    <row r="359" spans="1:9" x14ac:dyDescent="0.25">
      <c r="A359">
        <v>95269737</v>
      </c>
      <c r="B359" t="s">
        <v>728</v>
      </c>
      <c r="C359" t="s">
        <v>729</v>
      </c>
      <c r="D359" s="3">
        <v>915485561082</v>
      </c>
      <c r="E359" s="1">
        <v>45361</v>
      </c>
      <c r="F359" t="s">
        <v>21</v>
      </c>
      <c r="G359">
        <v>2</v>
      </c>
      <c r="H359" s="4">
        <v>529.66999999999996</v>
      </c>
      <c r="I359" s="3"/>
    </row>
    <row r="360" spans="1:9" x14ac:dyDescent="0.25">
      <c r="A360">
        <v>83701325</v>
      </c>
      <c r="B360" t="s">
        <v>730</v>
      </c>
      <c r="C360" t="s">
        <v>731</v>
      </c>
      <c r="D360" s="3">
        <v>919299589668</v>
      </c>
      <c r="E360" s="1">
        <v>45027</v>
      </c>
      <c r="F360" t="s">
        <v>18</v>
      </c>
      <c r="G360">
        <v>5</v>
      </c>
      <c r="H360" s="4">
        <v>2647.54</v>
      </c>
      <c r="I360" s="3"/>
    </row>
    <row r="361" spans="1:9" x14ac:dyDescent="0.25">
      <c r="A361">
        <v>98667584</v>
      </c>
      <c r="B361" t="s">
        <v>732</v>
      </c>
      <c r="C361" t="s">
        <v>733</v>
      </c>
      <c r="D361" s="3">
        <v>912270298752</v>
      </c>
      <c r="E361" s="1">
        <v>45592</v>
      </c>
      <c r="F361" t="s">
        <v>15</v>
      </c>
      <c r="G361">
        <v>0</v>
      </c>
      <c r="H361" s="4">
        <v>0</v>
      </c>
      <c r="I361" s="3"/>
    </row>
    <row r="362" spans="1:9" x14ac:dyDescent="0.25">
      <c r="A362">
        <v>51476157</v>
      </c>
      <c r="B362" t="s">
        <v>734</v>
      </c>
      <c r="C362" t="s">
        <v>735</v>
      </c>
      <c r="D362" s="3">
        <v>919436539657</v>
      </c>
      <c r="E362" s="1">
        <v>45525</v>
      </c>
      <c r="F362" t="s">
        <v>12</v>
      </c>
      <c r="G362">
        <v>10</v>
      </c>
      <c r="H362" s="4">
        <v>3259.6499999999996</v>
      </c>
      <c r="I362" s="3"/>
    </row>
    <row r="363" spans="1:9" x14ac:dyDescent="0.25">
      <c r="A363">
        <v>2848415</v>
      </c>
      <c r="B363" t="s">
        <v>736</v>
      </c>
      <c r="C363" t="s">
        <v>737</v>
      </c>
      <c r="D363" s="3">
        <v>914449473640</v>
      </c>
      <c r="E363" s="1">
        <v>45486</v>
      </c>
      <c r="F363" t="s">
        <v>21</v>
      </c>
      <c r="G363">
        <v>2</v>
      </c>
      <c r="H363" s="4">
        <v>2498.62</v>
      </c>
      <c r="I363" s="3"/>
    </row>
    <row r="364" spans="1:9" x14ac:dyDescent="0.25">
      <c r="A364">
        <v>71235336</v>
      </c>
      <c r="B364" t="s">
        <v>738</v>
      </c>
      <c r="C364" t="s">
        <v>739</v>
      </c>
      <c r="D364" s="3">
        <v>911821918243</v>
      </c>
      <c r="E364" s="1">
        <v>45321</v>
      </c>
      <c r="F364" t="s">
        <v>18</v>
      </c>
      <c r="G364">
        <v>3</v>
      </c>
      <c r="H364" s="4">
        <v>271.75</v>
      </c>
      <c r="I364" s="3"/>
    </row>
    <row r="365" spans="1:9" x14ac:dyDescent="0.25">
      <c r="A365">
        <v>79206969</v>
      </c>
      <c r="B365" t="s">
        <v>740</v>
      </c>
      <c r="C365" t="s">
        <v>741</v>
      </c>
      <c r="D365" s="3">
        <v>916265590124</v>
      </c>
      <c r="E365" s="1">
        <v>45247</v>
      </c>
      <c r="F365" t="s">
        <v>12</v>
      </c>
      <c r="G365">
        <v>8</v>
      </c>
      <c r="H365" s="4">
        <v>533.27499999999998</v>
      </c>
      <c r="I365" s="3"/>
    </row>
    <row r="366" spans="1:9" x14ac:dyDescent="0.25">
      <c r="A366">
        <v>27971619</v>
      </c>
      <c r="B366" t="s">
        <v>742</v>
      </c>
      <c r="C366" t="s">
        <v>743</v>
      </c>
      <c r="D366" s="3">
        <v>914196026115</v>
      </c>
      <c r="E366" s="1">
        <v>45210</v>
      </c>
      <c r="F366" t="s">
        <v>21</v>
      </c>
      <c r="G366">
        <v>2</v>
      </c>
      <c r="H366" s="4">
        <v>2510.2750000000001</v>
      </c>
      <c r="I366" s="3"/>
    </row>
    <row r="367" spans="1:9" x14ac:dyDescent="0.25">
      <c r="A367">
        <v>66427343</v>
      </c>
      <c r="B367" t="s">
        <v>744</v>
      </c>
      <c r="C367" t="s">
        <v>745</v>
      </c>
      <c r="D367" s="3">
        <v>911678329575</v>
      </c>
      <c r="E367" s="1">
        <v>45163</v>
      </c>
      <c r="F367" t="s">
        <v>18</v>
      </c>
      <c r="G367">
        <v>3</v>
      </c>
      <c r="H367" s="4">
        <v>2634.13</v>
      </c>
      <c r="I367" s="3"/>
    </row>
    <row r="368" spans="1:9" x14ac:dyDescent="0.25">
      <c r="A368">
        <v>50392139</v>
      </c>
      <c r="B368" t="s">
        <v>746</v>
      </c>
      <c r="C368" t="s">
        <v>403</v>
      </c>
      <c r="D368" s="3">
        <v>912943699968</v>
      </c>
      <c r="E368" s="1">
        <v>45475</v>
      </c>
      <c r="F368" t="s">
        <v>21</v>
      </c>
      <c r="G368">
        <v>2</v>
      </c>
      <c r="H368" s="4">
        <v>1756.9499999999998</v>
      </c>
      <c r="I368" s="3"/>
    </row>
    <row r="369" spans="1:9" x14ac:dyDescent="0.25">
      <c r="A369">
        <v>46088132</v>
      </c>
      <c r="B369" t="s">
        <v>747</v>
      </c>
      <c r="C369" t="s">
        <v>748</v>
      </c>
      <c r="D369" s="3">
        <v>916494151052</v>
      </c>
      <c r="E369" s="1">
        <v>45421</v>
      </c>
      <c r="F369" t="s">
        <v>21</v>
      </c>
      <c r="G369">
        <v>2</v>
      </c>
      <c r="H369" s="4">
        <v>1303.27</v>
      </c>
      <c r="I369" s="3"/>
    </row>
    <row r="370" spans="1:9" x14ac:dyDescent="0.25">
      <c r="A370">
        <v>61226563</v>
      </c>
      <c r="B370" t="s">
        <v>749</v>
      </c>
      <c r="C370" t="s">
        <v>750</v>
      </c>
      <c r="D370" s="3">
        <v>910657229569</v>
      </c>
      <c r="E370" s="1">
        <v>45297</v>
      </c>
      <c r="F370" t="s">
        <v>12</v>
      </c>
      <c r="G370">
        <v>10</v>
      </c>
      <c r="H370" s="4">
        <v>903.87800000000004</v>
      </c>
      <c r="I370" s="3"/>
    </row>
    <row r="371" spans="1:9" x14ac:dyDescent="0.25">
      <c r="A371">
        <v>5386246</v>
      </c>
      <c r="B371" t="s">
        <v>751</v>
      </c>
      <c r="C371" t="s">
        <v>752</v>
      </c>
      <c r="D371" s="3">
        <v>919401691011</v>
      </c>
      <c r="E371" s="1">
        <v>45065</v>
      </c>
      <c r="F371" t="s">
        <v>12</v>
      </c>
      <c r="G371">
        <v>6</v>
      </c>
      <c r="H371" s="4">
        <v>1123.0766666666666</v>
      </c>
      <c r="I371" s="3"/>
    </row>
    <row r="372" spans="1:9" x14ac:dyDescent="0.25">
      <c r="A372">
        <v>97739583</v>
      </c>
      <c r="B372" t="s">
        <v>753</v>
      </c>
      <c r="C372" t="s">
        <v>754</v>
      </c>
      <c r="D372" s="3">
        <v>919053447703</v>
      </c>
      <c r="E372" s="1">
        <v>45128</v>
      </c>
      <c r="F372" t="s">
        <v>21</v>
      </c>
      <c r="G372">
        <v>1</v>
      </c>
      <c r="H372" s="4">
        <v>0</v>
      </c>
      <c r="I372" s="3"/>
    </row>
    <row r="373" spans="1:9" x14ac:dyDescent="0.25">
      <c r="A373">
        <v>67711384</v>
      </c>
      <c r="B373" t="s">
        <v>755</v>
      </c>
      <c r="C373" t="s">
        <v>756</v>
      </c>
      <c r="D373" s="3">
        <v>910359097668</v>
      </c>
      <c r="E373" s="1">
        <v>45541</v>
      </c>
      <c r="F373" t="s">
        <v>12</v>
      </c>
      <c r="G373">
        <v>6</v>
      </c>
      <c r="H373" s="4">
        <v>1687.9299999999998</v>
      </c>
      <c r="I373" s="3"/>
    </row>
    <row r="374" spans="1:9" x14ac:dyDescent="0.25">
      <c r="A374">
        <v>77320193</v>
      </c>
      <c r="B374" t="s">
        <v>757</v>
      </c>
      <c r="C374" t="s">
        <v>758</v>
      </c>
      <c r="D374" s="3">
        <v>919561450716</v>
      </c>
      <c r="E374" s="1">
        <v>45568</v>
      </c>
      <c r="F374" t="s">
        <v>21</v>
      </c>
      <c r="G374">
        <v>2</v>
      </c>
      <c r="H374" s="4">
        <v>3266.64</v>
      </c>
      <c r="I374" s="3"/>
    </row>
    <row r="375" spans="1:9" x14ac:dyDescent="0.25">
      <c r="A375">
        <v>44409533</v>
      </c>
      <c r="B375" t="s">
        <v>759</v>
      </c>
      <c r="C375" t="s">
        <v>760</v>
      </c>
      <c r="D375" s="3">
        <v>918920960427</v>
      </c>
      <c r="E375" s="1">
        <v>45361</v>
      </c>
      <c r="F375" t="s">
        <v>12</v>
      </c>
      <c r="G375">
        <v>7</v>
      </c>
      <c r="H375" s="4">
        <v>920.41750000000002</v>
      </c>
      <c r="I375" s="3"/>
    </row>
    <row r="376" spans="1:9" x14ac:dyDescent="0.25">
      <c r="A376">
        <v>84287579</v>
      </c>
      <c r="B376" t="s">
        <v>761</v>
      </c>
      <c r="C376" t="s">
        <v>762</v>
      </c>
      <c r="D376" s="3">
        <v>910362362142</v>
      </c>
      <c r="E376" s="1">
        <v>45244</v>
      </c>
      <c r="F376" t="s">
        <v>15</v>
      </c>
      <c r="G376">
        <v>0</v>
      </c>
      <c r="H376" s="4">
        <v>0</v>
      </c>
      <c r="I376" s="3"/>
    </row>
    <row r="377" spans="1:9" x14ac:dyDescent="0.25">
      <c r="A377">
        <v>25595836</v>
      </c>
      <c r="B377" t="s">
        <v>763</v>
      </c>
      <c r="C377" t="s">
        <v>764</v>
      </c>
      <c r="D377" s="3">
        <v>916602270171</v>
      </c>
      <c r="E377" s="1">
        <v>45221</v>
      </c>
      <c r="F377" t="s">
        <v>18</v>
      </c>
      <c r="G377">
        <v>5</v>
      </c>
      <c r="H377" s="4">
        <v>1895.7449999999999</v>
      </c>
      <c r="I377" s="3"/>
    </row>
    <row r="378" spans="1:9" x14ac:dyDescent="0.25">
      <c r="A378">
        <v>17681645</v>
      </c>
      <c r="B378" t="s">
        <v>765</v>
      </c>
      <c r="C378" t="s">
        <v>766</v>
      </c>
      <c r="D378" s="3">
        <v>915044455558</v>
      </c>
      <c r="E378" s="1">
        <v>45281</v>
      </c>
      <c r="F378" t="s">
        <v>18</v>
      </c>
      <c r="G378">
        <v>3</v>
      </c>
      <c r="H378" s="4">
        <v>0</v>
      </c>
      <c r="I378" s="3"/>
    </row>
    <row r="379" spans="1:9" x14ac:dyDescent="0.25">
      <c r="A379">
        <v>95364457</v>
      </c>
      <c r="B379" t="s">
        <v>767</v>
      </c>
      <c r="C379" t="s">
        <v>768</v>
      </c>
      <c r="D379" s="3">
        <v>913181185855</v>
      </c>
      <c r="E379" s="1">
        <v>45343</v>
      </c>
      <c r="F379" t="s">
        <v>12</v>
      </c>
      <c r="G379">
        <v>6</v>
      </c>
      <c r="H379" s="4">
        <v>614.06999999999994</v>
      </c>
      <c r="I379" s="3"/>
    </row>
    <row r="380" spans="1:9" x14ac:dyDescent="0.25">
      <c r="A380">
        <v>23348269</v>
      </c>
      <c r="B380" t="s">
        <v>769</v>
      </c>
      <c r="C380" t="s">
        <v>770</v>
      </c>
      <c r="D380" s="3">
        <v>914824634432</v>
      </c>
      <c r="E380" s="1">
        <v>45350</v>
      </c>
      <c r="F380" t="s">
        <v>12</v>
      </c>
      <c r="G380">
        <v>7</v>
      </c>
      <c r="H380" s="4">
        <v>1121.7280000000001</v>
      </c>
      <c r="I380" s="3"/>
    </row>
    <row r="381" spans="1:9" x14ac:dyDescent="0.25">
      <c r="A381">
        <v>95858939</v>
      </c>
      <c r="B381" t="s">
        <v>771</v>
      </c>
      <c r="C381" t="s">
        <v>772</v>
      </c>
      <c r="D381" s="3">
        <v>910696161916</v>
      </c>
      <c r="E381" s="1">
        <v>45218</v>
      </c>
      <c r="F381" t="s">
        <v>18</v>
      </c>
      <c r="G381">
        <v>3</v>
      </c>
      <c r="H381" s="4">
        <v>2011.46</v>
      </c>
      <c r="I381" s="3"/>
    </row>
    <row r="382" spans="1:9" x14ac:dyDescent="0.25">
      <c r="A382">
        <v>46313756</v>
      </c>
      <c r="B382" t="s">
        <v>773</v>
      </c>
      <c r="C382" t="s">
        <v>774</v>
      </c>
      <c r="D382" s="3">
        <v>911818880064</v>
      </c>
      <c r="E382" s="1">
        <v>45011</v>
      </c>
      <c r="F382" t="s">
        <v>12</v>
      </c>
      <c r="G382">
        <v>7</v>
      </c>
      <c r="H382" s="4">
        <v>1237.1866666666667</v>
      </c>
      <c r="I382" s="3"/>
    </row>
    <row r="383" spans="1:9" x14ac:dyDescent="0.25">
      <c r="A383">
        <v>38694209</v>
      </c>
      <c r="B383" t="s">
        <v>775</v>
      </c>
      <c r="C383" t="s">
        <v>776</v>
      </c>
      <c r="D383" s="3">
        <v>914258283760</v>
      </c>
      <c r="E383" s="1">
        <v>45527</v>
      </c>
      <c r="F383" t="s">
        <v>21</v>
      </c>
      <c r="G383">
        <v>2</v>
      </c>
      <c r="H383" s="4">
        <v>502.18</v>
      </c>
      <c r="I383" s="3"/>
    </row>
    <row r="384" spans="1:9" x14ac:dyDescent="0.25">
      <c r="A384">
        <v>54680459</v>
      </c>
      <c r="B384" t="s">
        <v>777</v>
      </c>
      <c r="C384" t="s">
        <v>778</v>
      </c>
      <c r="D384" s="3">
        <v>912843619880</v>
      </c>
      <c r="E384" s="1">
        <v>45167</v>
      </c>
      <c r="F384" t="s">
        <v>21</v>
      </c>
      <c r="G384">
        <v>1</v>
      </c>
      <c r="H384" s="4">
        <v>1147.3499999999999</v>
      </c>
      <c r="I384" s="3"/>
    </row>
    <row r="385" spans="1:9" x14ac:dyDescent="0.25">
      <c r="A385">
        <v>67952740</v>
      </c>
      <c r="B385" t="s">
        <v>779</v>
      </c>
      <c r="C385" t="s">
        <v>780</v>
      </c>
      <c r="D385" s="3">
        <v>917928178094</v>
      </c>
      <c r="E385" s="1">
        <v>45490</v>
      </c>
      <c r="F385" t="s">
        <v>12</v>
      </c>
      <c r="G385">
        <v>8</v>
      </c>
      <c r="H385" s="4">
        <v>470.83</v>
      </c>
      <c r="I385" s="3"/>
    </row>
    <row r="386" spans="1:9" x14ac:dyDescent="0.25">
      <c r="A386">
        <v>90665975</v>
      </c>
      <c r="B386" t="s">
        <v>781</v>
      </c>
      <c r="C386" t="s">
        <v>782</v>
      </c>
      <c r="D386" s="3">
        <v>917329062634</v>
      </c>
      <c r="E386" s="1">
        <v>45193</v>
      </c>
      <c r="F386" t="s">
        <v>12</v>
      </c>
      <c r="G386">
        <v>8</v>
      </c>
      <c r="H386" s="4">
        <v>1024.1333333333334</v>
      </c>
      <c r="I386" s="3"/>
    </row>
    <row r="387" spans="1:9" x14ac:dyDescent="0.25">
      <c r="A387">
        <v>35237846</v>
      </c>
      <c r="B387" t="s">
        <v>783</v>
      </c>
      <c r="C387" t="s">
        <v>784</v>
      </c>
      <c r="D387" s="3">
        <v>914233248210</v>
      </c>
      <c r="E387" s="1">
        <v>45180</v>
      </c>
      <c r="F387" t="s">
        <v>21</v>
      </c>
      <c r="G387">
        <v>2</v>
      </c>
      <c r="H387" s="4">
        <v>1939.3200000000002</v>
      </c>
      <c r="I387" s="3"/>
    </row>
    <row r="388" spans="1:9" x14ac:dyDescent="0.25">
      <c r="A388">
        <v>85476508</v>
      </c>
      <c r="B388" t="s">
        <v>785</v>
      </c>
      <c r="C388" t="s">
        <v>786</v>
      </c>
      <c r="D388" s="3">
        <v>919275873799</v>
      </c>
      <c r="E388" s="1">
        <v>45434</v>
      </c>
      <c r="F388" t="s">
        <v>21</v>
      </c>
      <c r="G388">
        <v>2</v>
      </c>
      <c r="H388" s="4">
        <v>3661.7999999999997</v>
      </c>
      <c r="I388" s="3"/>
    </row>
    <row r="389" spans="1:9" x14ac:dyDescent="0.25">
      <c r="A389">
        <v>20122449</v>
      </c>
      <c r="B389" t="s">
        <v>787</v>
      </c>
      <c r="C389" t="s">
        <v>788</v>
      </c>
      <c r="D389" s="3">
        <v>913701177593</v>
      </c>
      <c r="E389" s="1">
        <v>45313</v>
      </c>
      <c r="F389" t="s">
        <v>21</v>
      </c>
      <c r="G389">
        <v>2</v>
      </c>
      <c r="H389" s="4">
        <v>950.98</v>
      </c>
      <c r="I389" s="3"/>
    </row>
    <row r="390" spans="1:9" x14ac:dyDescent="0.25">
      <c r="A390">
        <v>40392019</v>
      </c>
      <c r="B390" t="s">
        <v>789</v>
      </c>
      <c r="C390" t="s">
        <v>790</v>
      </c>
      <c r="D390" s="3">
        <v>917523213618</v>
      </c>
      <c r="E390" s="1">
        <v>45330</v>
      </c>
      <c r="F390" t="s">
        <v>12</v>
      </c>
      <c r="G390">
        <v>9</v>
      </c>
      <c r="H390" s="4">
        <v>1746.655</v>
      </c>
      <c r="I390" s="3"/>
    </row>
    <row r="391" spans="1:9" x14ac:dyDescent="0.25">
      <c r="A391">
        <v>25587553</v>
      </c>
      <c r="B391" t="s">
        <v>791</v>
      </c>
      <c r="C391" t="s">
        <v>792</v>
      </c>
      <c r="D391" s="3">
        <v>919109521254</v>
      </c>
      <c r="E391" s="1">
        <v>45193</v>
      </c>
      <c r="F391" t="s">
        <v>12</v>
      </c>
      <c r="G391">
        <v>6</v>
      </c>
      <c r="H391" s="4">
        <v>1098.67</v>
      </c>
      <c r="I391" s="3"/>
    </row>
    <row r="392" spans="1:9" x14ac:dyDescent="0.25">
      <c r="A392">
        <v>27727819</v>
      </c>
      <c r="B392" t="s">
        <v>793</v>
      </c>
      <c r="C392" t="s">
        <v>794</v>
      </c>
      <c r="D392" s="3">
        <v>910017275424</v>
      </c>
      <c r="E392" s="1">
        <v>45227</v>
      </c>
      <c r="F392" t="s">
        <v>12</v>
      </c>
      <c r="G392">
        <v>6</v>
      </c>
      <c r="H392" s="4">
        <v>2327.4650000000001</v>
      </c>
      <c r="I392" s="3"/>
    </row>
    <row r="393" spans="1:9" x14ac:dyDescent="0.25">
      <c r="A393">
        <v>65396354</v>
      </c>
      <c r="B393" t="s">
        <v>795</v>
      </c>
      <c r="C393" t="s">
        <v>796</v>
      </c>
      <c r="D393" s="3">
        <v>915903297319</v>
      </c>
      <c r="E393" s="1">
        <v>45003</v>
      </c>
      <c r="F393" t="s">
        <v>18</v>
      </c>
      <c r="G393">
        <v>3</v>
      </c>
      <c r="H393" s="4">
        <v>378.41</v>
      </c>
      <c r="I393" s="3"/>
    </row>
    <row r="394" spans="1:9" x14ac:dyDescent="0.25">
      <c r="A394">
        <v>84953008</v>
      </c>
      <c r="B394" t="s">
        <v>797</v>
      </c>
      <c r="C394" t="s">
        <v>798</v>
      </c>
      <c r="D394" s="3">
        <v>911940931765</v>
      </c>
      <c r="E394" s="1">
        <v>45544</v>
      </c>
      <c r="F394" t="s">
        <v>12</v>
      </c>
      <c r="G394">
        <v>10</v>
      </c>
      <c r="H394" s="4">
        <v>825.09249999999997</v>
      </c>
      <c r="I394" s="3"/>
    </row>
    <row r="395" spans="1:9" x14ac:dyDescent="0.25">
      <c r="A395">
        <v>22081691</v>
      </c>
      <c r="B395" t="s">
        <v>799</v>
      </c>
      <c r="C395" t="s">
        <v>800</v>
      </c>
      <c r="D395" s="3">
        <v>917333506544</v>
      </c>
      <c r="E395" s="1">
        <v>45246</v>
      </c>
      <c r="F395" t="s">
        <v>12</v>
      </c>
      <c r="G395">
        <v>8</v>
      </c>
      <c r="H395" s="4">
        <v>1314.6000000000001</v>
      </c>
      <c r="I395" s="3"/>
    </row>
    <row r="396" spans="1:9" x14ac:dyDescent="0.25">
      <c r="A396">
        <v>77086074</v>
      </c>
      <c r="B396" t="s">
        <v>801</v>
      </c>
      <c r="C396" t="s">
        <v>802</v>
      </c>
      <c r="D396" s="3">
        <v>913651278015</v>
      </c>
      <c r="E396" s="1">
        <v>45262</v>
      </c>
      <c r="F396" t="s">
        <v>21</v>
      </c>
      <c r="G396">
        <v>2</v>
      </c>
      <c r="H396" s="4">
        <v>110.19</v>
      </c>
      <c r="I396" s="3"/>
    </row>
    <row r="397" spans="1:9" x14ac:dyDescent="0.25">
      <c r="A397">
        <v>13978108</v>
      </c>
      <c r="B397" t="s">
        <v>803</v>
      </c>
      <c r="C397" t="s">
        <v>804</v>
      </c>
      <c r="D397" s="3">
        <v>916385184590</v>
      </c>
      <c r="E397" s="1">
        <v>45367</v>
      </c>
      <c r="F397" t="s">
        <v>15</v>
      </c>
      <c r="G397">
        <v>0</v>
      </c>
      <c r="H397" s="4">
        <v>0</v>
      </c>
      <c r="I397" s="3"/>
    </row>
    <row r="398" spans="1:9" x14ac:dyDescent="0.25">
      <c r="A398">
        <v>3421258</v>
      </c>
      <c r="B398" t="s">
        <v>805</v>
      </c>
      <c r="C398" t="s">
        <v>806</v>
      </c>
      <c r="D398" s="3">
        <v>915568926763</v>
      </c>
      <c r="E398" s="1">
        <v>45462</v>
      </c>
      <c r="F398" t="s">
        <v>18</v>
      </c>
      <c r="G398">
        <v>5</v>
      </c>
      <c r="H398" s="4">
        <v>456.39499999999998</v>
      </c>
      <c r="I398" s="3"/>
    </row>
    <row r="399" spans="1:9" x14ac:dyDescent="0.25">
      <c r="A399">
        <v>82160592</v>
      </c>
      <c r="B399" t="s">
        <v>807</v>
      </c>
      <c r="C399" t="s">
        <v>808</v>
      </c>
      <c r="D399" s="3">
        <v>917577469426</v>
      </c>
      <c r="E399" s="1">
        <v>45291</v>
      </c>
      <c r="F399" t="s">
        <v>21</v>
      </c>
      <c r="G399">
        <v>1</v>
      </c>
      <c r="H399" s="4">
        <v>515.9</v>
      </c>
      <c r="I399" s="3"/>
    </row>
    <row r="400" spans="1:9" x14ac:dyDescent="0.25">
      <c r="A400">
        <v>4458329</v>
      </c>
      <c r="B400" t="s">
        <v>809</v>
      </c>
      <c r="C400" t="s">
        <v>810</v>
      </c>
      <c r="D400" s="3">
        <v>914812159247</v>
      </c>
      <c r="E400" s="1">
        <v>45474</v>
      </c>
      <c r="F400" t="s">
        <v>18</v>
      </c>
      <c r="G400">
        <v>3</v>
      </c>
      <c r="H400" s="4">
        <v>689.09999999999991</v>
      </c>
      <c r="I400" s="3"/>
    </row>
    <row r="401" spans="1:9" x14ac:dyDescent="0.25">
      <c r="A401">
        <v>92038780</v>
      </c>
      <c r="B401" t="s">
        <v>811</v>
      </c>
      <c r="C401" t="s">
        <v>812</v>
      </c>
      <c r="D401" s="3">
        <v>919859795150</v>
      </c>
      <c r="E401" s="1">
        <v>45141</v>
      </c>
      <c r="F401" t="s">
        <v>18</v>
      </c>
      <c r="G401">
        <v>3</v>
      </c>
      <c r="H401" s="4">
        <v>845.55</v>
      </c>
      <c r="I401" s="3"/>
    </row>
    <row r="402" spans="1:9" x14ac:dyDescent="0.25">
      <c r="A402">
        <v>63376126</v>
      </c>
      <c r="B402" t="s">
        <v>813</v>
      </c>
      <c r="C402" t="s">
        <v>814</v>
      </c>
      <c r="D402" s="3">
        <v>911059645212</v>
      </c>
      <c r="E402" s="1">
        <v>45595</v>
      </c>
      <c r="F402" t="s">
        <v>21</v>
      </c>
      <c r="G402">
        <v>1</v>
      </c>
      <c r="H402" s="4">
        <v>1590.72</v>
      </c>
      <c r="I402" s="3"/>
    </row>
    <row r="403" spans="1:9" x14ac:dyDescent="0.25">
      <c r="A403">
        <v>62816600</v>
      </c>
      <c r="B403" t="s">
        <v>815</v>
      </c>
      <c r="C403" t="s">
        <v>816</v>
      </c>
      <c r="D403" s="3">
        <v>913938766347</v>
      </c>
      <c r="E403" s="1">
        <v>45406</v>
      </c>
      <c r="F403" t="s">
        <v>18</v>
      </c>
      <c r="G403">
        <v>3</v>
      </c>
      <c r="H403" s="4">
        <v>1040.07</v>
      </c>
      <c r="I403" s="3"/>
    </row>
    <row r="404" spans="1:9" x14ac:dyDescent="0.25">
      <c r="A404">
        <v>25713335</v>
      </c>
      <c r="B404" t="s">
        <v>817</v>
      </c>
      <c r="C404" t="s">
        <v>818</v>
      </c>
      <c r="D404" s="3">
        <v>912511340295</v>
      </c>
      <c r="E404" s="1">
        <v>45332</v>
      </c>
      <c r="F404" t="s">
        <v>21</v>
      </c>
      <c r="G404">
        <v>2</v>
      </c>
      <c r="H404" s="4">
        <v>1207.1600000000001</v>
      </c>
      <c r="I404" s="3"/>
    </row>
    <row r="405" spans="1:9" x14ac:dyDescent="0.25">
      <c r="A405">
        <v>58111297</v>
      </c>
      <c r="B405" t="s">
        <v>819</v>
      </c>
      <c r="C405" t="s">
        <v>820</v>
      </c>
      <c r="D405" s="3">
        <v>917550631586</v>
      </c>
      <c r="E405" s="1">
        <v>45154</v>
      </c>
      <c r="F405" t="s">
        <v>12</v>
      </c>
      <c r="G405">
        <v>8</v>
      </c>
      <c r="H405" s="4">
        <v>1022.3733333333333</v>
      </c>
      <c r="I405" s="3"/>
    </row>
    <row r="406" spans="1:9" x14ac:dyDescent="0.25">
      <c r="A406">
        <v>22571994</v>
      </c>
      <c r="B406" t="s">
        <v>821</v>
      </c>
      <c r="C406" t="s">
        <v>822</v>
      </c>
      <c r="D406" s="3">
        <v>910036404914</v>
      </c>
      <c r="E406" s="1">
        <v>45481</v>
      </c>
      <c r="F406" t="s">
        <v>18</v>
      </c>
      <c r="G406">
        <v>3</v>
      </c>
      <c r="H406" s="4">
        <v>0</v>
      </c>
      <c r="I406" s="3"/>
    </row>
    <row r="407" spans="1:9" x14ac:dyDescent="0.25">
      <c r="A407">
        <v>47711422</v>
      </c>
      <c r="B407" t="s">
        <v>823</v>
      </c>
      <c r="C407" t="s">
        <v>824</v>
      </c>
      <c r="D407" s="3">
        <v>916518497579</v>
      </c>
      <c r="E407" s="1">
        <v>45225</v>
      </c>
      <c r="F407" t="s">
        <v>15</v>
      </c>
      <c r="G407">
        <v>0</v>
      </c>
      <c r="H407" s="4">
        <v>0</v>
      </c>
      <c r="I407" s="3"/>
    </row>
    <row r="408" spans="1:9" x14ac:dyDescent="0.25">
      <c r="A408">
        <v>35885052</v>
      </c>
      <c r="B408" t="s">
        <v>825</v>
      </c>
      <c r="C408" t="s">
        <v>826</v>
      </c>
      <c r="D408" s="3">
        <v>917577557825</v>
      </c>
      <c r="E408" s="1">
        <v>45193</v>
      </c>
      <c r="F408" t="s">
        <v>18</v>
      </c>
      <c r="G408">
        <v>5</v>
      </c>
      <c r="H408" s="4">
        <v>724.90499999999997</v>
      </c>
      <c r="I408" s="3"/>
    </row>
    <row r="409" spans="1:9" x14ac:dyDescent="0.25">
      <c r="A409">
        <v>51503088</v>
      </c>
      <c r="B409" t="s">
        <v>827</v>
      </c>
      <c r="C409" t="s">
        <v>828</v>
      </c>
      <c r="D409" s="3">
        <v>913687250793</v>
      </c>
      <c r="E409" s="1">
        <v>45345</v>
      </c>
      <c r="F409" t="s">
        <v>12</v>
      </c>
      <c r="G409">
        <v>6</v>
      </c>
      <c r="H409" s="4">
        <v>1225.76</v>
      </c>
      <c r="I409" s="3"/>
    </row>
    <row r="410" spans="1:9" x14ac:dyDescent="0.25">
      <c r="A410">
        <v>47043878</v>
      </c>
      <c r="B410" t="s">
        <v>829</v>
      </c>
      <c r="C410" t="s">
        <v>830</v>
      </c>
      <c r="D410" s="3">
        <v>913457449137</v>
      </c>
      <c r="E410" s="1">
        <v>45456</v>
      </c>
      <c r="F410" t="s">
        <v>18</v>
      </c>
      <c r="G410">
        <v>3</v>
      </c>
      <c r="H410" s="4">
        <v>2167.1999999999998</v>
      </c>
      <c r="I410" s="3"/>
    </row>
    <row r="411" spans="1:9" x14ac:dyDescent="0.25">
      <c r="A411">
        <v>72495274</v>
      </c>
      <c r="B411" t="s">
        <v>831</v>
      </c>
      <c r="C411" t="s">
        <v>832</v>
      </c>
      <c r="D411" s="3">
        <v>918829664522</v>
      </c>
      <c r="E411" s="1">
        <v>45321</v>
      </c>
      <c r="F411" t="s">
        <v>21</v>
      </c>
      <c r="G411">
        <v>2</v>
      </c>
      <c r="H411" s="4">
        <v>338.88</v>
      </c>
      <c r="I411" s="3"/>
    </row>
    <row r="412" spans="1:9" x14ac:dyDescent="0.25">
      <c r="A412">
        <v>6081270</v>
      </c>
      <c r="B412" t="s">
        <v>833</v>
      </c>
      <c r="C412" t="s">
        <v>834</v>
      </c>
      <c r="D412" s="3">
        <v>915268329172</v>
      </c>
      <c r="E412" s="1">
        <v>45521</v>
      </c>
      <c r="F412" t="s">
        <v>21</v>
      </c>
      <c r="G412">
        <v>2</v>
      </c>
      <c r="H412" s="4">
        <v>699.14</v>
      </c>
      <c r="I412" s="3"/>
    </row>
    <row r="413" spans="1:9" x14ac:dyDescent="0.25">
      <c r="A413">
        <v>38048329</v>
      </c>
      <c r="B413" t="s">
        <v>835</v>
      </c>
      <c r="C413" t="s">
        <v>836</v>
      </c>
      <c r="D413" s="3">
        <v>914168101745</v>
      </c>
      <c r="E413" s="1">
        <v>45566</v>
      </c>
      <c r="F413" t="s">
        <v>15</v>
      </c>
      <c r="G413">
        <v>0</v>
      </c>
      <c r="H413" s="4">
        <v>0</v>
      </c>
      <c r="I413" s="3"/>
    </row>
    <row r="414" spans="1:9" x14ac:dyDescent="0.25">
      <c r="A414">
        <v>69089982</v>
      </c>
      <c r="B414" t="s">
        <v>837</v>
      </c>
      <c r="C414" t="s">
        <v>838</v>
      </c>
      <c r="D414" s="3">
        <v>919283864790</v>
      </c>
      <c r="E414" s="1">
        <v>45551</v>
      </c>
      <c r="F414" t="s">
        <v>15</v>
      </c>
      <c r="G414">
        <v>0</v>
      </c>
      <c r="H414" s="4">
        <v>0</v>
      </c>
      <c r="I414" s="3"/>
    </row>
    <row r="415" spans="1:9" x14ac:dyDescent="0.25">
      <c r="A415">
        <v>59909004</v>
      </c>
      <c r="B415" t="s">
        <v>839</v>
      </c>
      <c r="C415" t="s">
        <v>840</v>
      </c>
      <c r="D415" s="3">
        <v>911233769062</v>
      </c>
      <c r="E415" s="1">
        <v>45239</v>
      </c>
      <c r="F415" t="s">
        <v>21</v>
      </c>
      <c r="G415">
        <v>2</v>
      </c>
      <c r="H415" s="4">
        <v>768.29</v>
      </c>
      <c r="I415" s="3"/>
    </row>
    <row r="416" spans="1:9" x14ac:dyDescent="0.25">
      <c r="A416">
        <v>79607319</v>
      </c>
      <c r="B416" t="s">
        <v>841</v>
      </c>
      <c r="C416" t="s">
        <v>842</v>
      </c>
      <c r="D416" s="3">
        <v>915364222165</v>
      </c>
      <c r="E416" s="1">
        <v>45169</v>
      </c>
      <c r="F416" t="s">
        <v>15</v>
      </c>
      <c r="G416">
        <v>0</v>
      </c>
      <c r="H416" s="4">
        <v>0</v>
      </c>
      <c r="I416" s="3"/>
    </row>
    <row r="417" spans="1:9" x14ac:dyDescent="0.25">
      <c r="A417">
        <v>66742602</v>
      </c>
      <c r="B417" t="s">
        <v>843</v>
      </c>
      <c r="C417" t="s">
        <v>844</v>
      </c>
      <c r="D417" s="3">
        <v>913358190164</v>
      </c>
      <c r="E417" s="1">
        <v>45108</v>
      </c>
      <c r="F417" t="s">
        <v>12</v>
      </c>
      <c r="G417">
        <v>9</v>
      </c>
      <c r="H417" s="4">
        <v>942.12</v>
      </c>
      <c r="I417" s="3"/>
    </row>
    <row r="418" spans="1:9" x14ac:dyDescent="0.25">
      <c r="A418">
        <v>24032469</v>
      </c>
      <c r="B418" t="s">
        <v>845</v>
      </c>
      <c r="C418" t="s">
        <v>846</v>
      </c>
      <c r="D418" s="3">
        <v>918692887618</v>
      </c>
      <c r="E418" s="1">
        <v>45237</v>
      </c>
      <c r="F418" t="s">
        <v>15</v>
      </c>
      <c r="G418">
        <v>0</v>
      </c>
      <c r="H418" s="4">
        <v>0</v>
      </c>
      <c r="I418" s="3"/>
    </row>
    <row r="419" spans="1:9" x14ac:dyDescent="0.25">
      <c r="A419">
        <v>65772743</v>
      </c>
      <c r="B419" t="s">
        <v>847</v>
      </c>
      <c r="C419" t="s">
        <v>848</v>
      </c>
      <c r="D419" s="3">
        <v>914201768186</v>
      </c>
      <c r="E419" s="1">
        <v>45506</v>
      </c>
      <c r="F419" t="s">
        <v>18</v>
      </c>
      <c r="G419">
        <v>3</v>
      </c>
      <c r="H419" s="4">
        <v>66.23</v>
      </c>
      <c r="I419" s="3"/>
    </row>
    <row r="420" spans="1:9" x14ac:dyDescent="0.25">
      <c r="A420">
        <v>15661901</v>
      </c>
      <c r="B420" t="s">
        <v>849</v>
      </c>
      <c r="C420" t="s">
        <v>850</v>
      </c>
      <c r="D420" s="3">
        <v>913419186879</v>
      </c>
      <c r="E420" s="1">
        <v>45596</v>
      </c>
      <c r="F420" t="s">
        <v>12</v>
      </c>
      <c r="G420">
        <v>6</v>
      </c>
      <c r="H420" s="4">
        <v>1424.77</v>
      </c>
      <c r="I420" s="3"/>
    </row>
    <row r="421" spans="1:9" x14ac:dyDescent="0.25">
      <c r="A421">
        <v>21866852</v>
      </c>
      <c r="B421" t="s">
        <v>851</v>
      </c>
      <c r="C421" t="s">
        <v>852</v>
      </c>
      <c r="D421" s="3">
        <v>916521407154</v>
      </c>
      <c r="E421" s="1">
        <v>45244</v>
      </c>
      <c r="F421" t="s">
        <v>18</v>
      </c>
      <c r="G421">
        <v>3</v>
      </c>
      <c r="H421" s="4">
        <v>1737.69</v>
      </c>
      <c r="I421" s="3"/>
    </row>
    <row r="422" spans="1:9" x14ac:dyDescent="0.25">
      <c r="A422">
        <v>79478655</v>
      </c>
      <c r="B422" t="s">
        <v>853</v>
      </c>
      <c r="C422" t="s">
        <v>854</v>
      </c>
      <c r="D422" s="3">
        <v>919785584366</v>
      </c>
      <c r="E422" s="1">
        <v>45519</v>
      </c>
      <c r="F422" t="s">
        <v>12</v>
      </c>
      <c r="G422">
        <v>7</v>
      </c>
      <c r="H422" s="4">
        <v>1112.7750000000001</v>
      </c>
      <c r="I422" s="3"/>
    </row>
    <row r="423" spans="1:9" x14ac:dyDescent="0.25">
      <c r="A423">
        <v>13164195</v>
      </c>
      <c r="B423" t="s">
        <v>855</v>
      </c>
      <c r="C423" t="s">
        <v>856</v>
      </c>
      <c r="D423" s="3">
        <v>912687424638</v>
      </c>
      <c r="E423" s="1">
        <v>45256</v>
      </c>
      <c r="F423" t="s">
        <v>12</v>
      </c>
      <c r="G423">
        <v>9</v>
      </c>
      <c r="H423" s="4">
        <v>2041.2849999999999</v>
      </c>
      <c r="I423" s="3"/>
    </row>
    <row r="424" spans="1:9" x14ac:dyDescent="0.25">
      <c r="A424">
        <v>38565569</v>
      </c>
      <c r="B424" t="s">
        <v>857</v>
      </c>
      <c r="C424" t="s">
        <v>858</v>
      </c>
      <c r="D424" s="3">
        <v>917985567266</v>
      </c>
      <c r="E424" s="1">
        <v>45352</v>
      </c>
      <c r="F424" t="s">
        <v>15</v>
      </c>
      <c r="G424">
        <v>0</v>
      </c>
      <c r="H424" s="4">
        <v>0</v>
      </c>
      <c r="I424" s="3"/>
    </row>
    <row r="425" spans="1:9" x14ac:dyDescent="0.25">
      <c r="A425">
        <v>10225164</v>
      </c>
      <c r="B425" t="s">
        <v>859</v>
      </c>
      <c r="C425" t="s">
        <v>860</v>
      </c>
      <c r="D425" s="3">
        <v>915830822437</v>
      </c>
      <c r="E425" s="1">
        <v>45560</v>
      </c>
      <c r="F425" t="s">
        <v>18</v>
      </c>
      <c r="G425">
        <v>4</v>
      </c>
      <c r="H425" s="4">
        <v>2914.9050000000002</v>
      </c>
      <c r="I425" s="3"/>
    </row>
    <row r="426" spans="1:9" x14ac:dyDescent="0.25">
      <c r="A426">
        <v>72946405</v>
      </c>
      <c r="B426" t="s">
        <v>861</v>
      </c>
      <c r="C426" t="s">
        <v>862</v>
      </c>
      <c r="D426" s="3">
        <v>913574244187</v>
      </c>
      <c r="E426" s="1">
        <v>45329</v>
      </c>
      <c r="F426" t="s">
        <v>12</v>
      </c>
      <c r="G426">
        <v>7</v>
      </c>
      <c r="H426" s="4">
        <v>2940.0450000000001</v>
      </c>
      <c r="I426" s="3"/>
    </row>
    <row r="427" spans="1:9" x14ac:dyDescent="0.25">
      <c r="A427">
        <v>97557157</v>
      </c>
      <c r="B427" t="s">
        <v>863</v>
      </c>
      <c r="C427" t="s">
        <v>864</v>
      </c>
      <c r="D427" s="3">
        <v>917534401355</v>
      </c>
      <c r="E427" s="1">
        <v>45313</v>
      </c>
      <c r="F427" t="s">
        <v>18</v>
      </c>
      <c r="G427">
        <v>4</v>
      </c>
      <c r="H427" s="4">
        <v>1450.8500000000001</v>
      </c>
      <c r="I427" s="3"/>
    </row>
    <row r="428" spans="1:9" x14ac:dyDescent="0.25">
      <c r="A428">
        <v>32595806</v>
      </c>
      <c r="B428" t="s">
        <v>865</v>
      </c>
      <c r="C428" t="s">
        <v>866</v>
      </c>
      <c r="D428" s="3">
        <v>919025510710</v>
      </c>
      <c r="E428" s="1">
        <v>45442</v>
      </c>
      <c r="F428" t="s">
        <v>21</v>
      </c>
      <c r="G428">
        <v>2</v>
      </c>
      <c r="H428" s="4">
        <v>1060.1400000000001</v>
      </c>
      <c r="I428" s="3"/>
    </row>
    <row r="429" spans="1:9" x14ac:dyDescent="0.25">
      <c r="A429">
        <v>53100521</v>
      </c>
      <c r="B429" t="s">
        <v>867</v>
      </c>
      <c r="C429" t="s">
        <v>868</v>
      </c>
      <c r="D429" s="3">
        <v>912864450701</v>
      </c>
      <c r="E429" s="1">
        <v>45353</v>
      </c>
      <c r="F429" t="s">
        <v>21</v>
      </c>
      <c r="G429">
        <v>1</v>
      </c>
      <c r="H429" s="4">
        <v>2386.29</v>
      </c>
      <c r="I429" s="3"/>
    </row>
    <row r="430" spans="1:9" x14ac:dyDescent="0.25">
      <c r="A430">
        <v>59252433</v>
      </c>
      <c r="B430" t="s">
        <v>869</v>
      </c>
      <c r="C430" t="s">
        <v>870</v>
      </c>
      <c r="D430" s="3">
        <v>916194393464</v>
      </c>
      <c r="E430" s="1">
        <v>45555</v>
      </c>
      <c r="F430" t="s">
        <v>12</v>
      </c>
      <c r="G430">
        <v>8</v>
      </c>
      <c r="H430" s="4">
        <v>851.75</v>
      </c>
      <c r="I430" s="3"/>
    </row>
    <row r="431" spans="1:9" x14ac:dyDescent="0.25">
      <c r="A431">
        <v>59890331</v>
      </c>
      <c r="B431" t="s">
        <v>871</v>
      </c>
      <c r="C431" t="s">
        <v>872</v>
      </c>
      <c r="D431" s="3">
        <v>910650147457</v>
      </c>
      <c r="E431" s="1">
        <v>45597</v>
      </c>
      <c r="F431" t="s">
        <v>18</v>
      </c>
      <c r="G431">
        <v>3</v>
      </c>
      <c r="H431" s="4">
        <v>1125.2066666666667</v>
      </c>
      <c r="I431" s="3"/>
    </row>
    <row r="432" spans="1:9" x14ac:dyDescent="0.25">
      <c r="A432">
        <v>95001589</v>
      </c>
      <c r="B432" t="s">
        <v>873</v>
      </c>
      <c r="C432" t="s">
        <v>874</v>
      </c>
      <c r="D432" s="3">
        <v>916133118331</v>
      </c>
      <c r="E432" s="1">
        <v>45527</v>
      </c>
      <c r="F432" t="s">
        <v>21</v>
      </c>
      <c r="G432">
        <v>2</v>
      </c>
      <c r="H432" s="4">
        <v>1914.83</v>
      </c>
      <c r="I432" s="3"/>
    </row>
    <row r="433" spans="1:9" x14ac:dyDescent="0.25">
      <c r="A433">
        <v>53076417</v>
      </c>
      <c r="B433" t="s">
        <v>875</v>
      </c>
      <c r="C433" t="s">
        <v>876</v>
      </c>
      <c r="D433" s="3">
        <v>916462947667</v>
      </c>
      <c r="E433" s="1">
        <v>45345</v>
      </c>
      <c r="F433" t="s">
        <v>18</v>
      </c>
      <c r="G433">
        <v>4</v>
      </c>
      <c r="H433" s="4">
        <v>188.37</v>
      </c>
      <c r="I433" s="3"/>
    </row>
    <row r="434" spans="1:9" x14ac:dyDescent="0.25">
      <c r="A434">
        <v>82286725</v>
      </c>
      <c r="B434" t="s">
        <v>877</v>
      </c>
      <c r="C434" t="s">
        <v>878</v>
      </c>
      <c r="D434" s="3">
        <v>917198774440</v>
      </c>
      <c r="E434" s="1">
        <v>45582</v>
      </c>
      <c r="F434" t="s">
        <v>12</v>
      </c>
      <c r="G434">
        <v>6</v>
      </c>
      <c r="H434" s="4">
        <v>1023.9224999999999</v>
      </c>
      <c r="I434" s="3"/>
    </row>
    <row r="435" spans="1:9" x14ac:dyDescent="0.25">
      <c r="A435">
        <v>13383642</v>
      </c>
      <c r="B435" t="s">
        <v>879</v>
      </c>
      <c r="C435" t="s">
        <v>880</v>
      </c>
      <c r="D435" s="3">
        <v>910358365531</v>
      </c>
      <c r="E435" s="1">
        <v>45384</v>
      </c>
      <c r="F435" t="s">
        <v>18</v>
      </c>
      <c r="G435">
        <v>5</v>
      </c>
      <c r="H435" s="4">
        <v>1508.073333333333</v>
      </c>
      <c r="I435" s="3"/>
    </row>
    <row r="436" spans="1:9" x14ac:dyDescent="0.25">
      <c r="A436">
        <v>52215833</v>
      </c>
      <c r="B436" t="s">
        <v>881</v>
      </c>
      <c r="C436" t="s">
        <v>882</v>
      </c>
      <c r="D436" s="3">
        <v>910213519763</v>
      </c>
      <c r="E436" s="1">
        <v>45562</v>
      </c>
      <c r="F436" t="s">
        <v>18</v>
      </c>
      <c r="G436">
        <v>3</v>
      </c>
      <c r="H436" s="4">
        <v>3846.8850000000002</v>
      </c>
      <c r="I436" s="3"/>
    </row>
    <row r="437" spans="1:9" x14ac:dyDescent="0.25">
      <c r="A437">
        <v>67271824</v>
      </c>
      <c r="B437" t="s">
        <v>883</v>
      </c>
      <c r="C437" t="s">
        <v>884</v>
      </c>
      <c r="D437" s="3">
        <v>913494169459</v>
      </c>
      <c r="E437" s="1">
        <v>45548</v>
      </c>
      <c r="F437" t="s">
        <v>21</v>
      </c>
      <c r="G437">
        <v>1</v>
      </c>
      <c r="H437" s="4">
        <v>1234.28</v>
      </c>
      <c r="I437" s="3"/>
    </row>
    <row r="438" spans="1:9" x14ac:dyDescent="0.25">
      <c r="A438">
        <v>78903046</v>
      </c>
      <c r="B438" t="s">
        <v>885</v>
      </c>
      <c r="C438" t="s">
        <v>886</v>
      </c>
      <c r="D438" s="3">
        <v>914597003144</v>
      </c>
      <c r="E438" s="1">
        <v>45032</v>
      </c>
      <c r="F438" t="s">
        <v>18</v>
      </c>
      <c r="G438">
        <v>3</v>
      </c>
      <c r="H438" s="4">
        <v>321.73</v>
      </c>
      <c r="I438" s="3"/>
    </row>
    <row r="439" spans="1:9" x14ac:dyDescent="0.25">
      <c r="A439">
        <v>90021871</v>
      </c>
      <c r="B439" t="s">
        <v>887</v>
      </c>
      <c r="C439" t="s">
        <v>888</v>
      </c>
      <c r="D439" s="3">
        <v>910950444681</v>
      </c>
      <c r="E439" s="1">
        <v>45142</v>
      </c>
      <c r="F439" t="s">
        <v>12</v>
      </c>
      <c r="G439">
        <v>10</v>
      </c>
      <c r="H439" s="4">
        <v>1196.7299999999998</v>
      </c>
      <c r="I439" s="3"/>
    </row>
    <row r="440" spans="1:9" x14ac:dyDescent="0.25">
      <c r="A440">
        <v>97286925</v>
      </c>
      <c r="B440" t="s">
        <v>889</v>
      </c>
      <c r="C440" t="s">
        <v>890</v>
      </c>
      <c r="D440" s="3">
        <v>912878097839</v>
      </c>
      <c r="E440" s="1">
        <v>45168</v>
      </c>
      <c r="F440" t="s">
        <v>18</v>
      </c>
      <c r="G440">
        <v>3</v>
      </c>
      <c r="H440" s="4">
        <v>487.77</v>
      </c>
      <c r="I440" s="3"/>
    </row>
    <row r="441" spans="1:9" x14ac:dyDescent="0.25">
      <c r="A441">
        <v>6186471</v>
      </c>
      <c r="B441" t="s">
        <v>891</v>
      </c>
      <c r="C441" t="s">
        <v>892</v>
      </c>
      <c r="D441" s="3">
        <v>915606658365</v>
      </c>
      <c r="E441" s="1">
        <v>45553</v>
      </c>
      <c r="F441" t="s">
        <v>21</v>
      </c>
      <c r="G441">
        <v>1</v>
      </c>
      <c r="H441" s="4">
        <v>1676.92</v>
      </c>
      <c r="I441" s="3"/>
    </row>
    <row r="442" spans="1:9" x14ac:dyDescent="0.25">
      <c r="A442">
        <v>5039883</v>
      </c>
      <c r="B442" t="s">
        <v>893</v>
      </c>
      <c r="C442" t="s">
        <v>894</v>
      </c>
      <c r="D442" s="3">
        <v>911177506972</v>
      </c>
      <c r="E442" s="1">
        <v>45279</v>
      </c>
      <c r="F442" t="s">
        <v>12</v>
      </c>
      <c r="G442">
        <v>10</v>
      </c>
      <c r="H442" s="4">
        <v>2188.9</v>
      </c>
      <c r="I442" s="3"/>
    </row>
    <row r="443" spans="1:9" x14ac:dyDescent="0.25">
      <c r="A443">
        <v>90882023</v>
      </c>
      <c r="B443" t="s">
        <v>895</v>
      </c>
      <c r="C443" t="s">
        <v>896</v>
      </c>
      <c r="D443" s="3">
        <v>917726876648</v>
      </c>
      <c r="E443" s="1">
        <v>45089</v>
      </c>
      <c r="F443" t="s">
        <v>18</v>
      </c>
      <c r="G443">
        <v>3</v>
      </c>
      <c r="H443" s="4">
        <v>3787.44</v>
      </c>
      <c r="I443" s="3"/>
    </row>
    <row r="444" spans="1:9" x14ac:dyDescent="0.25">
      <c r="A444">
        <v>33295496</v>
      </c>
      <c r="B444" t="s">
        <v>897</v>
      </c>
      <c r="C444" t="s">
        <v>898</v>
      </c>
      <c r="D444" s="3">
        <v>912342967640</v>
      </c>
      <c r="E444" s="1">
        <v>45303</v>
      </c>
      <c r="F444" t="s">
        <v>18</v>
      </c>
      <c r="G444">
        <v>3</v>
      </c>
      <c r="H444" s="4">
        <v>0</v>
      </c>
      <c r="I444" s="3"/>
    </row>
    <row r="445" spans="1:9" x14ac:dyDescent="0.25">
      <c r="A445">
        <v>72393904</v>
      </c>
      <c r="B445" t="s">
        <v>899</v>
      </c>
      <c r="C445" t="s">
        <v>900</v>
      </c>
      <c r="D445" s="3">
        <v>916539195024</v>
      </c>
      <c r="E445" s="1">
        <v>45498</v>
      </c>
      <c r="F445" t="s">
        <v>15</v>
      </c>
      <c r="G445">
        <v>0</v>
      </c>
      <c r="H445" s="4">
        <v>0</v>
      </c>
      <c r="I445" s="3"/>
    </row>
    <row r="446" spans="1:9" x14ac:dyDescent="0.25">
      <c r="A446">
        <v>15830066</v>
      </c>
      <c r="B446" t="s">
        <v>901</v>
      </c>
      <c r="C446" t="s">
        <v>902</v>
      </c>
      <c r="D446" s="3">
        <v>915565332468</v>
      </c>
      <c r="E446" s="1">
        <v>45583</v>
      </c>
      <c r="F446" t="s">
        <v>12</v>
      </c>
      <c r="G446">
        <v>9</v>
      </c>
      <c r="H446" s="4">
        <v>1877.0166666666667</v>
      </c>
      <c r="I446" s="3"/>
    </row>
    <row r="447" spans="1:9" x14ac:dyDescent="0.25">
      <c r="A447">
        <v>93341057</v>
      </c>
      <c r="B447" t="s">
        <v>903</v>
      </c>
      <c r="C447" t="s">
        <v>904</v>
      </c>
      <c r="D447" s="3">
        <v>912233062532</v>
      </c>
      <c r="E447" s="1">
        <v>45214</v>
      </c>
      <c r="F447" t="s">
        <v>18</v>
      </c>
      <c r="G447">
        <v>5</v>
      </c>
      <c r="H447" s="4">
        <v>1036.75</v>
      </c>
      <c r="I447" s="3"/>
    </row>
    <row r="448" spans="1:9" x14ac:dyDescent="0.25">
      <c r="A448">
        <v>64106072</v>
      </c>
      <c r="B448" t="s">
        <v>905</v>
      </c>
      <c r="C448" t="s">
        <v>906</v>
      </c>
      <c r="D448" s="3">
        <v>911641476779</v>
      </c>
      <c r="E448" s="1">
        <v>45029</v>
      </c>
      <c r="F448" t="s">
        <v>21</v>
      </c>
      <c r="G448">
        <v>1</v>
      </c>
      <c r="H448" s="4">
        <v>3327.4500000000003</v>
      </c>
      <c r="I448" s="3"/>
    </row>
    <row r="449" spans="1:9" x14ac:dyDescent="0.25">
      <c r="A449">
        <v>62742797</v>
      </c>
      <c r="B449" t="s">
        <v>907</v>
      </c>
      <c r="C449" t="s">
        <v>908</v>
      </c>
      <c r="D449" s="3">
        <v>913688388307</v>
      </c>
      <c r="E449" s="1">
        <v>45168</v>
      </c>
      <c r="F449" t="s">
        <v>21</v>
      </c>
      <c r="G449">
        <v>2</v>
      </c>
      <c r="H449" s="4">
        <v>2871.6000000000004</v>
      </c>
      <c r="I449" s="3"/>
    </row>
    <row r="450" spans="1:9" x14ac:dyDescent="0.25">
      <c r="A450">
        <v>79591237</v>
      </c>
      <c r="B450" t="s">
        <v>909</v>
      </c>
      <c r="C450" t="s">
        <v>910</v>
      </c>
      <c r="D450" s="3">
        <v>913674159132</v>
      </c>
      <c r="E450" s="1">
        <v>45283</v>
      </c>
      <c r="F450" t="s">
        <v>12</v>
      </c>
      <c r="G450">
        <v>6</v>
      </c>
      <c r="H450" s="4">
        <v>2359.66</v>
      </c>
      <c r="I450" s="3"/>
    </row>
    <row r="451" spans="1:9" x14ac:dyDescent="0.25">
      <c r="A451">
        <v>59095971</v>
      </c>
      <c r="B451" t="s">
        <v>911</v>
      </c>
      <c r="C451" t="s">
        <v>912</v>
      </c>
      <c r="D451" s="3">
        <v>915028942978</v>
      </c>
      <c r="E451" s="1">
        <v>45177</v>
      </c>
      <c r="F451" t="s">
        <v>21</v>
      </c>
      <c r="G451">
        <v>2</v>
      </c>
      <c r="H451" s="4">
        <v>899.96</v>
      </c>
      <c r="I451" s="3"/>
    </row>
    <row r="452" spans="1:9" x14ac:dyDescent="0.25">
      <c r="A452">
        <v>34768050</v>
      </c>
      <c r="B452" t="s">
        <v>913</v>
      </c>
      <c r="C452" t="s">
        <v>914</v>
      </c>
      <c r="D452" s="3">
        <v>912167772234</v>
      </c>
      <c r="E452" s="1">
        <v>45251</v>
      </c>
      <c r="F452" t="s">
        <v>21</v>
      </c>
      <c r="G452">
        <v>2</v>
      </c>
      <c r="H452" s="4">
        <v>3029.73</v>
      </c>
      <c r="I452" s="3"/>
    </row>
    <row r="453" spans="1:9" x14ac:dyDescent="0.25">
      <c r="A453">
        <v>15221182</v>
      </c>
      <c r="B453" t="s">
        <v>915</v>
      </c>
      <c r="C453" t="s">
        <v>916</v>
      </c>
      <c r="D453" s="3">
        <v>919185934023</v>
      </c>
      <c r="E453" s="1">
        <v>45157</v>
      </c>
      <c r="F453" t="s">
        <v>15</v>
      </c>
      <c r="G453">
        <v>0</v>
      </c>
      <c r="H453" s="4">
        <v>0</v>
      </c>
      <c r="I453" s="3"/>
    </row>
    <row r="454" spans="1:9" x14ac:dyDescent="0.25">
      <c r="A454">
        <v>66655397</v>
      </c>
      <c r="B454" t="s">
        <v>917</v>
      </c>
      <c r="C454" t="s">
        <v>918</v>
      </c>
      <c r="D454" s="3">
        <v>917971360873</v>
      </c>
      <c r="E454" s="1">
        <v>45039</v>
      </c>
      <c r="F454" t="s">
        <v>12</v>
      </c>
      <c r="G454">
        <v>9</v>
      </c>
      <c r="H454" s="4">
        <v>2777.3500000000004</v>
      </c>
      <c r="I454" s="3"/>
    </row>
    <row r="455" spans="1:9" x14ac:dyDescent="0.25">
      <c r="A455">
        <v>63971358</v>
      </c>
      <c r="B455" t="s">
        <v>919</v>
      </c>
      <c r="C455" t="s">
        <v>920</v>
      </c>
      <c r="D455" s="3">
        <v>918511026912</v>
      </c>
      <c r="E455" s="1">
        <v>45101</v>
      </c>
      <c r="F455" t="s">
        <v>12</v>
      </c>
      <c r="G455">
        <v>7</v>
      </c>
      <c r="H455" s="4">
        <v>1576.5</v>
      </c>
      <c r="I455" s="3"/>
    </row>
    <row r="456" spans="1:9" x14ac:dyDescent="0.25">
      <c r="A456">
        <v>38615653</v>
      </c>
      <c r="B456" t="s">
        <v>921</v>
      </c>
      <c r="C456" t="s">
        <v>922</v>
      </c>
      <c r="D456" s="3">
        <v>913348023005</v>
      </c>
      <c r="E456" s="1">
        <v>45381</v>
      </c>
      <c r="F456" t="s">
        <v>18</v>
      </c>
      <c r="G456">
        <v>4</v>
      </c>
      <c r="H456" s="4">
        <v>1249.69</v>
      </c>
      <c r="I456" s="3"/>
    </row>
    <row r="457" spans="1:9" x14ac:dyDescent="0.25">
      <c r="A457">
        <v>30192942</v>
      </c>
      <c r="B457" t="s">
        <v>923</v>
      </c>
      <c r="C457" t="s">
        <v>924</v>
      </c>
      <c r="D457" s="3">
        <v>912817982930</v>
      </c>
      <c r="E457" s="1">
        <v>45326</v>
      </c>
      <c r="F457" t="s">
        <v>18</v>
      </c>
      <c r="G457">
        <v>5</v>
      </c>
      <c r="H457" s="4">
        <v>889.07</v>
      </c>
      <c r="I457" s="3"/>
    </row>
    <row r="458" spans="1:9" x14ac:dyDescent="0.25">
      <c r="A458">
        <v>4444673</v>
      </c>
      <c r="B458" t="s">
        <v>925</v>
      </c>
      <c r="C458" t="s">
        <v>926</v>
      </c>
      <c r="D458" s="3">
        <v>915269995631</v>
      </c>
      <c r="E458" s="1">
        <v>45101</v>
      </c>
      <c r="F458" t="s">
        <v>21</v>
      </c>
      <c r="G458">
        <v>1</v>
      </c>
      <c r="H458" s="4">
        <v>0</v>
      </c>
      <c r="I458" s="3"/>
    </row>
    <row r="459" spans="1:9" x14ac:dyDescent="0.25">
      <c r="A459">
        <v>25850478</v>
      </c>
      <c r="B459" t="s">
        <v>927</v>
      </c>
      <c r="C459" t="s">
        <v>928</v>
      </c>
      <c r="D459" s="3">
        <v>915246025546</v>
      </c>
      <c r="E459" s="1">
        <v>45387</v>
      </c>
      <c r="F459" t="s">
        <v>21</v>
      </c>
      <c r="G459">
        <v>2</v>
      </c>
      <c r="H459" s="4">
        <v>1461.12</v>
      </c>
      <c r="I459" s="3"/>
    </row>
    <row r="460" spans="1:9" x14ac:dyDescent="0.25">
      <c r="A460">
        <v>50484778</v>
      </c>
      <c r="B460" t="s">
        <v>929</v>
      </c>
      <c r="C460" t="s">
        <v>930</v>
      </c>
      <c r="D460" s="3">
        <v>911901886309</v>
      </c>
      <c r="E460" s="1">
        <v>45428</v>
      </c>
      <c r="F460" t="s">
        <v>21</v>
      </c>
      <c r="G460">
        <v>1</v>
      </c>
      <c r="H460" s="4">
        <v>110.19</v>
      </c>
      <c r="I460" s="3"/>
    </row>
    <row r="461" spans="1:9" x14ac:dyDescent="0.25">
      <c r="A461">
        <v>30891209</v>
      </c>
      <c r="B461" t="s">
        <v>931</v>
      </c>
      <c r="C461" t="s">
        <v>932</v>
      </c>
      <c r="D461" s="3">
        <v>913519053638</v>
      </c>
      <c r="E461" s="1">
        <v>45495</v>
      </c>
      <c r="F461" t="s">
        <v>18</v>
      </c>
      <c r="G461">
        <v>3</v>
      </c>
      <c r="H461" s="4">
        <v>2542.1799999999998</v>
      </c>
      <c r="I461" s="3"/>
    </row>
    <row r="462" spans="1:9" x14ac:dyDescent="0.25">
      <c r="A462">
        <v>91144803</v>
      </c>
      <c r="B462" t="s">
        <v>933</v>
      </c>
      <c r="C462" t="s">
        <v>934</v>
      </c>
      <c r="D462" s="3">
        <v>919950752442</v>
      </c>
      <c r="E462" s="1">
        <v>45185</v>
      </c>
      <c r="F462" t="s">
        <v>21</v>
      </c>
      <c r="G462">
        <v>2</v>
      </c>
      <c r="H462" s="4">
        <v>256.02999999999997</v>
      </c>
      <c r="I462" s="3"/>
    </row>
    <row r="463" spans="1:9" x14ac:dyDescent="0.25">
      <c r="A463">
        <v>79764621</v>
      </c>
      <c r="B463" t="s">
        <v>935</v>
      </c>
      <c r="C463" t="s">
        <v>936</v>
      </c>
      <c r="D463" s="3">
        <v>915525091796</v>
      </c>
      <c r="E463" s="1">
        <v>45061</v>
      </c>
      <c r="F463" t="s">
        <v>15</v>
      </c>
      <c r="G463">
        <v>0</v>
      </c>
      <c r="H463" s="4">
        <v>0</v>
      </c>
      <c r="I463" s="3"/>
    </row>
    <row r="464" spans="1:9" x14ac:dyDescent="0.25">
      <c r="A464">
        <v>87823209</v>
      </c>
      <c r="B464" t="s">
        <v>937</v>
      </c>
      <c r="C464" t="s">
        <v>938</v>
      </c>
      <c r="D464" s="3">
        <v>915979846952</v>
      </c>
      <c r="E464" s="1">
        <v>45024</v>
      </c>
      <c r="F464" t="s">
        <v>18</v>
      </c>
      <c r="G464">
        <v>5</v>
      </c>
      <c r="H464" s="4">
        <v>1902.0049999999999</v>
      </c>
      <c r="I464" s="3"/>
    </row>
    <row r="465" spans="1:9" x14ac:dyDescent="0.25">
      <c r="A465">
        <v>26432512</v>
      </c>
      <c r="B465" t="s">
        <v>939</v>
      </c>
      <c r="C465" t="s">
        <v>940</v>
      </c>
      <c r="D465" s="3">
        <v>918533287852</v>
      </c>
      <c r="E465" s="1">
        <v>45277</v>
      </c>
      <c r="F465" t="s">
        <v>18</v>
      </c>
      <c r="G465">
        <v>3</v>
      </c>
      <c r="H465" s="4">
        <v>654.21</v>
      </c>
      <c r="I465" s="3"/>
    </row>
    <row r="466" spans="1:9" x14ac:dyDescent="0.25">
      <c r="A466">
        <v>34526570</v>
      </c>
      <c r="B466" t="s">
        <v>941</v>
      </c>
      <c r="C466" t="s">
        <v>942</v>
      </c>
      <c r="D466" s="3">
        <v>915953004076</v>
      </c>
      <c r="E466" s="1">
        <v>45502</v>
      </c>
      <c r="F466" t="s">
        <v>18</v>
      </c>
      <c r="G466">
        <v>5</v>
      </c>
      <c r="H466" s="4">
        <v>1634.0450000000001</v>
      </c>
      <c r="I466" s="3"/>
    </row>
    <row r="467" spans="1:9" x14ac:dyDescent="0.25">
      <c r="A467">
        <v>35358395</v>
      </c>
      <c r="B467" t="s">
        <v>943</v>
      </c>
      <c r="C467" t="s">
        <v>944</v>
      </c>
      <c r="D467" s="3">
        <v>912099208879</v>
      </c>
      <c r="E467" s="1">
        <v>45204</v>
      </c>
      <c r="F467" t="s">
        <v>18</v>
      </c>
      <c r="G467">
        <v>4</v>
      </c>
      <c r="H467" s="4">
        <v>2837.24</v>
      </c>
      <c r="I467" s="3"/>
    </row>
    <row r="468" spans="1:9" x14ac:dyDescent="0.25">
      <c r="A468">
        <v>20634789</v>
      </c>
      <c r="B468" t="s">
        <v>945</v>
      </c>
      <c r="C468" t="s">
        <v>946</v>
      </c>
      <c r="D468" s="3">
        <v>912866703248</v>
      </c>
      <c r="E468" s="1">
        <v>45475</v>
      </c>
      <c r="F468" t="s">
        <v>12</v>
      </c>
      <c r="G468">
        <v>7</v>
      </c>
      <c r="H468" s="4">
        <v>4184.04</v>
      </c>
      <c r="I468" s="3"/>
    </row>
    <row r="469" spans="1:9" x14ac:dyDescent="0.25">
      <c r="A469">
        <v>11047835</v>
      </c>
      <c r="B469" t="s">
        <v>947</v>
      </c>
      <c r="C469" t="s">
        <v>948</v>
      </c>
      <c r="D469" s="3">
        <v>910814269381</v>
      </c>
      <c r="E469" s="1">
        <v>45322</v>
      </c>
      <c r="F469" t="s">
        <v>12</v>
      </c>
      <c r="G469">
        <v>10</v>
      </c>
      <c r="H469" s="4">
        <v>1582.7124999999999</v>
      </c>
      <c r="I469" s="3"/>
    </row>
    <row r="470" spans="1:9" x14ac:dyDescent="0.25">
      <c r="A470">
        <v>17201639</v>
      </c>
      <c r="B470" t="s">
        <v>949</v>
      </c>
      <c r="C470" t="s">
        <v>950</v>
      </c>
      <c r="D470" s="3">
        <v>913882677422</v>
      </c>
      <c r="E470" s="1">
        <v>45069</v>
      </c>
      <c r="F470" t="s">
        <v>18</v>
      </c>
      <c r="G470">
        <v>3</v>
      </c>
      <c r="H470" s="4">
        <v>0</v>
      </c>
      <c r="I470" s="3"/>
    </row>
    <row r="471" spans="1:9" x14ac:dyDescent="0.25">
      <c r="A471">
        <v>87718744</v>
      </c>
      <c r="B471" t="s">
        <v>951</v>
      </c>
      <c r="C471" t="s">
        <v>952</v>
      </c>
      <c r="D471" s="3">
        <v>912812848221</v>
      </c>
      <c r="E471" s="1">
        <v>45198</v>
      </c>
      <c r="F471" t="s">
        <v>12</v>
      </c>
      <c r="G471">
        <v>7</v>
      </c>
      <c r="H471" s="4">
        <v>628.46333333333325</v>
      </c>
      <c r="I471" s="3"/>
    </row>
    <row r="472" spans="1:9" x14ac:dyDescent="0.25">
      <c r="A472">
        <v>75474920</v>
      </c>
      <c r="B472" t="s">
        <v>953</v>
      </c>
      <c r="C472" t="s">
        <v>954</v>
      </c>
      <c r="D472" s="3">
        <v>916596952410</v>
      </c>
      <c r="E472" s="1">
        <v>45585</v>
      </c>
      <c r="F472" t="s">
        <v>18</v>
      </c>
      <c r="G472">
        <v>3</v>
      </c>
      <c r="H472" s="4">
        <v>3155.9799999999996</v>
      </c>
      <c r="I472" s="3"/>
    </row>
    <row r="473" spans="1:9" x14ac:dyDescent="0.25">
      <c r="A473">
        <v>57956497</v>
      </c>
      <c r="B473" t="s">
        <v>955</v>
      </c>
      <c r="C473" t="s">
        <v>956</v>
      </c>
      <c r="D473" s="3">
        <v>914831674927</v>
      </c>
      <c r="E473" s="1">
        <v>45570</v>
      </c>
      <c r="F473" t="s">
        <v>18</v>
      </c>
      <c r="G473">
        <v>4</v>
      </c>
      <c r="H473" s="4">
        <v>2974.04</v>
      </c>
      <c r="I473" s="3"/>
    </row>
    <row r="474" spans="1:9" x14ac:dyDescent="0.25">
      <c r="A474">
        <v>14114543</v>
      </c>
      <c r="B474" t="s">
        <v>957</v>
      </c>
      <c r="C474" t="s">
        <v>958</v>
      </c>
      <c r="D474" s="3">
        <v>910528551826</v>
      </c>
      <c r="E474" s="1">
        <v>45014</v>
      </c>
      <c r="F474" t="s">
        <v>15</v>
      </c>
      <c r="G474">
        <v>0</v>
      </c>
      <c r="H474" s="4">
        <v>0</v>
      </c>
      <c r="I474" s="3"/>
    </row>
    <row r="475" spans="1:9" x14ac:dyDescent="0.25">
      <c r="A475">
        <v>5043760</v>
      </c>
      <c r="B475" t="s">
        <v>959</v>
      </c>
      <c r="C475" t="s">
        <v>960</v>
      </c>
      <c r="D475" s="3">
        <v>919498451461</v>
      </c>
      <c r="E475" s="1">
        <v>45258</v>
      </c>
      <c r="F475" t="s">
        <v>18</v>
      </c>
      <c r="G475">
        <v>3</v>
      </c>
      <c r="H475" s="4">
        <v>3546.18</v>
      </c>
      <c r="I475" s="3"/>
    </row>
    <row r="476" spans="1:9" x14ac:dyDescent="0.25">
      <c r="A476">
        <v>66359719</v>
      </c>
      <c r="B476" t="s">
        <v>961</v>
      </c>
      <c r="C476" t="s">
        <v>962</v>
      </c>
      <c r="D476" s="3">
        <v>916264838134</v>
      </c>
      <c r="E476" s="1">
        <v>45432</v>
      </c>
      <c r="F476" t="s">
        <v>18</v>
      </c>
      <c r="G476">
        <v>4</v>
      </c>
      <c r="H476" s="4">
        <v>845.33999999999992</v>
      </c>
      <c r="I476" s="3"/>
    </row>
    <row r="477" spans="1:9" x14ac:dyDescent="0.25">
      <c r="A477">
        <v>32656885</v>
      </c>
      <c r="B477" t="s">
        <v>963</v>
      </c>
      <c r="C477" t="s">
        <v>964</v>
      </c>
      <c r="D477" s="3">
        <v>918698992003</v>
      </c>
      <c r="E477" s="1">
        <v>45139</v>
      </c>
      <c r="F477" t="s">
        <v>18</v>
      </c>
      <c r="G477">
        <v>3</v>
      </c>
      <c r="H477" s="4">
        <v>1330.87</v>
      </c>
      <c r="I477" s="3"/>
    </row>
    <row r="478" spans="1:9" x14ac:dyDescent="0.25">
      <c r="A478">
        <v>2457734</v>
      </c>
      <c r="B478" t="s">
        <v>965</v>
      </c>
      <c r="C478" t="s">
        <v>966</v>
      </c>
      <c r="D478" s="3">
        <v>914165510683</v>
      </c>
      <c r="E478" s="1">
        <v>45073</v>
      </c>
      <c r="F478" t="s">
        <v>12</v>
      </c>
      <c r="G478">
        <v>7</v>
      </c>
      <c r="H478" s="4">
        <v>931.41</v>
      </c>
      <c r="I478" s="3"/>
    </row>
    <row r="479" spans="1:9" x14ac:dyDescent="0.25">
      <c r="A479">
        <v>9702217</v>
      </c>
      <c r="B479" t="s">
        <v>967</v>
      </c>
      <c r="C479" t="s">
        <v>968</v>
      </c>
      <c r="D479" s="3">
        <v>911280868167</v>
      </c>
      <c r="E479" s="1">
        <v>45552</v>
      </c>
      <c r="F479" t="s">
        <v>15</v>
      </c>
      <c r="G479">
        <v>0</v>
      </c>
      <c r="H479" s="4">
        <v>0</v>
      </c>
      <c r="I479" s="3"/>
    </row>
    <row r="480" spans="1:9" x14ac:dyDescent="0.25">
      <c r="A480">
        <v>55425478</v>
      </c>
      <c r="B480" t="s">
        <v>969</v>
      </c>
      <c r="C480" t="s">
        <v>970</v>
      </c>
      <c r="D480" s="3">
        <v>916226098653</v>
      </c>
      <c r="E480" s="1">
        <v>45478</v>
      </c>
      <c r="F480" t="s">
        <v>12</v>
      </c>
      <c r="G480">
        <v>7</v>
      </c>
      <c r="H480" s="4">
        <v>928.69</v>
      </c>
      <c r="I480" s="3"/>
    </row>
    <row r="481" spans="1:9" x14ac:dyDescent="0.25">
      <c r="A481">
        <v>50781611</v>
      </c>
      <c r="B481" t="s">
        <v>971</v>
      </c>
      <c r="C481" t="s">
        <v>972</v>
      </c>
      <c r="D481" s="3">
        <v>916250356419</v>
      </c>
      <c r="E481" s="1">
        <v>45070</v>
      </c>
      <c r="F481" t="s">
        <v>18</v>
      </c>
      <c r="G481">
        <v>5</v>
      </c>
      <c r="H481" s="4">
        <v>1800.8150000000001</v>
      </c>
      <c r="I481" s="3"/>
    </row>
    <row r="482" spans="1:9" x14ac:dyDescent="0.25">
      <c r="A482">
        <v>39150258</v>
      </c>
      <c r="B482" t="s">
        <v>973</v>
      </c>
      <c r="C482" t="s">
        <v>974</v>
      </c>
      <c r="D482" s="3">
        <v>913078845579</v>
      </c>
      <c r="E482" s="1">
        <v>45035</v>
      </c>
      <c r="F482" t="s">
        <v>21</v>
      </c>
      <c r="G482">
        <v>1</v>
      </c>
      <c r="H482" s="4">
        <v>371.46</v>
      </c>
      <c r="I482" s="3"/>
    </row>
    <row r="483" spans="1:9" x14ac:dyDescent="0.25">
      <c r="A483">
        <v>77035814</v>
      </c>
      <c r="B483" t="s">
        <v>975</v>
      </c>
      <c r="C483" t="s">
        <v>976</v>
      </c>
      <c r="D483" s="3">
        <v>917909626015</v>
      </c>
      <c r="E483" s="1">
        <v>45080</v>
      </c>
      <c r="F483" t="s">
        <v>12</v>
      </c>
      <c r="G483">
        <v>8</v>
      </c>
      <c r="H483" s="4">
        <v>280.6225</v>
      </c>
      <c r="I483" s="3"/>
    </row>
    <row r="484" spans="1:9" x14ac:dyDescent="0.25">
      <c r="A484">
        <v>35459748</v>
      </c>
      <c r="B484" t="s">
        <v>977</v>
      </c>
      <c r="C484" t="s">
        <v>978</v>
      </c>
      <c r="D484" s="3">
        <v>910020908360</v>
      </c>
      <c r="E484" s="1">
        <v>45320</v>
      </c>
      <c r="F484" t="s">
        <v>12</v>
      </c>
      <c r="G484">
        <v>6</v>
      </c>
      <c r="H484" s="4">
        <v>929.99666666666656</v>
      </c>
      <c r="I484" s="3"/>
    </row>
    <row r="485" spans="1:9" x14ac:dyDescent="0.25">
      <c r="A485">
        <v>7728356</v>
      </c>
      <c r="B485" t="s">
        <v>979</v>
      </c>
      <c r="C485" t="s">
        <v>980</v>
      </c>
      <c r="D485" s="3">
        <v>918547056959</v>
      </c>
      <c r="E485" s="1">
        <v>45369</v>
      </c>
      <c r="F485" t="s">
        <v>15</v>
      </c>
      <c r="G485">
        <v>0</v>
      </c>
      <c r="H485" s="4">
        <v>0</v>
      </c>
      <c r="I485" s="3"/>
    </row>
    <row r="486" spans="1:9" x14ac:dyDescent="0.25">
      <c r="A486">
        <v>75632045</v>
      </c>
      <c r="B486" t="s">
        <v>981</v>
      </c>
      <c r="C486" t="s">
        <v>982</v>
      </c>
      <c r="D486" s="3">
        <v>919720360185</v>
      </c>
      <c r="E486" s="1">
        <v>45148</v>
      </c>
      <c r="F486" t="s">
        <v>18</v>
      </c>
      <c r="G486">
        <v>4</v>
      </c>
      <c r="H486" s="4">
        <v>1644.9850000000001</v>
      </c>
      <c r="I486" s="3"/>
    </row>
    <row r="487" spans="1:9" x14ac:dyDescent="0.25">
      <c r="A487">
        <v>40667183</v>
      </c>
      <c r="B487" t="s">
        <v>983</v>
      </c>
      <c r="C487" t="s">
        <v>984</v>
      </c>
      <c r="D487" s="3">
        <v>911961148190</v>
      </c>
      <c r="E487" s="1">
        <v>45544</v>
      </c>
      <c r="F487" t="s">
        <v>18</v>
      </c>
      <c r="G487">
        <v>3</v>
      </c>
      <c r="H487" s="4">
        <v>1967.12</v>
      </c>
      <c r="I487" s="3"/>
    </row>
    <row r="488" spans="1:9" x14ac:dyDescent="0.25">
      <c r="A488">
        <v>63368244</v>
      </c>
      <c r="B488" t="s">
        <v>985</v>
      </c>
      <c r="C488" t="s">
        <v>986</v>
      </c>
      <c r="D488" s="3">
        <v>910657846620</v>
      </c>
      <c r="E488" s="1">
        <v>45505</v>
      </c>
      <c r="F488" t="s">
        <v>12</v>
      </c>
      <c r="G488">
        <v>8</v>
      </c>
      <c r="H488" s="4">
        <v>1779.3175000000001</v>
      </c>
      <c r="I488" s="3"/>
    </row>
    <row r="489" spans="1:9" x14ac:dyDescent="0.25">
      <c r="A489">
        <v>16448993</v>
      </c>
      <c r="B489" t="s">
        <v>987</v>
      </c>
      <c r="C489" t="s">
        <v>988</v>
      </c>
      <c r="D489" s="3">
        <v>911745697720</v>
      </c>
      <c r="E489" s="1">
        <v>45188</v>
      </c>
      <c r="F489" t="s">
        <v>18</v>
      </c>
      <c r="G489">
        <v>3</v>
      </c>
      <c r="H489" s="4">
        <v>1429.02</v>
      </c>
      <c r="I489" s="3"/>
    </row>
    <row r="490" spans="1:9" x14ac:dyDescent="0.25">
      <c r="A490">
        <v>3096845</v>
      </c>
      <c r="B490" t="s">
        <v>989</v>
      </c>
      <c r="C490" t="s">
        <v>990</v>
      </c>
      <c r="D490" s="3">
        <v>914918237687</v>
      </c>
      <c r="E490" s="1">
        <v>45221</v>
      </c>
      <c r="F490" t="s">
        <v>12</v>
      </c>
      <c r="G490">
        <v>6</v>
      </c>
      <c r="H490" s="4">
        <v>1394.12</v>
      </c>
      <c r="I490" s="3"/>
    </row>
    <row r="491" spans="1:9" x14ac:dyDescent="0.25">
      <c r="A491">
        <v>26863280</v>
      </c>
      <c r="B491" t="s">
        <v>991</v>
      </c>
      <c r="C491" t="s">
        <v>992</v>
      </c>
      <c r="D491" s="3">
        <v>916785581966</v>
      </c>
      <c r="E491" s="1">
        <v>45255</v>
      </c>
      <c r="F491" t="s">
        <v>18</v>
      </c>
      <c r="G491">
        <v>5</v>
      </c>
      <c r="H491" s="4">
        <v>965.19</v>
      </c>
      <c r="I491" s="3"/>
    </row>
    <row r="492" spans="1:9" x14ac:dyDescent="0.25">
      <c r="A492">
        <v>28428852</v>
      </c>
      <c r="B492" t="s">
        <v>993</v>
      </c>
      <c r="C492" t="s">
        <v>994</v>
      </c>
      <c r="D492" s="3">
        <v>916086959184</v>
      </c>
      <c r="E492" s="1">
        <v>45027</v>
      </c>
      <c r="F492" t="s">
        <v>18</v>
      </c>
      <c r="G492">
        <v>5</v>
      </c>
      <c r="H492" s="4">
        <v>1625.3933333333334</v>
      </c>
      <c r="I492" s="3"/>
    </row>
    <row r="493" spans="1:9" x14ac:dyDescent="0.25">
      <c r="A493">
        <v>37691544</v>
      </c>
      <c r="B493" t="s">
        <v>995</v>
      </c>
      <c r="C493" t="s">
        <v>996</v>
      </c>
      <c r="D493" s="3">
        <v>914827774859</v>
      </c>
      <c r="E493" s="1">
        <v>45580</v>
      </c>
      <c r="F493" t="s">
        <v>12</v>
      </c>
      <c r="G493">
        <v>9</v>
      </c>
      <c r="H493" s="4">
        <v>688.04</v>
      </c>
      <c r="I493" s="3"/>
    </row>
    <row r="494" spans="1:9" x14ac:dyDescent="0.25">
      <c r="A494">
        <v>70976153</v>
      </c>
      <c r="B494" t="s">
        <v>997</v>
      </c>
      <c r="C494" t="s">
        <v>998</v>
      </c>
      <c r="D494" s="3">
        <v>910409791316</v>
      </c>
      <c r="E494" s="1">
        <v>45352</v>
      </c>
      <c r="F494" t="s">
        <v>12</v>
      </c>
      <c r="G494">
        <v>6</v>
      </c>
      <c r="H494" s="4">
        <v>801.49000000000012</v>
      </c>
      <c r="I494" s="3"/>
    </row>
    <row r="495" spans="1:9" x14ac:dyDescent="0.25">
      <c r="A495">
        <v>25287111</v>
      </c>
      <c r="B495" t="s">
        <v>999</v>
      </c>
      <c r="C495" t="s">
        <v>1000</v>
      </c>
      <c r="D495" s="3">
        <v>913532064242</v>
      </c>
      <c r="E495" s="1">
        <v>45347</v>
      </c>
      <c r="F495" t="s">
        <v>18</v>
      </c>
      <c r="G495">
        <v>3</v>
      </c>
      <c r="H495" s="4">
        <v>647.21</v>
      </c>
      <c r="I495" s="3"/>
    </row>
    <row r="496" spans="1:9" x14ac:dyDescent="0.25">
      <c r="A496">
        <v>82900175</v>
      </c>
      <c r="B496" t="s">
        <v>1001</v>
      </c>
      <c r="C496" t="s">
        <v>1002</v>
      </c>
      <c r="D496" s="3">
        <v>919372846272</v>
      </c>
      <c r="E496" s="1">
        <v>45078</v>
      </c>
      <c r="F496" t="s">
        <v>18</v>
      </c>
      <c r="G496">
        <v>4</v>
      </c>
      <c r="H496" s="4">
        <v>1147.3200000000002</v>
      </c>
      <c r="I496" s="3"/>
    </row>
    <row r="497" spans="1:9" x14ac:dyDescent="0.25">
      <c r="A497">
        <v>93699264</v>
      </c>
      <c r="B497" t="s">
        <v>1003</v>
      </c>
      <c r="C497" t="s">
        <v>1004</v>
      </c>
      <c r="D497" s="3">
        <v>912273731670</v>
      </c>
      <c r="E497" s="1">
        <v>45213</v>
      </c>
      <c r="F497" t="s">
        <v>12</v>
      </c>
      <c r="G497">
        <v>6</v>
      </c>
      <c r="H497" s="4">
        <v>2539.35</v>
      </c>
      <c r="I497" s="3"/>
    </row>
    <row r="498" spans="1:9" x14ac:dyDescent="0.25">
      <c r="A498">
        <v>73869823</v>
      </c>
      <c r="B498" t="s">
        <v>1005</v>
      </c>
      <c r="C498" t="s">
        <v>1006</v>
      </c>
      <c r="D498" s="3">
        <v>915123068256</v>
      </c>
      <c r="E498" s="1">
        <v>45064</v>
      </c>
      <c r="F498" t="s">
        <v>12</v>
      </c>
      <c r="G498">
        <v>7</v>
      </c>
      <c r="H498" s="4">
        <v>1622.5433333333331</v>
      </c>
      <c r="I498" s="3"/>
    </row>
    <row r="499" spans="1:9" x14ac:dyDescent="0.25">
      <c r="A499">
        <v>32293017</v>
      </c>
      <c r="B499" t="s">
        <v>1007</v>
      </c>
      <c r="C499" t="s">
        <v>1008</v>
      </c>
      <c r="D499" s="3">
        <v>913363867219</v>
      </c>
      <c r="E499" s="1">
        <v>45312</v>
      </c>
      <c r="F499" t="s">
        <v>12</v>
      </c>
      <c r="G499">
        <v>7</v>
      </c>
      <c r="H499" s="4">
        <v>1294.1266666666668</v>
      </c>
      <c r="I499" s="3"/>
    </row>
    <row r="500" spans="1:9" x14ac:dyDescent="0.25">
      <c r="A500">
        <v>44030130</v>
      </c>
      <c r="B500" t="s">
        <v>1009</v>
      </c>
      <c r="C500" t="s">
        <v>1010</v>
      </c>
      <c r="D500" s="3">
        <v>916400317953</v>
      </c>
      <c r="E500" s="1">
        <v>45504</v>
      </c>
      <c r="F500" t="s">
        <v>18</v>
      </c>
      <c r="G500">
        <v>5</v>
      </c>
      <c r="H500" s="4">
        <v>111.44499999999999</v>
      </c>
      <c r="I500" s="3"/>
    </row>
    <row r="501" spans="1:9" x14ac:dyDescent="0.25">
      <c r="A501">
        <v>1200365</v>
      </c>
      <c r="B501" t="s">
        <v>1011</v>
      </c>
      <c r="C501" t="s">
        <v>1012</v>
      </c>
      <c r="D501" s="3">
        <v>916473105621</v>
      </c>
      <c r="E501" s="1">
        <v>45098</v>
      </c>
      <c r="F501" t="s">
        <v>18</v>
      </c>
      <c r="G501">
        <v>5</v>
      </c>
      <c r="H501" s="4">
        <v>1190.53</v>
      </c>
      <c r="I501" s="3"/>
    </row>
    <row r="502" spans="1:9" x14ac:dyDescent="0.25">
      <c r="A502">
        <v>96903782</v>
      </c>
      <c r="B502" t="s">
        <v>1013</v>
      </c>
      <c r="C502" t="s">
        <v>1014</v>
      </c>
      <c r="D502" s="3">
        <v>918455570605</v>
      </c>
      <c r="E502" s="1">
        <v>45303</v>
      </c>
      <c r="F502" t="s">
        <v>12</v>
      </c>
      <c r="G502">
        <v>9</v>
      </c>
      <c r="H502" s="4">
        <v>628.15249999999992</v>
      </c>
      <c r="I502" s="3"/>
    </row>
    <row r="503" spans="1:9" x14ac:dyDescent="0.25">
      <c r="A503">
        <v>35278126</v>
      </c>
      <c r="B503" t="s">
        <v>1015</v>
      </c>
      <c r="C503" t="s">
        <v>1016</v>
      </c>
      <c r="D503" s="3">
        <v>914200557657</v>
      </c>
      <c r="E503" s="1">
        <v>45284</v>
      </c>
      <c r="F503" t="s">
        <v>18</v>
      </c>
      <c r="G503">
        <v>5</v>
      </c>
      <c r="H503" s="4">
        <v>1849.17</v>
      </c>
      <c r="I503" s="3"/>
    </row>
    <row r="504" spans="1:9" x14ac:dyDescent="0.25">
      <c r="A504">
        <v>6756256</v>
      </c>
      <c r="B504" t="s">
        <v>1017</v>
      </c>
      <c r="C504" t="s">
        <v>1018</v>
      </c>
      <c r="D504" s="3">
        <v>919023845910</v>
      </c>
      <c r="E504" s="1">
        <v>45113</v>
      </c>
      <c r="F504" t="s">
        <v>18</v>
      </c>
      <c r="G504">
        <v>5</v>
      </c>
      <c r="H504" s="4">
        <v>1279.99</v>
      </c>
      <c r="I504" s="3"/>
    </row>
    <row r="505" spans="1:9" x14ac:dyDescent="0.25">
      <c r="A505">
        <v>8073518</v>
      </c>
      <c r="B505" t="s">
        <v>1019</v>
      </c>
      <c r="C505" t="s">
        <v>1020</v>
      </c>
      <c r="D505" s="3">
        <v>916343097558</v>
      </c>
      <c r="E505" s="1">
        <v>45298</v>
      </c>
      <c r="F505" t="s">
        <v>21</v>
      </c>
      <c r="G505">
        <v>2</v>
      </c>
      <c r="H505" s="4">
        <v>818.62</v>
      </c>
      <c r="I505" s="3"/>
    </row>
    <row r="506" spans="1:9" x14ac:dyDescent="0.25">
      <c r="A506">
        <v>76857266</v>
      </c>
      <c r="B506" t="s">
        <v>1021</v>
      </c>
      <c r="C506" t="s">
        <v>1022</v>
      </c>
      <c r="D506" s="3">
        <v>913610614346</v>
      </c>
      <c r="E506" s="1">
        <v>45465</v>
      </c>
      <c r="F506" t="s">
        <v>18</v>
      </c>
      <c r="G506">
        <v>3</v>
      </c>
      <c r="H506" s="4">
        <v>1961.655</v>
      </c>
      <c r="I506" s="3"/>
    </row>
    <row r="507" spans="1:9" x14ac:dyDescent="0.25">
      <c r="A507">
        <v>49241309</v>
      </c>
      <c r="B507" t="s">
        <v>1023</v>
      </c>
      <c r="C507" t="s">
        <v>1024</v>
      </c>
      <c r="D507" s="3">
        <v>918806437787</v>
      </c>
      <c r="E507" s="1">
        <v>45462</v>
      </c>
      <c r="F507" t="s">
        <v>18</v>
      </c>
      <c r="G507">
        <v>4</v>
      </c>
      <c r="H507" s="4">
        <v>1959.375</v>
      </c>
      <c r="I507" s="3"/>
    </row>
    <row r="508" spans="1:9" x14ac:dyDescent="0.25">
      <c r="A508">
        <v>80952275</v>
      </c>
      <c r="B508" t="s">
        <v>1025</v>
      </c>
      <c r="C508" t="s">
        <v>1026</v>
      </c>
      <c r="D508" s="3">
        <v>911373104228</v>
      </c>
      <c r="E508" s="1">
        <v>45479</v>
      </c>
      <c r="F508" t="s">
        <v>21</v>
      </c>
      <c r="G508">
        <v>1</v>
      </c>
      <c r="H508" s="4">
        <v>0</v>
      </c>
      <c r="I508" s="3"/>
    </row>
    <row r="509" spans="1:9" x14ac:dyDescent="0.25">
      <c r="A509">
        <v>31576845</v>
      </c>
      <c r="B509" t="s">
        <v>1027</v>
      </c>
      <c r="C509" t="s">
        <v>1028</v>
      </c>
      <c r="D509" s="3">
        <v>914433885067</v>
      </c>
      <c r="E509" s="1">
        <v>45114</v>
      </c>
      <c r="F509" t="s">
        <v>12</v>
      </c>
      <c r="G509">
        <v>7</v>
      </c>
      <c r="H509" s="4">
        <v>892.28666666666675</v>
      </c>
      <c r="I509" s="3"/>
    </row>
    <row r="510" spans="1:9" x14ac:dyDescent="0.25">
      <c r="A510">
        <v>47515046</v>
      </c>
      <c r="B510" t="s">
        <v>1029</v>
      </c>
      <c r="C510" t="s">
        <v>505</v>
      </c>
      <c r="D510" s="3">
        <v>918461943264</v>
      </c>
      <c r="E510" s="1">
        <v>45287</v>
      </c>
      <c r="F510" t="s">
        <v>12</v>
      </c>
      <c r="G510">
        <v>6</v>
      </c>
      <c r="H510" s="4">
        <v>2874.4749999999999</v>
      </c>
      <c r="I510" s="3"/>
    </row>
    <row r="511" spans="1:9" x14ac:dyDescent="0.25">
      <c r="A511">
        <v>98930670</v>
      </c>
      <c r="B511" t="s">
        <v>1030</v>
      </c>
      <c r="C511" t="s">
        <v>1031</v>
      </c>
      <c r="D511" s="3">
        <v>911927569407</v>
      </c>
      <c r="E511" s="1">
        <v>45454</v>
      </c>
      <c r="F511" t="s">
        <v>21</v>
      </c>
      <c r="G511">
        <v>1</v>
      </c>
      <c r="H511" s="4">
        <v>1376.91</v>
      </c>
      <c r="I511" s="3"/>
    </row>
    <row r="512" spans="1:9" x14ac:dyDescent="0.25">
      <c r="A512">
        <v>24621386</v>
      </c>
      <c r="B512" t="s">
        <v>1032</v>
      </c>
      <c r="C512" t="s">
        <v>1033</v>
      </c>
      <c r="D512" s="3">
        <v>918193670473</v>
      </c>
      <c r="E512" s="1">
        <v>45245</v>
      </c>
      <c r="F512" t="s">
        <v>12</v>
      </c>
      <c r="G512">
        <v>9</v>
      </c>
      <c r="H512" s="4">
        <v>990.74750000000006</v>
      </c>
      <c r="I512" s="3"/>
    </row>
    <row r="513" spans="1:9" x14ac:dyDescent="0.25">
      <c r="A513">
        <v>53399500</v>
      </c>
      <c r="B513" t="s">
        <v>1034</v>
      </c>
      <c r="C513" t="s">
        <v>1035</v>
      </c>
      <c r="D513" s="3">
        <v>913874548085</v>
      </c>
      <c r="E513" s="1">
        <v>45474</v>
      </c>
      <c r="F513" t="s">
        <v>18</v>
      </c>
      <c r="G513">
        <v>3</v>
      </c>
      <c r="H513" s="4">
        <v>364.54</v>
      </c>
      <c r="I513" s="3"/>
    </row>
    <row r="514" spans="1:9" x14ac:dyDescent="0.25">
      <c r="A514">
        <v>52815265</v>
      </c>
      <c r="B514" t="s">
        <v>1036</v>
      </c>
      <c r="C514" t="s">
        <v>1037</v>
      </c>
      <c r="D514" s="3">
        <v>911862689215</v>
      </c>
      <c r="E514" s="1">
        <v>45424</v>
      </c>
      <c r="F514" t="s">
        <v>21</v>
      </c>
      <c r="G514">
        <v>1</v>
      </c>
      <c r="H514" s="4">
        <v>459.4</v>
      </c>
      <c r="I514" s="3"/>
    </row>
    <row r="515" spans="1:9" x14ac:dyDescent="0.25">
      <c r="A515">
        <v>61015113</v>
      </c>
      <c r="B515" t="s">
        <v>973</v>
      </c>
      <c r="C515" t="s">
        <v>1038</v>
      </c>
      <c r="D515" s="3">
        <v>918885353111</v>
      </c>
      <c r="E515" s="1">
        <v>45247</v>
      </c>
      <c r="F515" t="s">
        <v>12</v>
      </c>
      <c r="G515">
        <v>6</v>
      </c>
      <c r="H515" s="4">
        <v>676.83500000000004</v>
      </c>
      <c r="I515" s="3"/>
    </row>
    <row r="516" spans="1:9" x14ac:dyDescent="0.25">
      <c r="A516">
        <v>63624332</v>
      </c>
      <c r="B516" t="s">
        <v>1039</v>
      </c>
      <c r="C516" t="s">
        <v>1040</v>
      </c>
      <c r="D516" s="3">
        <v>914655906980</v>
      </c>
      <c r="E516" s="1">
        <v>45155</v>
      </c>
      <c r="F516" t="s">
        <v>18</v>
      </c>
      <c r="G516">
        <v>3</v>
      </c>
      <c r="H516" s="4">
        <v>918.08</v>
      </c>
      <c r="I516" s="3"/>
    </row>
    <row r="517" spans="1:9" x14ac:dyDescent="0.25">
      <c r="A517">
        <v>28286754</v>
      </c>
      <c r="B517" t="s">
        <v>1041</v>
      </c>
      <c r="C517" t="s">
        <v>1042</v>
      </c>
      <c r="D517" s="3">
        <v>912983108244</v>
      </c>
      <c r="E517" s="1">
        <v>45369</v>
      </c>
      <c r="F517" t="s">
        <v>18</v>
      </c>
      <c r="G517">
        <v>3</v>
      </c>
      <c r="H517" s="4">
        <v>2672.8049999999998</v>
      </c>
      <c r="I517" s="3"/>
    </row>
    <row r="518" spans="1:9" x14ac:dyDescent="0.25">
      <c r="A518">
        <v>60835946</v>
      </c>
      <c r="B518" t="s">
        <v>1043</v>
      </c>
      <c r="C518" t="s">
        <v>1044</v>
      </c>
      <c r="D518" s="3">
        <v>910580757571</v>
      </c>
      <c r="E518" s="1">
        <v>45406</v>
      </c>
      <c r="F518" t="s">
        <v>15</v>
      </c>
      <c r="G518">
        <v>0</v>
      </c>
      <c r="H518" s="4">
        <v>0</v>
      </c>
      <c r="I518" s="3"/>
    </row>
    <row r="519" spans="1:9" x14ac:dyDescent="0.25">
      <c r="A519">
        <v>59620534</v>
      </c>
      <c r="B519" t="s">
        <v>1045</v>
      </c>
      <c r="C519" t="s">
        <v>1046</v>
      </c>
      <c r="D519" s="3">
        <v>916520512800</v>
      </c>
      <c r="E519" s="1">
        <v>45307</v>
      </c>
      <c r="F519" t="s">
        <v>12</v>
      </c>
      <c r="G519">
        <v>8</v>
      </c>
      <c r="H519" s="4">
        <v>1665.3150000000001</v>
      </c>
      <c r="I519" s="3"/>
    </row>
    <row r="520" spans="1:9" x14ac:dyDescent="0.25">
      <c r="A520">
        <v>820740</v>
      </c>
      <c r="B520" t="s">
        <v>1047</v>
      </c>
      <c r="C520" t="s">
        <v>1048</v>
      </c>
      <c r="D520" s="3">
        <v>914144553554</v>
      </c>
      <c r="E520" s="1">
        <v>45245</v>
      </c>
      <c r="F520" t="s">
        <v>12</v>
      </c>
      <c r="G520">
        <v>7</v>
      </c>
      <c r="H520" s="4">
        <v>1658.8199999999997</v>
      </c>
      <c r="I520" s="3"/>
    </row>
    <row r="521" spans="1:9" x14ac:dyDescent="0.25">
      <c r="A521">
        <v>91602727</v>
      </c>
      <c r="B521" t="s">
        <v>1049</v>
      </c>
      <c r="C521" t="s">
        <v>1050</v>
      </c>
      <c r="D521" s="3">
        <v>919823493170</v>
      </c>
      <c r="E521" s="1">
        <v>45169</v>
      </c>
      <c r="F521" t="s">
        <v>18</v>
      </c>
      <c r="G521">
        <v>3</v>
      </c>
      <c r="H521" s="4">
        <v>169.44</v>
      </c>
      <c r="I521" s="3"/>
    </row>
    <row r="522" spans="1:9" x14ac:dyDescent="0.25">
      <c r="A522">
        <v>50848069</v>
      </c>
      <c r="B522" t="s">
        <v>1051</v>
      </c>
      <c r="C522" t="s">
        <v>1052</v>
      </c>
      <c r="D522" s="3">
        <v>915073649524</v>
      </c>
      <c r="E522" s="1">
        <v>45358</v>
      </c>
      <c r="F522" t="s">
        <v>15</v>
      </c>
      <c r="G522">
        <v>0</v>
      </c>
      <c r="H522" s="4">
        <v>0</v>
      </c>
      <c r="I522" s="3"/>
    </row>
    <row r="523" spans="1:9" x14ac:dyDescent="0.25">
      <c r="A523">
        <v>55049973</v>
      </c>
      <c r="B523" t="s">
        <v>1053</v>
      </c>
      <c r="C523" t="s">
        <v>1054</v>
      </c>
      <c r="D523" s="3">
        <v>918153290806</v>
      </c>
      <c r="E523" s="1">
        <v>45378</v>
      </c>
      <c r="F523" t="s">
        <v>15</v>
      </c>
      <c r="G523">
        <v>0</v>
      </c>
      <c r="H523" s="4">
        <v>0</v>
      </c>
      <c r="I523" s="3"/>
    </row>
    <row r="524" spans="1:9" x14ac:dyDescent="0.25">
      <c r="A524">
        <v>12397668</v>
      </c>
      <c r="B524" t="s">
        <v>1055</v>
      </c>
      <c r="C524" t="s">
        <v>1056</v>
      </c>
      <c r="D524" s="3">
        <v>910821902509</v>
      </c>
      <c r="E524" s="1">
        <v>45421</v>
      </c>
      <c r="F524" t="s">
        <v>15</v>
      </c>
      <c r="G524">
        <v>0</v>
      </c>
      <c r="H524" s="4">
        <v>0</v>
      </c>
      <c r="I524" s="3"/>
    </row>
    <row r="525" spans="1:9" x14ac:dyDescent="0.25">
      <c r="A525">
        <v>61516967</v>
      </c>
      <c r="B525" t="s">
        <v>1057</v>
      </c>
      <c r="C525" t="s">
        <v>1058</v>
      </c>
      <c r="D525" s="3">
        <v>915164226033</v>
      </c>
      <c r="E525" s="1">
        <v>45342</v>
      </c>
      <c r="F525" t="s">
        <v>12</v>
      </c>
      <c r="G525">
        <v>8</v>
      </c>
      <c r="H525" s="4">
        <v>1272.19</v>
      </c>
      <c r="I525" s="3"/>
    </row>
    <row r="526" spans="1:9" x14ac:dyDescent="0.25">
      <c r="A526">
        <v>96853930</v>
      </c>
      <c r="B526" t="s">
        <v>1059</v>
      </c>
      <c r="C526" t="s">
        <v>1060</v>
      </c>
      <c r="D526" s="3">
        <v>917519714638</v>
      </c>
      <c r="E526" s="1">
        <v>45110</v>
      </c>
      <c r="F526" t="s">
        <v>18</v>
      </c>
      <c r="G526">
        <v>4</v>
      </c>
      <c r="H526" s="4">
        <v>2768.2066666666669</v>
      </c>
      <c r="I526" s="3"/>
    </row>
    <row r="527" spans="1:9" x14ac:dyDescent="0.25">
      <c r="A527">
        <v>91853589</v>
      </c>
      <c r="B527" t="s">
        <v>1061</v>
      </c>
      <c r="C527" t="s">
        <v>1062</v>
      </c>
      <c r="D527" s="3">
        <v>910858948536</v>
      </c>
      <c r="E527" s="1">
        <v>45460</v>
      </c>
      <c r="F527" t="s">
        <v>21</v>
      </c>
      <c r="G527">
        <v>1</v>
      </c>
      <c r="H527" s="4">
        <v>0</v>
      </c>
      <c r="I527" s="3"/>
    </row>
    <row r="528" spans="1:9" x14ac:dyDescent="0.25">
      <c r="A528">
        <v>7228206</v>
      </c>
      <c r="B528" t="s">
        <v>1063</v>
      </c>
      <c r="C528" t="s">
        <v>1064</v>
      </c>
      <c r="D528" s="3">
        <v>913516981949</v>
      </c>
      <c r="E528" s="1">
        <v>45071</v>
      </c>
      <c r="F528" t="s">
        <v>12</v>
      </c>
      <c r="G528">
        <v>8</v>
      </c>
      <c r="H528" s="4">
        <v>2493.87</v>
      </c>
      <c r="I528" s="3"/>
    </row>
    <row r="529" spans="1:9" x14ac:dyDescent="0.25">
      <c r="A529">
        <v>41612464</v>
      </c>
      <c r="B529" t="s">
        <v>1065</v>
      </c>
      <c r="C529" t="s">
        <v>1066</v>
      </c>
      <c r="D529" s="3">
        <v>915783246081</v>
      </c>
      <c r="E529" s="1">
        <v>45144</v>
      </c>
      <c r="F529" t="s">
        <v>18</v>
      </c>
      <c r="G529">
        <v>3</v>
      </c>
      <c r="H529" s="4">
        <v>77.7</v>
      </c>
      <c r="I529" s="3"/>
    </row>
    <row r="530" spans="1:9" x14ac:dyDescent="0.25">
      <c r="A530">
        <v>10683250</v>
      </c>
      <c r="B530" t="s">
        <v>1067</v>
      </c>
      <c r="C530" t="s">
        <v>1068</v>
      </c>
      <c r="D530" s="3">
        <v>915063231276</v>
      </c>
      <c r="E530" s="1">
        <v>45492</v>
      </c>
      <c r="F530" t="s">
        <v>18</v>
      </c>
      <c r="G530">
        <v>3</v>
      </c>
      <c r="H530" s="4">
        <v>1797.85</v>
      </c>
      <c r="I530" s="3"/>
    </row>
    <row r="531" spans="1:9" x14ac:dyDescent="0.25">
      <c r="A531">
        <v>94078407</v>
      </c>
      <c r="B531" t="s">
        <v>1069</v>
      </c>
      <c r="C531" t="s">
        <v>1070</v>
      </c>
      <c r="D531" s="3">
        <v>913022848733</v>
      </c>
      <c r="E531" s="1">
        <v>45314</v>
      </c>
      <c r="F531" t="s">
        <v>21</v>
      </c>
      <c r="G531">
        <v>2</v>
      </c>
      <c r="H531" s="4">
        <v>1350.88</v>
      </c>
      <c r="I531" s="3"/>
    </row>
    <row r="532" spans="1:9" x14ac:dyDescent="0.25">
      <c r="A532">
        <v>26364643</v>
      </c>
      <c r="B532" t="s">
        <v>1071</v>
      </c>
      <c r="C532" t="s">
        <v>1072</v>
      </c>
      <c r="D532" s="3">
        <v>919889207512</v>
      </c>
      <c r="E532" s="1">
        <v>45526</v>
      </c>
      <c r="F532" t="s">
        <v>21</v>
      </c>
      <c r="G532">
        <v>2</v>
      </c>
      <c r="H532" s="4">
        <v>743.15</v>
      </c>
      <c r="I532" s="3"/>
    </row>
    <row r="533" spans="1:9" x14ac:dyDescent="0.25">
      <c r="A533">
        <v>85016568</v>
      </c>
      <c r="B533" t="s">
        <v>1073</v>
      </c>
      <c r="C533" t="s">
        <v>1074</v>
      </c>
      <c r="D533" s="3">
        <v>917990226858</v>
      </c>
      <c r="E533" s="1">
        <v>45490</v>
      </c>
      <c r="F533" t="s">
        <v>21</v>
      </c>
      <c r="G533">
        <v>2</v>
      </c>
      <c r="H533" s="4">
        <v>3104.91</v>
      </c>
      <c r="I533" s="3"/>
    </row>
    <row r="534" spans="1:9" x14ac:dyDescent="0.25">
      <c r="A534">
        <v>11153360</v>
      </c>
      <c r="B534" t="s">
        <v>1075</v>
      </c>
      <c r="C534" t="s">
        <v>1076</v>
      </c>
      <c r="D534" s="3">
        <v>915612430324</v>
      </c>
      <c r="E534" s="1">
        <v>45383</v>
      </c>
      <c r="F534" t="s">
        <v>15</v>
      </c>
      <c r="G534">
        <v>0</v>
      </c>
      <c r="H534" s="4">
        <v>0</v>
      </c>
      <c r="I534" s="3"/>
    </row>
    <row r="535" spans="1:9" x14ac:dyDescent="0.25">
      <c r="A535">
        <v>88532418</v>
      </c>
      <c r="B535" t="s">
        <v>1077</v>
      </c>
      <c r="C535" t="s">
        <v>1078</v>
      </c>
      <c r="D535" s="3">
        <v>913215442494</v>
      </c>
      <c r="E535" s="1">
        <v>45586</v>
      </c>
      <c r="F535" t="s">
        <v>12</v>
      </c>
      <c r="G535">
        <v>6</v>
      </c>
      <c r="H535" s="4">
        <v>1090.48</v>
      </c>
      <c r="I535" s="3"/>
    </row>
    <row r="536" spans="1:9" x14ac:dyDescent="0.25">
      <c r="A536">
        <v>66023110</v>
      </c>
      <c r="B536" t="s">
        <v>1079</v>
      </c>
      <c r="C536" t="s">
        <v>1080</v>
      </c>
      <c r="D536" s="3">
        <v>918833868907</v>
      </c>
      <c r="E536" s="1">
        <v>45233</v>
      </c>
      <c r="F536" t="s">
        <v>18</v>
      </c>
      <c r="G536">
        <v>4</v>
      </c>
      <c r="H536" s="4">
        <v>644.74000000000012</v>
      </c>
      <c r="I536" s="3"/>
    </row>
    <row r="537" spans="1:9" x14ac:dyDescent="0.25">
      <c r="A537">
        <v>18229949</v>
      </c>
      <c r="B537" t="s">
        <v>1081</v>
      </c>
      <c r="C537" t="s">
        <v>1082</v>
      </c>
      <c r="D537" s="3">
        <v>918795009128</v>
      </c>
      <c r="E537" s="1">
        <v>45031</v>
      </c>
      <c r="F537" t="s">
        <v>18</v>
      </c>
      <c r="G537">
        <v>3</v>
      </c>
      <c r="H537" s="4">
        <v>2080.14</v>
      </c>
      <c r="I537" s="3"/>
    </row>
    <row r="538" spans="1:9" x14ac:dyDescent="0.25">
      <c r="A538">
        <v>58873572</v>
      </c>
      <c r="B538" t="s">
        <v>1083</v>
      </c>
      <c r="C538" t="s">
        <v>1084</v>
      </c>
      <c r="D538" s="3">
        <v>918707061412</v>
      </c>
      <c r="E538" s="1">
        <v>45179</v>
      </c>
      <c r="F538" t="s">
        <v>21</v>
      </c>
      <c r="G538">
        <v>2</v>
      </c>
      <c r="H538" s="4">
        <v>3679.59</v>
      </c>
      <c r="I538" s="3"/>
    </row>
    <row r="539" spans="1:9" x14ac:dyDescent="0.25">
      <c r="A539">
        <v>5001749</v>
      </c>
      <c r="B539" t="s">
        <v>1085</v>
      </c>
      <c r="C539" t="s">
        <v>1086</v>
      </c>
      <c r="D539" s="3">
        <v>917870905337</v>
      </c>
      <c r="E539" s="1">
        <v>45083</v>
      </c>
      <c r="F539" t="s">
        <v>18</v>
      </c>
      <c r="G539">
        <v>4</v>
      </c>
      <c r="H539" s="4">
        <v>3026.85</v>
      </c>
      <c r="I539" s="3"/>
    </row>
    <row r="540" spans="1:9" x14ac:dyDescent="0.25">
      <c r="A540">
        <v>6668498</v>
      </c>
      <c r="B540" t="s">
        <v>1087</v>
      </c>
      <c r="C540" t="s">
        <v>1088</v>
      </c>
      <c r="D540" s="3">
        <v>911206965311</v>
      </c>
      <c r="E540" s="1">
        <v>45420</v>
      </c>
      <c r="F540" t="s">
        <v>18</v>
      </c>
      <c r="G540">
        <v>3</v>
      </c>
      <c r="H540" s="4">
        <v>1187.1950000000002</v>
      </c>
      <c r="I540" s="3"/>
    </row>
    <row r="541" spans="1:9" x14ac:dyDescent="0.25">
      <c r="A541">
        <v>13441874</v>
      </c>
      <c r="B541" t="s">
        <v>1089</v>
      </c>
      <c r="C541" t="s">
        <v>1090</v>
      </c>
      <c r="D541" s="3">
        <v>919735172951</v>
      </c>
      <c r="E541" s="1">
        <v>45025</v>
      </c>
      <c r="F541" t="s">
        <v>15</v>
      </c>
      <c r="G541">
        <v>0</v>
      </c>
      <c r="H541" s="4">
        <v>0</v>
      </c>
      <c r="I541" s="3"/>
    </row>
    <row r="542" spans="1:9" x14ac:dyDescent="0.25">
      <c r="A542">
        <v>52915166</v>
      </c>
      <c r="B542" t="s">
        <v>1091</v>
      </c>
      <c r="C542" t="s">
        <v>1092</v>
      </c>
      <c r="D542" s="3">
        <v>916795302367</v>
      </c>
      <c r="E542" s="1">
        <v>45471</v>
      </c>
      <c r="F542" t="s">
        <v>21</v>
      </c>
      <c r="G542">
        <v>2</v>
      </c>
      <c r="H542" s="4">
        <v>1426.47</v>
      </c>
      <c r="I542" s="3"/>
    </row>
    <row r="543" spans="1:9" x14ac:dyDescent="0.25">
      <c r="A543">
        <v>41647393</v>
      </c>
      <c r="B543" t="s">
        <v>1093</v>
      </c>
      <c r="C543" t="s">
        <v>1094</v>
      </c>
      <c r="D543" s="3">
        <v>916509506565</v>
      </c>
      <c r="E543" s="1">
        <v>45239</v>
      </c>
      <c r="F543" t="s">
        <v>12</v>
      </c>
      <c r="G543">
        <v>6</v>
      </c>
      <c r="H543" s="4">
        <v>1257.5833333333335</v>
      </c>
      <c r="I543" s="3"/>
    </row>
    <row r="544" spans="1:9" x14ac:dyDescent="0.25">
      <c r="A544">
        <v>51945420</v>
      </c>
      <c r="B544" t="s">
        <v>1095</v>
      </c>
      <c r="C544" t="s">
        <v>1096</v>
      </c>
      <c r="D544" s="3">
        <v>913223300806</v>
      </c>
      <c r="E544" s="1">
        <v>45021</v>
      </c>
      <c r="F544" t="s">
        <v>18</v>
      </c>
      <c r="G544">
        <v>5</v>
      </c>
      <c r="H544" s="4">
        <v>2575.0250000000005</v>
      </c>
      <c r="I544" s="3"/>
    </row>
    <row r="545" spans="1:9" x14ac:dyDescent="0.25">
      <c r="A545">
        <v>53640286</v>
      </c>
      <c r="B545" t="s">
        <v>1097</v>
      </c>
      <c r="C545" t="s">
        <v>1098</v>
      </c>
      <c r="D545" s="3">
        <v>915944903566</v>
      </c>
      <c r="E545" s="1">
        <v>45242</v>
      </c>
      <c r="F545" t="s">
        <v>18</v>
      </c>
      <c r="G545">
        <v>3</v>
      </c>
      <c r="H545" s="4">
        <v>114.16</v>
      </c>
      <c r="I545" s="3"/>
    </row>
    <row r="546" spans="1:9" x14ac:dyDescent="0.25">
      <c r="A546">
        <v>15599514</v>
      </c>
      <c r="B546" t="s">
        <v>1099</v>
      </c>
      <c r="C546" t="s">
        <v>1100</v>
      </c>
      <c r="D546" s="3">
        <v>913660608773</v>
      </c>
      <c r="E546" s="1">
        <v>45034</v>
      </c>
      <c r="F546" t="s">
        <v>18</v>
      </c>
      <c r="G546">
        <v>3</v>
      </c>
      <c r="H546" s="4">
        <v>1376.91</v>
      </c>
      <c r="I546" s="3"/>
    </row>
    <row r="547" spans="1:9" x14ac:dyDescent="0.25">
      <c r="A547">
        <v>55552600</v>
      </c>
      <c r="B547" t="s">
        <v>1101</v>
      </c>
      <c r="C547" t="s">
        <v>1102</v>
      </c>
      <c r="D547" s="3">
        <v>911193411909</v>
      </c>
      <c r="E547" s="1">
        <v>45595</v>
      </c>
      <c r="F547" t="s">
        <v>18</v>
      </c>
      <c r="G547">
        <v>3</v>
      </c>
      <c r="H547" s="4">
        <v>1178.5500000000002</v>
      </c>
      <c r="I547" s="3"/>
    </row>
    <row r="548" spans="1:9" x14ac:dyDescent="0.25">
      <c r="A548">
        <v>78439088</v>
      </c>
      <c r="B548" t="s">
        <v>1103</v>
      </c>
      <c r="C548" t="s">
        <v>1104</v>
      </c>
      <c r="D548" s="3">
        <v>915711757102</v>
      </c>
      <c r="E548" s="1">
        <v>45470</v>
      </c>
      <c r="F548" t="s">
        <v>21</v>
      </c>
      <c r="G548">
        <v>2</v>
      </c>
      <c r="H548" s="4">
        <v>1810.2599999999998</v>
      </c>
      <c r="I548" s="3"/>
    </row>
    <row r="549" spans="1:9" x14ac:dyDescent="0.25">
      <c r="A549">
        <v>42947770</v>
      </c>
      <c r="B549" t="s">
        <v>1105</v>
      </c>
      <c r="C549" t="s">
        <v>1106</v>
      </c>
      <c r="D549" s="3">
        <v>918697987562</v>
      </c>
      <c r="E549" s="1">
        <v>45553</v>
      </c>
      <c r="F549" t="s">
        <v>15</v>
      </c>
      <c r="G549">
        <v>0</v>
      </c>
      <c r="H549" s="4">
        <v>0</v>
      </c>
      <c r="I549" s="3"/>
    </row>
    <row r="550" spans="1:9" x14ac:dyDescent="0.25">
      <c r="A550">
        <v>66252737</v>
      </c>
      <c r="B550" t="s">
        <v>1107</v>
      </c>
      <c r="C550" t="s">
        <v>1108</v>
      </c>
      <c r="D550" s="3">
        <v>918253237477</v>
      </c>
      <c r="E550" s="1">
        <v>45547</v>
      </c>
      <c r="F550" t="s">
        <v>18</v>
      </c>
      <c r="G550">
        <v>3</v>
      </c>
      <c r="H550" s="4">
        <v>485.38</v>
      </c>
      <c r="I550" s="3"/>
    </row>
    <row r="551" spans="1:9" x14ac:dyDescent="0.25">
      <c r="A551">
        <v>71615827</v>
      </c>
      <c r="B551" t="s">
        <v>1109</v>
      </c>
      <c r="C551" t="s">
        <v>1110</v>
      </c>
      <c r="D551" s="3">
        <v>919513823264</v>
      </c>
      <c r="E551" s="1">
        <v>45374</v>
      </c>
      <c r="F551" t="s">
        <v>18</v>
      </c>
      <c r="G551">
        <v>4</v>
      </c>
      <c r="H551" s="4">
        <v>2792.7650000000003</v>
      </c>
      <c r="I551" s="3"/>
    </row>
    <row r="552" spans="1:9" x14ac:dyDescent="0.25">
      <c r="A552">
        <v>15487049</v>
      </c>
      <c r="B552" t="s">
        <v>1111</v>
      </c>
      <c r="C552" t="s">
        <v>1112</v>
      </c>
      <c r="D552" s="3">
        <v>915068387363</v>
      </c>
      <c r="E552" s="1">
        <v>45335</v>
      </c>
      <c r="F552" t="s">
        <v>18</v>
      </c>
      <c r="G552">
        <v>5</v>
      </c>
      <c r="H552" s="4">
        <v>2668.45</v>
      </c>
      <c r="I552" s="3"/>
    </row>
    <row r="553" spans="1:9" x14ac:dyDescent="0.25">
      <c r="A553">
        <v>85218071</v>
      </c>
      <c r="B553" t="s">
        <v>1113</v>
      </c>
      <c r="C553" t="s">
        <v>1114</v>
      </c>
      <c r="D553" s="3">
        <v>912901349860</v>
      </c>
      <c r="E553" s="1">
        <v>45044</v>
      </c>
      <c r="F553" t="s">
        <v>18</v>
      </c>
      <c r="G553">
        <v>3</v>
      </c>
      <c r="H553" s="4">
        <v>240.30500000000001</v>
      </c>
      <c r="I553" s="3"/>
    </row>
    <row r="554" spans="1:9" x14ac:dyDescent="0.25">
      <c r="A554">
        <v>24456825</v>
      </c>
      <c r="B554" t="s">
        <v>1115</v>
      </c>
      <c r="C554" t="s">
        <v>1116</v>
      </c>
      <c r="D554" s="3">
        <v>919196673491</v>
      </c>
      <c r="E554" s="1">
        <v>45281</v>
      </c>
      <c r="F554" t="s">
        <v>12</v>
      </c>
      <c r="G554">
        <v>6</v>
      </c>
      <c r="H554" s="4">
        <v>915.74500000000012</v>
      </c>
      <c r="I554" s="3"/>
    </row>
    <row r="555" spans="1:9" x14ac:dyDescent="0.25">
      <c r="A555">
        <v>15043066</v>
      </c>
      <c r="B555" t="s">
        <v>1117</v>
      </c>
      <c r="C555" t="s">
        <v>1118</v>
      </c>
      <c r="D555" s="3">
        <v>914631697976</v>
      </c>
      <c r="E555" s="1">
        <v>45334</v>
      </c>
      <c r="F555" t="s">
        <v>18</v>
      </c>
      <c r="G555">
        <v>3</v>
      </c>
      <c r="H555" s="4">
        <v>1954.8899999999999</v>
      </c>
      <c r="I555" s="3"/>
    </row>
    <row r="556" spans="1:9" x14ac:dyDescent="0.25">
      <c r="A556">
        <v>98246574</v>
      </c>
      <c r="B556" t="s">
        <v>1119</v>
      </c>
      <c r="C556" t="s">
        <v>1120</v>
      </c>
      <c r="D556" s="3">
        <v>918123225989</v>
      </c>
      <c r="E556" s="1">
        <v>45009</v>
      </c>
      <c r="F556" t="s">
        <v>12</v>
      </c>
      <c r="G556">
        <v>6</v>
      </c>
      <c r="H556" s="4">
        <v>1285.2500000000002</v>
      </c>
      <c r="I556" s="3"/>
    </row>
    <row r="557" spans="1:9" x14ac:dyDescent="0.25">
      <c r="A557">
        <v>80567870</v>
      </c>
      <c r="B557" t="s">
        <v>1121</v>
      </c>
      <c r="C557" t="s">
        <v>1122</v>
      </c>
      <c r="D557" s="3">
        <v>913353528598</v>
      </c>
      <c r="E557" s="1">
        <v>45448</v>
      </c>
      <c r="F557" t="s">
        <v>15</v>
      </c>
      <c r="G557">
        <v>0</v>
      </c>
      <c r="H557" s="4">
        <v>0</v>
      </c>
      <c r="I557" s="3"/>
    </row>
    <row r="558" spans="1:9" x14ac:dyDescent="0.25">
      <c r="A558">
        <v>92843141</v>
      </c>
      <c r="B558" t="s">
        <v>1123</v>
      </c>
      <c r="C558" t="s">
        <v>1124</v>
      </c>
      <c r="D558" s="3">
        <v>916092001301</v>
      </c>
      <c r="E558" s="1">
        <v>45018</v>
      </c>
      <c r="F558" t="s">
        <v>21</v>
      </c>
      <c r="G558">
        <v>1</v>
      </c>
      <c r="H558" s="4">
        <v>420.3</v>
      </c>
      <c r="I558" s="3"/>
    </row>
    <row r="559" spans="1:9" x14ac:dyDescent="0.25">
      <c r="A559">
        <v>62416456</v>
      </c>
      <c r="B559" t="s">
        <v>1125</v>
      </c>
      <c r="C559" t="s">
        <v>1126</v>
      </c>
      <c r="D559" s="3">
        <v>919634128482</v>
      </c>
      <c r="E559" s="1">
        <v>45194</v>
      </c>
      <c r="F559" t="s">
        <v>18</v>
      </c>
      <c r="G559">
        <v>5</v>
      </c>
      <c r="H559" s="4">
        <v>1241.9649999999999</v>
      </c>
      <c r="I559" s="3"/>
    </row>
    <row r="560" spans="1:9" x14ac:dyDescent="0.25">
      <c r="A560">
        <v>6245778</v>
      </c>
      <c r="B560" t="s">
        <v>1127</v>
      </c>
      <c r="C560" t="s">
        <v>1128</v>
      </c>
      <c r="D560" s="3">
        <v>915282895141</v>
      </c>
      <c r="E560" s="1">
        <v>45302</v>
      </c>
      <c r="F560" t="s">
        <v>12</v>
      </c>
      <c r="G560">
        <v>6</v>
      </c>
      <c r="H560" s="4">
        <v>875.80000000000007</v>
      </c>
      <c r="I560" s="3"/>
    </row>
    <row r="561" spans="1:9" x14ac:dyDescent="0.25">
      <c r="A561">
        <v>80315623</v>
      </c>
      <c r="B561" t="s">
        <v>1129</v>
      </c>
      <c r="C561" t="s">
        <v>1130</v>
      </c>
      <c r="D561" s="3">
        <v>910978849959</v>
      </c>
      <c r="E561" s="1">
        <v>45579</v>
      </c>
      <c r="F561" t="s">
        <v>18</v>
      </c>
      <c r="G561">
        <v>5</v>
      </c>
      <c r="H561" s="4">
        <v>104.91</v>
      </c>
      <c r="I561" s="3"/>
    </row>
    <row r="562" spans="1:9" x14ac:dyDescent="0.25">
      <c r="A562">
        <v>46623192</v>
      </c>
      <c r="B562" t="s">
        <v>1131</v>
      </c>
      <c r="C562" t="s">
        <v>1132</v>
      </c>
      <c r="D562" s="3">
        <v>913785653819</v>
      </c>
      <c r="E562" s="1">
        <v>45587</v>
      </c>
      <c r="F562" t="s">
        <v>12</v>
      </c>
      <c r="G562">
        <v>11</v>
      </c>
      <c r="H562" s="4">
        <v>785.10166666666657</v>
      </c>
      <c r="I562" s="3"/>
    </row>
    <row r="563" spans="1:9" x14ac:dyDescent="0.25">
      <c r="A563">
        <v>27504517</v>
      </c>
      <c r="B563" t="s">
        <v>1133</v>
      </c>
      <c r="C563" t="s">
        <v>1134</v>
      </c>
      <c r="D563" s="3">
        <v>918679065841</v>
      </c>
      <c r="E563" s="1">
        <v>45107</v>
      </c>
      <c r="F563" t="s">
        <v>18</v>
      </c>
      <c r="G563">
        <v>5</v>
      </c>
      <c r="H563" s="4">
        <v>3374.8133333333335</v>
      </c>
      <c r="I563" s="3"/>
    </row>
    <row r="564" spans="1:9" x14ac:dyDescent="0.25">
      <c r="A564">
        <v>22800586</v>
      </c>
      <c r="B564" t="s">
        <v>1135</v>
      </c>
      <c r="C564" t="s">
        <v>1136</v>
      </c>
      <c r="D564" s="3">
        <v>916720787687</v>
      </c>
      <c r="E564" s="1">
        <v>45455</v>
      </c>
      <c r="F564" t="s">
        <v>12</v>
      </c>
      <c r="G564">
        <v>11</v>
      </c>
      <c r="H564" s="4">
        <v>2534.2566666666667</v>
      </c>
      <c r="I564" s="3"/>
    </row>
    <row r="565" spans="1:9" x14ac:dyDescent="0.25">
      <c r="A565">
        <v>17287733</v>
      </c>
      <c r="B565" t="s">
        <v>1137</v>
      </c>
      <c r="C565" t="s">
        <v>1138</v>
      </c>
      <c r="D565" s="3">
        <v>915241154906</v>
      </c>
      <c r="E565" s="1">
        <v>45409</v>
      </c>
      <c r="F565" t="s">
        <v>18</v>
      </c>
      <c r="G565">
        <v>4</v>
      </c>
      <c r="H565" s="4">
        <v>2283.81</v>
      </c>
      <c r="I565" s="3"/>
    </row>
    <row r="566" spans="1:9" x14ac:dyDescent="0.25">
      <c r="A566">
        <v>87691707</v>
      </c>
      <c r="B566" t="s">
        <v>1139</v>
      </c>
      <c r="C566" t="s">
        <v>1140</v>
      </c>
      <c r="D566" s="3">
        <v>917471816598</v>
      </c>
      <c r="E566" s="1">
        <v>45387</v>
      </c>
      <c r="F566" t="s">
        <v>18</v>
      </c>
      <c r="G566">
        <v>3</v>
      </c>
      <c r="H566" s="4">
        <v>508.32</v>
      </c>
      <c r="I566" s="3"/>
    </row>
    <row r="567" spans="1:9" x14ac:dyDescent="0.25">
      <c r="A567">
        <v>8655667</v>
      </c>
      <c r="B567" t="s">
        <v>1141</v>
      </c>
      <c r="C567" t="s">
        <v>1142</v>
      </c>
      <c r="D567" s="3">
        <v>918735041469</v>
      </c>
      <c r="E567" s="1">
        <v>45123</v>
      </c>
      <c r="F567" t="s">
        <v>15</v>
      </c>
      <c r="G567">
        <v>0</v>
      </c>
      <c r="H567" s="4">
        <v>0</v>
      </c>
      <c r="I567" s="3"/>
    </row>
    <row r="568" spans="1:9" x14ac:dyDescent="0.25">
      <c r="A568">
        <v>2442235</v>
      </c>
      <c r="B568" t="s">
        <v>1143</v>
      </c>
      <c r="C568" t="s">
        <v>1144</v>
      </c>
      <c r="D568" s="3">
        <v>910324285991</v>
      </c>
      <c r="E568" s="1">
        <v>45429</v>
      </c>
      <c r="F568" t="s">
        <v>18</v>
      </c>
      <c r="G568">
        <v>4</v>
      </c>
      <c r="H568" s="4">
        <v>1446.9799999999998</v>
      </c>
      <c r="I568" s="3"/>
    </row>
    <row r="569" spans="1:9" x14ac:dyDescent="0.25">
      <c r="A569">
        <v>41073776</v>
      </c>
      <c r="B569" t="s">
        <v>1145</v>
      </c>
      <c r="C569" t="s">
        <v>1146</v>
      </c>
      <c r="D569" s="3">
        <v>913612230348</v>
      </c>
      <c r="E569" s="1">
        <v>45353</v>
      </c>
      <c r="F569" t="s">
        <v>12</v>
      </c>
      <c r="G569">
        <v>6</v>
      </c>
      <c r="H569" s="4">
        <v>717.995</v>
      </c>
      <c r="I569" s="3"/>
    </row>
    <row r="570" spans="1:9" x14ac:dyDescent="0.25">
      <c r="A570">
        <v>45659330</v>
      </c>
      <c r="B570" t="s">
        <v>1147</v>
      </c>
      <c r="C570" t="s">
        <v>1148</v>
      </c>
      <c r="D570" s="3">
        <v>913923091063</v>
      </c>
      <c r="E570" s="1">
        <v>45501</v>
      </c>
      <c r="F570" t="s">
        <v>18</v>
      </c>
      <c r="G570">
        <v>4</v>
      </c>
      <c r="H570" s="4">
        <v>746.56333333333339</v>
      </c>
      <c r="I570" s="3"/>
    </row>
    <row r="571" spans="1:9" x14ac:dyDescent="0.25">
      <c r="A571">
        <v>79369660</v>
      </c>
      <c r="B571" t="s">
        <v>1149</v>
      </c>
      <c r="C571" t="s">
        <v>1150</v>
      </c>
      <c r="D571" s="3">
        <v>918612602657</v>
      </c>
      <c r="E571" s="1">
        <v>45271</v>
      </c>
      <c r="F571" t="s">
        <v>18</v>
      </c>
      <c r="G571">
        <v>5</v>
      </c>
      <c r="H571" s="4">
        <v>1278.6199999999999</v>
      </c>
      <c r="I571" s="3"/>
    </row>
    <row r="572" spans="1:9" x14ac:dyDescent="0.25">
      <c r="A572">
        <v>44269569</v>
      </c>
      <c r="B572" t="s">
        <v>1151</v>
      </c>
      <c r="C572" t="s">
        <v>1152</v>
      </c>
      <c r="D572" s="3">
        <v>914487444914</v>
      </c>
      <c r="E572" s="1">
        <v>45459</v>
      </c>
      <c r="F572" t="s">
        <v>12</v>
      </c>
      <c r="G572">
        <v>6</v>
      </c>
      <c r="H572" s="4">
        <v>232.22</v>
      </c>
      <c r="I572" s="3"/>
    </row>
    <row r="573" spans="1:9" x14ac:dyDescent="0.25">
      <c r="A573">
        <v>46848302</v>
      </c>
      <c r="B573" t="s">
        <v>1153</v>
      </c>
      <c r="C573" t="s">
        <v>1154</v>
      </c>
      <c r="D573" s="3">
        <v>912422932652</v>
      </c>
      <c r="E573" s="1">
        <v>45488</v>
      </c>
      <c r="F573" t="s">
        <v>18</v>
      </c>
      <c r="G573">
        <v>5</v>
      </c>
      <c r="H573" s="4">
        <v>1886.8850000000002</v>
      </c>
      <c r="I573" s="3"/>
    </row>
    <row r="574" spans="1:9" x14ac:dyDescent="0.25">
      <c r="A574">
        <v>83034412</v>
      </c>
      <c r="B574" t="s">
        <v>1155</v>
      </c>
      <c r="C574" t="s">
        <v>1156</v>
      </c>
      <c r="D574" s="3">
        <v>918211722634</v>
      </c>
      <c r="E574" s="1">
        <v>45404</v>
      </c>
      <c r="F574" t="s">
        <v>18</v>
      </c>
      <c r="G574">
        <v>3</v>
      </c>
      <c r="H574" s="4">
        <v>434.74</v>
      </c>
      <c r="I574" s="3"/>
    </row>
    <row r="575" spans="1:9" x14ac:dyDescent="0.25">
      <c r="A575">
        <v>26912171</v>
      </c>
      <c r="B575" t="s">
        <v>1157</v>
      </c>
      <c r="C575" t="s">
        <v>1158</v>
      </c>
      <c r="D575" s="3">
        <v>910056698506</v>
      </c>
      <c r="E575" s="1">
        <v>45464</v>
      </c>
      <c r="F575" t="s">
        <v>18</v>
      </c>
      <c r="G575">
        <v>3</v>
      </c>
      <c r="H575" s="4">
        <v>916.35</v>
      </c>
      <c r="I575" s="3"/>
    </row>
    <row r="576" spans="1:9" x14ac:dyDescent="0.25">
      <c r="A576">
        <v>71229024</v>
      </c>
      <c r="B576" t="s">
        <v>1159</v>
      </c>
      <c r="C576" t="s">
        <v>1160</v>
      </c>
      <c r="D576" s="3">
        <v>919167807700</v>
      </c>
      <c r="E576" s="1">
        <v>45332</v>
      </c>
      <c r="F576" t="s">
        <v>18</v>
      </c>
      <c r="G576">
        <v>4</v>
      </c>
      <c r="H576" s="4">
        <v>2112.33</v>
      </c>
      <c r="I576" s="3"/>
    </row>
    <row r="577" spans="1:9" x14ac:dyDescent="0.25">
      <c r="A577">
        <v>20835909</v>
      </c>
      <c r="B577" t="s">
        <v>1161</v>
      </c>
      <c r="C577" t="s">
        <v>1162</v>
      </c>
      <c r="D577" s="3">
        <v>915770149400</v>
      </c>
      <c r="E577" s="1">
        <v>45018</v>
      </c>
      <c r="F577" t="s">
        <v>21</v>
      </c>
      <c r="G577">
        <v>1</v>
      </c>
      <c r="H577" s="4">
        <v>0</v>
      </c>
      <c r="I577" s="3"/>
    </row>
    <row r="578" spans="1:9" x14ac:dyDescent="0.25">
      <c r="A578">
        <v>83155219</v>
      </c>
      <c r="B578" t="s">
        <v>1163</v>
      </c>
      <c r="C578" t="s">
        <v>1164</v>
      </c>
      <c r="D578" s="3">
        <v>912774870676</v>
      </c>
      <c r="E578" s="1">
        <v>45340</v>
      </c>
      <c r="F578" t="s">
        <v>18</v>
      </c>
      <c r="G578">
        <v>3</v>
      </c>
      <c r="H578" s="4">
        <v>110.19</v>
      </c>
      <c r="I578" s="3"/>
    </row>
    <row r="579" spans="1:9" x14ac:dyDescent="0.25">
      <c r="A579">
        <v>80286283</v>
      </c>
      <c r="B579" t="s">
        <v>1165</v>
      </c>
      <c r="C579" t="s">
        <v>1166</v>
      </c>
      <c r="D579" s="3">
        <v>918122810213</v>
      </c>
      <c r="E579" s="1">
        <v>45209</v>
      </c>
      <c r="F579" t="s">
        <v>12</v>
      </c>
      <c r="G579">
        <v>6</v>
      </c>
      <c r="H579" s="4">
        <v>2506.3900000000003</v>
      </c>
      <c r="I579" s="3"/>
    </row>
    <row r="580" spans="1:9" x14ac:dyDescent="0.25">
      <c r="A580">
        <v>30367559</v>
      </c>
      <c r="B580" t="s">
        <v>1167</v>
      </c>
      <c r="C580" t="s">
        <v>1168</v>
      </c>
      <c r="D580" s="3">
        <v>916618110362</v>
      </c>
      <c r="E580" s="1">
        <v>45564</v>
      </c>
      <c r="F580" t="s">
        <v>21</v>
      </c>
      <c r="G580">
        <v>2</v>
      </c>
      <c r="H580" s="4">
        <v>609.6</v>
      </c>
      <c r="I580" s="3"/>
    </row>
    <row r="581" spans="1:9" x14ac:dyDescent="0.25">
      <c r="A581">
        <v>76082627</v>
      </c>
      <c r="B581" t="s">
        <v>1169</v>
      </c>
      <c r="C581" t="s">
        <v>1170</v>
      </c>
      <c r="D581" s="3">
        <v>914631524618</v>
      </c>
      <c r="E581" s="1">
        <v>45476</v>
      </c>
      <c r="F581" t="s">
        <v>15</v>
      </c>
      <c r="G581">
        <v>0</v>
      </c>
      <c r="H581" s="4">
        <v>0</v>
      </c>
      <c r="I581" s="3"/>
    </row>
    <row r="582" spans="1:9" x14ac:dyDescent="0.25">
      <c r="A582">
        <v>41874489</v>
      </c>
      <c r="B582" t="s">
        <v>1171</v>
      </c>
      <c r="C582" t="s">
        <v>1172</v>
      </c>
      <c r="D582" s="3">
        <v>917971760280</v>
      </c>
      <c r="E582" s="1">
        <v>45025</v>
      </c>
      <c r="F582" t="s">
        <v>18</v>
      </c>
      <c r="G582">
        <v>4</v>
      </c>
      <c r="H582" s="4">
        <v>183</v>
      </c>
      <c r="I582" s="3"/>
    </row>
    <row r="583" spans="1:9" x14ac:dyDescent="0.25">
      <c r="A583">
        <v>47335806</v>
      </c>
      <c r="B583" t="s">
        <v>1173</v>
      </c>
      <c r="C583" t="s">
        <v>1174</v>
      </c>
      <c r="D583" s="3">
        <v>916632289559</v>
      </c>
      <c r="E583" s="1">
        <v>45437</v>
      </c>
      <c r="F583" t="s">
        <v>15</v>
      </c>
      <c r="G583">
        <v>0</v>
      </c>
      <c r="H583" s="4">
        <v>0</v>
      </c>
      <c r="I583" s="3"/>
    </row>
    <row r="584" spans="1:9" x14ac:dyDescent="0.25">
      <c r="A584">
        <v>59824662</v>
      </c>
      <c r="B584" t="s">
        <v>1175</v>
      </c>
      <c r="C584" t="s">
        <v>1176</v>
      </c>
      <c r="D584" s="3">
        <v>917132578180</v>
      </c>
      <c r="E584" s="1">
        <v>45430</v>
      </c>
      <c r="F584" t="s">
        <v>15</v>
      </c>
      <c r="G584">
        <v>0</v>
      </c>
      <c r="H584" s="4">
        <v>0</v>
      </c>
      <c r="I584" s="3"/>
    </row>
    <row r="585" spans="1:9" x14ac:dyDescent="0.25">
      <c r="A585">
        <v>16436359</v>
      </c>
      <c r="B585" t="s">
        <v>1177</v>
      </c>
      <c r="C585" t="s">
        <v>1178</v>
      </c>
      <c r="D585" s="3">
        <v>910300078228</v>
      </c>
      <c r="E585" s="1">
        <v>45499</v>
      </c>
      <c r="F585" t="s">
        <v>18</v>
      </c>
      <c r="G585">
        <v>4</v>
      </c>
      <c r="H585" s="4">
        <v>536.66999999999996</v>
      </c>
      <c r="I585" s="3"/>
    </row>
    <row r="586" spans="1:9" x14ac:dyDescent="0.25">
      <c r="A586">
        <v>45383958</v>
      </c>
      <c r="B586" t="s">
        <v>1179</v>
      </c>
      <c r="C586" t="s">
        <v>1180</v>
      </c>
      <c r="D586" s="3">
        <v>917359299521</v>
      </c>
      <c r="E586" s="1">
        <v>45567</v>
      </c>
      <c r="F586" t="s">
        <v>21</v>
      </c>
      <c r="G586">
        <v>1</v>
      </c>
      <c r="H586" s="4">
        <v>310.13</v>
      </c>
      <c r="I586" s="3"/>
    </row>
    <row r="587" spans="1:9" x14ac:dyDescent="0.25">
      <c r="A587">
        <v>52613657</v>
      </c>
      <c r="B587" t="s">
        <v>1181</v>
      </c>
      <c r="C587" t="s">
        <v>1182</v>
      </c>
      <c r="D587" s="3">
        <v>917291189791</v>
      </c>
      <c r="E587" s="1">
        <v>45001</v>
      </c>
      <c r="F587" t="s">
        <v>12</v>
      </c>
      <c r="G587">
        <v>6</v>
      </c>
      <c r="H587" s="4">
        <v>1789.4849999999999</v>
      </c>
      <c r="I587" s="3"/>
    </row>
    <row r="588" spans="1:9" x14ac:dyDescent="0.25">
      <c r="A588">
        <v>36675827</v>
      </c>
      <c r="B588" t="s">
        <v>1183</v>
      </c>
      <c r="C588" t="s">
        <v>1184</v>
      </c>
      <c r="D588" s="3">
        <v>919583780426</v>
      </c>
      <c r="E588" s="1">
        <v>45572</v>
      </c>
      <c r="F588" t="s">
        <v>18</v>
      </c>
      <c r="G588">
        <v>3</v>
      </c>
      <c r="H588" s="4">
        <v>1788.5749999999998</v>
      </c>
      <c r="I588" s="3"/>
    </row>
    <row r="589" spans="1:9" x14ac:dyDescent="0.25">
      <c r="A589">
        <v>80800079</v>
      </c>
      <c r="B589" t="s">
        <v>1185</v>
      </c>
      <c r="C589" t="s">
        <v>1186</v>
      </c>
      <c r="D589" s="3">
        <v>919371491537</v>
      </c>
      <c r="E589" s="1">
        <v>45058</v>
      </c>
      <c r="F589" t="s">
        <v>18</v>
      </c>
      <c r="G589">
        <v>4</v>
      </c>
      <c r="H589" s="4">
        <v>1183.3850000000002</v>
      </c>
      <c r="I589" s="3"/>
    </row>
    <row r="590" spans="1:9" x14ac:dyDescent="0.25">
      <c r="A590">
        <v>45066676</v>
      </c>
      <c r="B590" t="s">
        <v>1187</v>
      </c>
      <c r="C590" t="s">
        <v>1188</v>
      </c>
      <c r="D590" s="3">
        <v>913928866671</v>
      </c>
      <c r="E590" s="1">
        <v>45010</v>
      </c>
      <c r="F590" t="s">
        <v>12</v>
      </c>
      <c r="G590">
        <v>7</v>
      </c>
      <c r="H590" s="4">
        <v>764.42666666666673</v>
      </c>
      <c r="I590" s="3"/>
    </row>
    <row r="591" spans="1:9" x14ac:dyDescent="0.25">
      <c r="A591">
        <v>1060685</v>
      </c>
      <c r="B591" t="s">
        <v>1189</v>
      </c>
      <c r="C591" t="s">
        <v>1190</v>
      </c>
      <c r="D591" s="3">
        <v>912609155283</v>
      </c>
      <c r="E591" s="1">
        <v>45358</v>
      </c>
      <c r="F591" t="s">
        <v>15</v>
      </c>
      <c r="G591">
        <v>0</v>
      </c>
      <c r="H591" s="4">
        <v>0</v>
      </c>
      <c r="I591" s="3"/>
    </row>
    <row r="592" spans="1:9" x14ac:dyDescent="0.25">
      <c r="A592">
        <v>87536050</v>
      </c>
      <c r="B592" t="s">
        <v>1191</v>
      </c>
      <c r="C592" t="s">
        <v>1192</v>
      </c>
      <c r="D592" s="3">
        <v>916646603523</v>
      </c>
      <c r="E592" s="1">
        <v>45018</v>
      </c>
      <c r="F592" t="s">
        <v>15</v>
      </c>
      <c r="G592">
        <v>0</v>
      </c>
      <c r="H592" s="4">
        <v>0</v>
      </c>
      <c r="I592" s="3"/>
    </row>
    <row r="593" spans="1:9" x14ac:dyDescent="0.25">
      <c r="A593">
        <v>67829645</v>
      </c>
      <c r="B593" t="s">
        <v>1193</v>
      </c>
      <c r="C593" t="s">
        <v>1194</v>
      </c>
      <c r="D593" s="3">
        <v>915456660745</v>
      </c>
      <c r="E593" s="1">
        <v>45238</v>
      </c>
      <c r="F593" t="s">
        <v>18</v>
      </c>
      <c r="G593">
        <v>5</v>
      </c>
      <c r="H593" s="4">
        <v>1642</v>
      </c>
      <c r="I593" s="3"/>
    </row>
    <row r="594" spans="1:9" x14ac:dyDescent="0.25">
      <c r="A594">
        <v>45700473</v>
      </c>
      <c r="B594" t="s">
        <v>1195</v>
      </c>
      <c r="C594" t="s">
        <v>1196</v>
      </c>
      <c r="D594" s="3">
        <v>914785576484</v>
      </c>
      <c r="E594" s="1">
        <v>45283</v>
      </c>
      <c r="F594" t="s">
        <v>12</v>
      </c>
      <c r="G594">
        <v>7</v>
      </c>
      <c r="H594" s="4">
        <v>2239.436666666667</v>
      </c>
      <c r="I594" s="3"/>
    </row>
    <row r="595" spans="1:9" x14ac:dyDescent="0.25">
      <c r="A595">
        <v>90144978</v>
      </c>
      <c r="B595" t="s">
        <v>1197</v>
      </c>
      <c r="C595" t="s">
        <v>1198</v>
      </c>
      <c r="D595" s="3">
        <v>914662712497</v>
      </c>
      <c r="E595" s="1">
        <v>45483</v>
      </c>
      <c r="F595" t="s">
        <v>18</v>
      </c>
      <c r="G595">
        <v>3</v>
      </c>
      <c r="H595" s="4">
        <v>1196.98</v>
      </c>
      <c r="I595" s="3"/>
    </row>
    <row r="596" spans="1:9" x14ac:dyDescent="0.25">
      <c r="A596">
        <v>96629258</v>
      </c>
      <c r="B596" t="s">
        <v>1199</v>
      </c>
      <c r="C596" t="s">
        <v>1200</v>
      </c>
      <c r="D596" s="3">
        <v>916067383883</v>
      </c>
      <c r="E596" s="1">
        <v>45114</v>
      </c>
      <c r="F596" t="s">
        <v>18</v>
      </c>
      <c r="G596">
        <v>4</v>
      </c>
      <c r="H596" s="4">
        <v>611.04333333333341</v>
      </c>
      <c r="I596" s="3"/>
    </row>
    <row r="597" spans="1:9" x14ac:dyDescent="0.25">
      <c r="A597">
        <v>76925460</v>
      </c>
      <c r="B597" t="s">
        <v>1201</v>
      </c>
      <c r="C597" t="s">
        <v>1202</v>
      </c>
      <c r="D597" s="3">
        <v>914214193495</v>
      </c>
      <c r="E597" s="1">
        <v>45429</v>
      </c>
      <c r="F597" t="s">
        <v>21</v>
      </c>
      <c r="G597">
        <v>1</v>
      </c>
      <c r="H597" s="4">
        <v>1463.49</v>
      </c>
      <c r="I597" s="3"/>
    </row>
    <row r="598" spans="1:9" x14ac:dyDescent="0.25">
      <c r="A598">
        <v>59190584</v>
      </c>
      <c r="B598" t="s">
        <v>1203</v>
      </c>
      <c r="C598" t="s">
        <v>1204</v>
      </c>
      <c r="D598" s="3">
        <v>912224721462</v>
      </c>
      <c r="E598" s="1">
        <v>45431</v>
      </c>
      <c r="F598" t="s">
        <v>15</v>
      </c>
      <c r="G598">
        <v>0</v>
      </c>
      <c r="H598" s="4">
        <v>0</v>
      </c>
      <c r="I598" s="3"/>
    </row>
    <row r="599" spans="1:9" x14ac:dyDescent="0.25">
      <c r="A599">
        <v>24323106</v>
      </c>
      <c r="B599" t="s">
        <v>1205</v>
      </c>
      <c r="C599" t="s">
        <v>1206</v>
      </c>
      <c r="D599" s="3">
        <v>913495856739</v>
      </c>
      <c r="E599" s="1">
        <v>45334</v>
      </c>
      <c r="F599" t="s">
        <v>18</v>
      </c>
      <c r="G599">
        <v>4</v>
      </c>
      <c r="H599" s="4">
        <v>2010.7449999999999</v>
      </c>
      <c r="I599" s="3"/>
    </row>
    <row r="600" spans="1:9" x14ac:dyDescent="0.25">
      <c r="A600">
        <v>66354642</v>
      </c>
      <c r="B600" t="s">
        <v>1207</v>
      </c>
      <c r="C600" t="s">
        <v>1208</v>
      </c>
      <c r="D600" s="3">
        <v>918110065349</v>
      </c>
      <c r="E600" s="1">
        <v>45381</v>
      </c>
      <c r="F600" t="s">
        <v>18</v>
      </c>
      <c r="G600">
        <v>5</v>
      </c>
      <c r="H600" s="4">
        <v>870.93</v>
      </c>
      <c r="I600" s="3"/>
    </row>
    <row r="601" spans="1:9" x14ac:dyDescent="0.25">
      <c r="A601">
        <v>17390673</v>
      </c>
      <c r="B601" t="s">
        <v>1209</v>
      </c>
      <c r="C601" t="s">
        <v>1210</v>
      </c>
      <c r="D601" s="3">
        <v>912430555725</v>
      </c>
      <c r="E601" s="1">
        <v>45588</v>
      </c>
      <c r="F601" t="s">
        <v>18</v>
      </c>
      <c r="G601">
        <v>3</v>
      </c>
      <c r="H601" s="4">
        <v>2271.5100000000002</v>
      </c>
      <c r="I601" s="3"/>
    </row>
    <row r="602" spans="1:9" x14ac:dyDescent="0.25">
      <c r="A602">
        <v>80419534</v>
      </c>
      <c r="B602" t="s">
        <v>1211</v>
      </c>
      <c r="C602" t="s">
        <v>1212</v>
      </c>
      <c r="D602" s="3">
        <v>913927367437</v>
      </c>
      <c r="E602" s="1">
        <v>45293</v>
      </c>
      <c r="F602" t="s">
        <v>15</v>
      </c>
      <c r="G602">
        <v>0</v>
      </c>
      <c r="H602" s="4">
        <v>0</v>
      </c>
      <c r="I602" s="3"/>
    </row>
    <row r="603" spans="1:9" x14ac:dyDescent="0.25">
      <c r="A603">
        <v>4439806</v>
      </c>
      <c r="B603" t="s">
        <v>1213</v>
      </c>
      <c r="C603" t="s">
        <v>1214</v>
      </c>
      <c r="D603" s="3">
        <v>912826946272</v>
      </c>
      <c r="E603" s="1">
        <v>45401</v>
      </c>
      <c r="F603" t="s">
        <v>18</v>
      </c>
      <c r="G603">
        <v>3</v>
      </c>
      <c r="H603" s="4">
        <v>1281.6099999999999</v>
      </c>
      <c r="I603" s="3"/>
    </row>
    <row r="604" spans="1:9" x14ac:dyDescent="0.25">
      <c r="A604">
        <v>89811984</v>
      </c>
      <c r="B604" t="s">
        <v>1215</v>
      </c>
      <c r="C604" t="s">
        <v>1216</v>
      </c>
      <c r="D604" s="3">
        <v>915999625979</v>
      </c>
      <c r="E604" s="1">
        <v>45133</v>
      </c>
      <c r="F604" t="s">
        <v>21</v>
      </c>
      <c r="G604">
        <v>2</v>
      </c>
      <c r="H604" s="4">
        <v>1147.74</v>
      </c>
      <c r="I604" s="3"/>
    </row>
    <row r="605" spans="1:9" x14ac:dyDescent="0.25">
      <c r="A605">
        <v>44223796</v>
      </c>
      <c r="B605" t="s">
        <v>1217</v>
      </c>
      <c r="C605" t="s">
        <v>1218</v>
      </c>
      <c r="D605" s="3">
        <v>910380300612</v>
      </c>
      <c r="E605" s="1">
        <v>45093</v>
      </c>
      <c r="F605" t="s">
        <v>12</v>
      </c>
      <c r="G605">
        <v>7</v>
      </c>
      <c r="H605" s="4">
        <v>1534.1399999999999</v>
      </c>
      <c r="I605" s="3"/>
    </row>
    <row r="606" spans="1:9" x14ac:dyDescent="0.25">
      <c r="A606">
        <v>88223261</v>
      </c>
      <c r="B606" t="s">
        <v>1219</v>
      </c>
      <c r="C606" t="s">
        <v>1220</v>
      </c>
      <c r="D606" s="3">
        <v>914811973924</v>
      </c>
      <c r="E606" s="1">
        <v>45305</v>
      </c>
      <c r="F606" t="s">
        <v>18</v>
      </c>
      <c r="G606">
        <v>5</v>
      </c>
      <c r="H606" s="4">
        <v>689.09999999999991</v>
      </c>
      <c r="I606" s="3"/>
    </row>
    <row r="607" spans="1:9" x14ac:dyDescent="0.25">
      <c r="A607">
        <v>90372221</v>
      </c>
      <c r="B607" t="s">
        <v>1221</v>
      </c>
      <c r="C607" t="s">
        <v>1222</v>
      </c>
      <c r="D607" s="3">
        <v>919263387366</v>
      </c>
      <c r="E607" s="1">
        <v>45076</v>
      </c>
      <c r="F607" t="s">
        <v>18</v>
      </c>
      <c r="G607">
        <v>5</v>
      </c>
      <c r="H607" s="4">
        <v>2228.4650000000001</v>
      </c>
      <c r="I607" s="3"/>
    </row>
    <row r="608" spans="1:9" x14ac:dyDescent="0.25">
      <c r="A608">
        <v>87213891</v>
      </c>
      <c r="B608" t="s">
        <v>1223</v>
      </c>
      <c r="C608" t="s">
        <v>1224</v>
      </c>
      <c r="D608" s="3">
        <v>914987307199</v>
      </c>
      <c r="E608" s="1">
        <v>45080</v>
      </c>
      <c r="F608" t="s">
        <v>18</v>
      </c>
      <c r="G608">
        <v>3</v>
      </c>
      <c r="H608" s="4">
        <v>308.43</v>
      </c>
      <c r="I608" s="3"/>
    </row>
    <row r="609" spans="1:9" x14ac:dyDescent="0.25">
      <c r="A609">
        <v>45729563</v>
      </c>
      <c r="B609" t="s">
        <v>1225</v>
      </c>
      <c r="C609" t="s">
        <v>1226</v>
      </c>
      <c r="D609" s="3">
        <v>912803231374</v>
      </c>
      <c r="E609" s="1">
        <v>45151</v>
      </c>
      <c r="F609" t="s">
        <v>15</v>
      </c>
      <c r="G609">
        <v>0</v>
      </c>
      <c r="H609" s="4">
        <v>0</v>
      </c>
      <c r="I609" s="3"/>
    </row>
    <row r="610" spans="1:9" x14ac:dyDescent="0.25">
      <c r="A610">
        <v>10706516</v>
      </c>
      <c r="B610" t="s">
        <v>1227</v>
      </c>
      <c r="C610" t="s">
        <v>1228</v>
      </c>
      <c r="D610" s="3">
        <v>917851282763</v>
      </c>
      <c r="E610" s="1">
        <v>45522</v>
      </c>
      <c r="F610" t="s">
        <v>15</v>
      </c>
      <c r="G610">
        <v>0</v>
      </c>
      <c r="H610" s="4">
        <v>0</v>
      </c>
      <c r="I610" s="3"/>
    </row>
    <row r="611" spans="1:9" x14ac:dyDescent="0.25">
      <c r="A611">
        <v>25526479</v>
      </c>
      <c r="B611" t="s">
        <v>1229</v>
      </c>
      <c r="C611" t="s">
        <v>1230</v>
      </c>
      <c r="D611" s="3">
        <v>912906385338</v>
      </c>
      <c r="E611" s="1">
        <v>45001</v>
      </c>
      <c r="F611" t="s">
        <v>18</v>
      </c>
      <c r="G611">
        <v>3</v>
      </c>
      <c r="H611" s="4">
        <v>3890.76</v>
      </c>
      <c r="I611" s="3"/>
    </row>
    <row r="612" spans="1:9" x14ac:dyDescent="0.25">
      <c r="A612">
        <v>90902199</v>
      </c>
      <c r="B612" t="s">
        <v>1231</v>
      </c>
      <c r="C612" t="s">
        <v>1232</v>
      </c>
      <c r="D612" s="3">
        <v>911485483795</v>
      </c>
      <c r="E612" s="1">
        <v>45470</v>
      </c>
      <c r="F612" t="s">
        <v>15</v>
      </c>
      <c r="G612">
        <v>0</v>
      </c>
      <c r="H612" s="4">
        <v>0</v>
      </c>
      <c r="I612" s="3"/>
    </row>
    <row r="613" spans="1:9" x14ac:dyDescent="0.25">
      <c r="A613">
        <v>89874335</v>
      </c>
      <c r="B613" t="s">
        <v>1233</v>
      </c>
      <c r="C613" t="s">
        <v>1234</v>
      </c>
      <c r="D613" s="3">
        <v>912129269238</v>
      </c>
      <c r="E613" s="1">
        <v>45030</v>
      </c>
      <c r="F613" t="s">
        <v>18</v>
      </c>
      <c r="G613">
        <v>3</v>
      </c>
      <c r="H613" s="4">
        <v>1373.91</v>
      </c>
      <c r="I613" s="3"/>
    </row>
    <row r="614" spans="1:9" x14ac:dyDescent="0.25">
      <c r="A614">
        <v>27381533</v>
      </c>
      <c r="B614" t="s">
        <v>1235</v>
      </c>
      <c r="C614" t="s">
        <v>1236</v>
      </c>
      <c r="D614" s="3">
        <v>916631495305</v>
      </c>
      <c r="E614" s="1">
        <v>45144</v>
      </c>
      <c r="F614" t="s">
        <v>21</v>
      </c>
      <c r="G614">
        <v>2</v>
      </c>
      <c r="H614" s="4">
        <v>1171.3</v>
      </c>
      <c r="I614" s="3"/>
    </row>
    <row r="615" spans="1:9" x14ac:dyDescent="0.25">
      <c r="A615">
        <v>50652833</v>
      </c>
      <c r="B615" t="s">
        <v>1237</v>
      </c>
      <c r="C615" t="s">
        <v>1238</v>
      </c>
      <c r="D615" s="3">
        <v>910883311515</v>
      </c>
      <c r="E615" s="1">
        <v>45402</v>
      </c>
      <c r="F615" t="s">
        <v>15</v>
      </c>
      <c r="G615">
        <v>0</v>
      </c>
      <c r="H615" s="4">
        <v>0</v>
      </c>
      <c r="I615" s="3"/>
    </row>
    <row r="616" spans="1:9" x14ac:dyDescent="0.25">
      <c r="A616">
        <v>65391539</v>
      </c>
      <c r="B616" t="s">
        <v>1239</v>
      </c>
      <c r="C616" t="s">
        <v>1240</v>
      </c>
      <c r="D616" s="3">
        <v>915728034109</v>
      </c>
      <c r="E616" s="1">
        <v>45409</v>
      </c>
      <c r="F616" t="s">
        <v>15</v>
      </c>
      <c r="G616">
        <v>0</v>
      </c>
      <c r="H616" s="4">
        <v>0</v>
      </c>
      <c r="I616" s="3"/>
    </row>
    <row r="617" spans="1:9" x14ac:dyDescent="0.25">
      <c r="A617">
        <v>59517074</v>
      </c>
      <c r="B617" t="s">
        <v>1241</v>
      </c>
      <c r="C617" t="s">
        <v>1242</v>
      </c>
      <c r="D617" s="3">
        <v>912806180633</v>
      </c>
      <c r="E617" s="1">
        <v>45058</v>
      </c>
      <c r="F617" t="s">
        <v>21</v>
      </c>
      <c r="G617">
        <v>2</v>
      </c>
      <c r="H617" s="4">
        <v>669.34</v>
      </c>
      <c r="I617" s="3"/>
    </row>
    <row r="618" spans="1:9" x14ac:dyDescent="0.25">
      <c r="A618">
        <v>66943324</v>
      </c>
      <c r="B618" t="s">
        <v>1243</v>
      </c>
      <c r="C618" t="s">
        <v>1244</v>
      </c>
      <c r="D618" s="3">
        <v>915045422274</v>
      </c>
      <c r="E618" s="1">
        <v>45151</v>
      </c>
      <c r="F618" t="s">
        <v>12</v>
      </c>
      <c r="G618">
        <v>10</v>
      </c>
      <c r="H618" s="4">
        <v>1191.5625</v>
      </c>
      <c r="I618" s="3"/>
    </row>
    <row r="619" spans="1:9" x14ac:dyDescent="0.25">
      <c r="A619">
        <v>67386193</v>
      </c>
      <c r="B619" t="s">
        <v>1245</v>
      </c>
      <c r="C619" t="s">
        <v>1246</v>
      </c>
      <c r="D619" s="3">
        <v>919266189601</v>
      </c>
      <c r="E619" s="1">
        <v>45444</v>
      </c>
      <c r="F619" t="s">
        <v>12</v>
      </c>
      <c r="G619">
        <v>10</v>
      </c>
      <c r="H619" s="4">
        <v>1437.1280000000002</v>
      </c>
      <c r="I619" s="3"/>
    </row>
    <row r="620" spans="1:9" x14ac:dyDescent="0.25">
      <c r="A620">
        <v>96009692</v>
      </c>
      <c r="B620" t="s">
        <v>1247</v>
      </c>
      <c r="C620" t="s">
        <v>1248</v>
      </c>
      <c r="D620" s="3">
        <v>919936871600</v>
      </c>
      <c r="E620" s="1">
        <v>45501</v>
      </c>
      <c r="F620" t="s">
        <v>21</v>
      </c>
      <c r="G620">
        <v>2</v>
      </c>
      <c r="H620" s="4">
        <v>814.92500000000007</v>
      </c>
      <c r="I620" s="3"/>
    </row>
    <row r="621" spans="1:9" x14ac:dyDescent="0.25">
      <c r="A621">
        <v>89986926</v>
      </c>
      <c r="B621" t="s">
        <v>1249</v>
      </c>
      <c r="C621" t="s">
        <v>1250</v>
      </c>
      <c r="D621" s="3">
        <v>913773330901</v>
      </c>
      <c r="E621" s="1">
        <v>45600</v>
      </c>
      <c r="F621" t="s">
        <v>12</v>
      </c>
      <c r="G621">
        <v>6</v>
      </c>
      <c r="H621" s="4">
        <v>2715.2550000000001</v>
      </c>
      <c r="I621" s="3"/>
    </row>
    <row r="622" spans="1:9" x14ac:dyDescent="0.25">
      <c r="A622">
        <v>58170168</v>
      </c>
      <c r="B622" t="s">
        <v>1251</v>
      </c>
      <c r="C622" t="s">
        <v>1252</v>
      </c>
      <c r="D622" s="3">
        <v>918168193739</v>
      </c>
      <c r="E622" s="1">
        <v>45141</v>
      </c>
      <c r="F622" t="s">
        <v>12</v>
      </c>
      <c r="G622">
        <v>6</v>
      </c>
      <c r="H622" s="4">
        <v>1185.0533333333333</v>
      </c>
      <c r="I622" s="3"/>
    </row>
    <row r="623" spans="1:9" x14ac:dyDescent="0.25">
      <c r="A623">
        <v>17392512</v>
      </c>
      <c r="B623" t="s">
        <v>1253</v>
      </c>
      <c r="C623" t="s">
        <v>1254</v>
      </c>
      <c r="D623" s="3">
        <v>911105571320</v>
      </c>
      <c r="E623" s="1">
        <v>45477</v>
      </c>
      <c r="F623" t="s">
        <v>18</v>
      </c>
      <c r="G623">
        <v>3</v>
      </c>
      <c r="H623" s="4">
        <v>1914.4</v>
      </c>
      <c r="I623" s="3"/>
    </row>
    <row r="624" spans="1:9" x14ac:dyDescent="0.25">
      <c r="A624">
        <v>10038382</v>
      </c>
      <c r="B624" t="s">
        <v>1255</v>
      </c>
      <c r="C624" t="s">
        <v>1256</v>
      </c>
      <c r="D624" s="3">
        <v>913662858508</v>
      </c>
      <c r="E624" s="1">
        <v>45153</v>
      </c>
      <c r="F624" t="s">
        <v>18</v>
      </c>
      <c r="G624">
        <v>4</v>
      </c>
      <c r="H624" s="4">
        <v>1870.56</v>
      </c>
      <c r="I624" s="3"/>
    </row>
    <row r="625" spans="1:9" x14ac:dyDescent="0.25">
      <c r="A625">
        <v>98691989</v>
      </c>
      <c r="B625" t="s">
        <v>1257</v>
      </c>
      <c r="C625" t="s">
        <v>1258</v>
      </c>
      <c r="D625" s="3">
        <v>913368717192</v>
      </c>
      <c r="E625" s="1">
        <v>45534</v>
      </c>
      <c r="F625" t="s">
        <v>18</v>
      </c>
      <c r="G625">
        <v>5</v>
      </c>
      <c r="H625" s="4">
        <v>732.83</v>
      </c>
      <c r="I625" s="3"/>
    </row>
    <row r="626" spans="1:9" x14ac:dyDescent="0.25">
      <c r="A626">
        <v>14323169</v>
      </c>
      <c r="B626" t="s">
        <v>1259</v>
      </c>
      <c r="C626" t="s">
        <v>1260</v>
      </c>
      <c r="D626" s="3">
        <v>913914844066</v>
      </c>
      <c r="E626" s="1">
        <v>45061</v>
      </c>
      <c r="F626" t="s">
        <v>15</v>
      </c>
      <c r="G626">
        <v>0</v>
      </c>
      <c r="H626" s="4">
        <v>0</v>
      </c>
      <c r="I626" s="3"/>
    </row>
    <row r="627" spans="1:9" x14ac:dyDescent="0.25">
      <c r="A627">
        <v>67729191</v>
      </c>
      <c r="B627" t="s">
        <v>1261</v>
      </c>
      <c r="C627" t="s">
        <v>1262</v>
      </c>
      <c r="D627" s="3">
        <v>910767750343</v>
      </c>
      <c r="E627" s="1">
        <v>45291</v>
      </c>
      <c r="F627" t="s">
        <v>12</v>
      </c>
      <c r="G627">
        <v>8</v>
      </c>
      <c r="H627" s="4">
        <v>1540.0919999999999</v>
      </c>
      <c r="I627" s="3"/>
    </row>
    <row r="628" spans="1:9" x14ac:dyDescent="0.25">
      <c r="A628">
        <v>57063557</v>
      </c>
      <c r="B628" t="s">
        <v>1263</v>
      </c>
      <c r="C628" t="s">
        <v>1264</v>
      </c>
      <c r="D628" s="3">
        <v>919544044299</v>
      </c>
      <c r="E628" s="1">
        <v>45104</v>
      </c>
      <c r="F628" t="s">
        <v>21</v>
      </c>
      <c r="G628">
        <v>2</v>
      </c>
      <c r="H628" s="4">
        <v>2468.4</v>
      </c>
      <c r="I628" s="3"/>
    </row>
    <row r="629" spans="1:9" x14ac:dyDescent="0.25">
      <c r="A629">
        <v>83058329</v>
      </c>
      <c r="B629" t="s">
        <v>1265</v>
      </c>
      <c r="C629" t="s">
        <v>1266</v>
      </c>
      <c r="D629" s="3">
        <v>913060752366</v>
      </c>
      <c r="E629" s="1">
        <v>45486</v>
      </c>
      <c r="F629" t="s">
        <v>21</v>
      </c>
      <c r="G629">
        <v>1</v>
      </c>
      <c r="H629" s="4">
        <v>800.84</v>
      </c>
      <c r="I629" s="3"/>
    </row>
    <row r="630" spans="1:9" x14ac:dyDescent="0.25">
      <c r="A630">
        <v>17521263</v>
      </c>
      <c r="B630" t="s">
        <v>1267</v>
      </c>
      <c r="C630" t="s">
        <v>1268</v>
      </c>
      <c r="D630" s="3">
        <v>912592294650</v>
      </c>
      <c r="E630" s="1">
        <v>45466</v>
      </c>
      <c r="F630" t="s">
        <v>21</v>
      </c>
      <c r="G630">
        <v>1</v>
      </c>
      <c r="H630" s="4">
        <v>3006.7799999999997</v>
      </c>
      <c r="I630" s="3"/>
    </row>
    <row r="631" spans="1:9" x14ac:dyDescent="0.25">
      <c r="A631">
        <v>37904682</v>
      </c>
      <c r="B631" t="s">
        <v>1269</v>
      </c>
      <c r="C631" t="s">
        <v>1270</v>
      </c>
      <c r="D631" s="3">
        <v>913917558935</v>
      </c>
      <c r="E631" s="1">
        <v>45568</v>
      </c>
      <c r="F631" t="s">
        <v>21</v>
      </c>
      <c r="G631">
        <v>2</v>
      </c>
      <c r="H631" s="4">
        <v>1057.18</v>
      </c>
      <c r="I631" s="3"/>
    </row>
    <row r="632" spans="1:9" x14ac:dyDescent="0.25">
      <c r="A632">
        <v>30447453</v>
      </c>
      <c r="B632" t="s">
        <v>1271</v>
      </c>
      <c r="C632" t="s">
        <v>1272</v>
      </c>
      <c r="D632" s="3">
        <v>914094100272</v>
      </c>
      <c r="E632" s="1">
        <v>45078</v>
      </c>
      <c r="F632" t="s">
        <v>12</v>
      </c>
      <c r="G632">
        <v>9</v>
      </c>
      <c r="H632" s="4">
        <v>927.87666666666667</v>
      </c>
      <c r="I632" s="3"/>
    </row>
    <row r="633" spans="1:9" x14ac:dyDescent="0.25">
      <c r="A633">
        <v>73661993</v>
      </c>
      <c r="B633" t="s">
        <v>1273</v>
      </c>
      <c r="C633" t="s">
        <v>1274</v>
      </c>
      <c r="D633" s="3">
        <v>910700318505</v>
      </c>
      <c r="E633" s="1">
        <v>45532</v>
      </c>
      <c r="F633" t="s">
        <v>21</v>
      </c>
      <c r="G633">
        <v>2</v>
      </c>
      <c r="H633" s="4">
        <v>1336.86</v>
      </c>
      <c r="I633" s="3"/>
    </row>
    <row r="634" spans="1:9" x14ac:dyDescent="0.25">
      <c r="A634">
        <v>97277696</v>
      </c>
      <c r="B634" t="s">
        <v>1275</v>
      </c>
      <c r="C634" t="s">
        <v>1276</v>
      </c>
      <c r="D634" s="3">
        <v>910067533786</v>
      </c>
      <c r="E634" s="1">
        <v>45098</v>
      </c>
      <c r="F634" t="s">
        <v>18</v>
      </c>
      <c r="G634">
        <v>3</v>
      </c>
      <c r="H634" s="4">
        <v>916.35</v>
      </c>
      <c r="I634" s="3"/>
    </row>
    <row r="635" spans="1:9" x14ac:dyDescent="0.25">
      <c r="A635">
        <v>27336589</v>
      </c>
      <c r="B635" t="s">
        <v>1277</v>
      </c>
      <c r="C635" t="s">
        <v>1278</v>
      </c>
      <c r="D635" s="3">
        <v>916632910288</v>
      </c>
      <c r="E635" s="1">
        <v>45288</v>
      </c>
      <c r="F635" t="s">
        <v>18</v>
      </c>
      <c r="G635">
        <v>5</v>
      </c>
      <c r="H635" s="4">
        <v>409.31</v>
      </c>
      <c r="I635" s="3"/>
    </row>
    <row r="636" spans="1:9" x14ac:dyDescent="0.25">
      <c r="A636">
        <v>66499992</v>
      </c>
      <c r="B636" t="s">
        <v>1279</v>
      </c>
      <c r="C636" t="s">
        <v>1280</v>
      </c>
      <c r="D636" s="3">
        <v>916569056034</v>
      </c>
      <c r="E636" s="1">
        <v>45399</v>
      </c>
      <c r="F636" t="s">
        <v>18</v>
      </c>
      <c r="G636">
        <v>5</v>
      </c>
      <c r="H636" s="4">
        <v>1753.605</v>
      </c>
      <c r="I636" s="3"/>
    </row>
    <row r="637" spans="1:9" x14ac:dyDescent="0.25">
      <c r="A637">
        <v>14367270</v>
      </c>
      <c r="B637" t="s">
        <v>1281</v>
      </c>
      <c r="C637" t="s">
        <v>1282</v>
      </c>
      <c r="D637" s="3">
        <v>914861358787</v>
      </c>
      <c r="E637" s="1">
        <v>45379</v>
      </c>
      <c r="F637" t="s">
        <v>18</v>
      </c>
      <c r="G637">
        <v>4</v>
      </c>
      <c r="H637" s="4">
        <v>690.25</v>
      </c>
      <c r="I637" s="3"/>
    </row>
    <row r="638" spans="1:9" x14ac:dyDescent="0.25">
      <c r="A638">
        <v>30373140</v>
      </c>
      <c r="B638" t="s">
        <v>1283</v>
      </c>
      <c r="C638" t="s">
        <v>1284</v>
      </c>
      <c r="D638" s="3">
        <v>911350209612</v>
      </c>
      <c r="E638" s="1">
        <v>45501</v>
      </c>
      <c r="F638" t="s">
        <v>18</v>
      </c>
      <c r="G638">
        <v>4</v>
      </c>
      <c r="H638" s="4">
        <v>460.77500000000003</v>
      </c>
      <c r="I638" s="3"/>
    </row>
    <row r="639" spans="1:9" x14ac:dyDescent="0.25">
      <c r="A639">
        <v>96171594</v>
      </c>
      <c r="B639" t="s">
        <v>1285</v>
      </c>
      <c r="C639" t="s">
        <v>1286</v>
      </c>
      <c r="D639" s="3">
        <v>913712129827</v>
      </c>
      <c r="E639" s="1">
        <v>45105</v>
      </c>
      <c r="F639" t="s">
        <v>21</v>
      </c>
      <c r="G639">
        <v>2</v>
      </c>
      <c r="H639" s="4">
        <v>857.34</v>
      </c>
      <c r="I639" s="3"/>
    </row>
    <row r="640" spans="1:9" x14ac:dyDescent="0.25">
      <c r="A640">
        <v>35402531</v>
      </c>
      <c r="B640" t="s">
        <v>1287</v>
      </c>
      <c r="C640" t="s">
        <v>1288</v>
      </c>
      <c r="D640" s="3">
        <v>911088654783</v>
      </c>
      <c r="E640" s="1">
        <v>45081</v>
      </c>
      <c r="F640" t="s">
        <v>18</v>
      </c>
      <c r="G640">
        <v>4</v>
      </c>
      <c r="H640" s="4">
        <v>479.68</v>
      </c>
      <c r="I640" s="3"/>
    </row>
    <row r="641" spans="1:9" x14ac:dyDescent="0.25">
      <c r="A641">
        <v>82989313</v>
      </c>
      <c r="B641" t="s">
        <v>1289</v>
      </c>
      <c r="C641" t="s">
        <v>1290</v>
      </c>
      <c r="D641" s="3">
        <v>914625083034</v>
      </c>
      <c r="E641" s="1">
        <v>45555</v>
      </c>
      <c r="F641" t="s">
        <v>12</v>
      </c>
      <c r="G641">
        <v>8</v>
      </c>
      <c r="H641" s="4">
        <v>759.45666666666659</v>
      </c>
      <c r="I641" s="3"/>
    </row>
    <row r="642" spans="1:9" x14ac:dyDescent="0.25">
      <c r="A642">
        <v>93826036</v>
      </c>
      <c r="B642" t="s">
        <v>1291</v>
      </c>
      <c r="C642" t="s">
        <v>1292</v>
      </c>
      <c r="D642" s="3">
        <v>912625405261</v>
      </c>
      <c r="E642" s="1">
        <v>45005</v>
      </c>
      <c r="F642" t="s">
        <v>18</v>
      </c>
      <c r="G642">
        <v>3</v>
      </c>
      <c r="H642" s="4">
        <v>1419.6299999999999</v>
      </c>
      <c r="I642" s="3"/>
    </row>
    <row r="643" spans="1:9" x14ac:dyDescent="0.25">
      <c r="A643">
        <v>87444738</v>
      </c>
      <c r="B643" t="s">
        <v>1293</v>
      </c>
      <c r="C643" t="s">
        <v>1294</v>
      </c>
      <c r="D643" s="3">
        <v>912007001918</v>
      </c>
      <c r="E643" s="1">
        <v>45154</v>
      </c>
      <c r="F643" t="s">
        <v>21</v>
      </c>
      <c r="G643">
        <v>1</v>
      </c>
      <c r="H643" s="4">
        <v>1964.18</v>
      </c>
      <c r="I643" s="3"/>
    </row>
    <row r="644" spans="1:9" x14ac:dyDescent="0.25">
      <c r="A644">
        <v>92356639</v>
      </c>
      <c r="B644" t="s">
        <v>1295</v>
      </c>
      <c r="C644" t="s">
        <v>1296</v>
      </c>
      <c r="D644" s="3">
        <v>918704717716</v>
      </c>
      <c r="E644" s="1">
        <v>45127</v>
      </c>
      <c r="F644" t="s">
        <v>12</v>
      </c>
      <c r="G644">
        <v>7</v>
      </c>
      <c r="H644" s="4">
        <v>1475.5033333333333</v>
      </c>
      <c r="I644" s="3"/>
    </row>
    <row r="645" spans="1:9" x14ac:dyDescent="0.25">
      <c r="A645">
        <v>46836361</v>
      </c>
      <c r="B645" t="s">
        <v>1297</v>
      </c>
      <c r="C645" t="s">
        <v>1298</v>
      </c>
      <c r="D645" s="3">
        <v>912143681671</v>
      </c>
      <c r="E645" s="1">
        <v>45252</v>
      </c>
      <c r="F645" t="s">
        <v>18</v>
      </c>
      <c r="G645">
        <v>5</v>
      </c>
      <c r="H645" s="4">
        <v>669.40499999999997</v>
      </c>
      <c r="I645" s="3"/>
    </row>
    <row r="646" spans="1:9" x14ac:dyDescent="0.25">
      <c r="A646">
        <v>25770577</v>
      </c>
      <c r="B646" t="s">
        <v>1299</v>
      </c>
      <c r="C646" t="s">
        <v>1300</v>
      </c>
      <c r="D646" s="3">
        <v>919768264030</v>
      </c>
      <c r="E646" s="1">
        <v>45124</v>
      </c>
      <c r="F646" t="s">
        <v>12</v>
      </c>
      <c r="G646">
        <v>7</v>
      </c>
      <c r="H646" s="4">
        <v>152.17000000000002</v>
      </c>
      <c r="I646" s="3"/>
    </row>
    <row r="647" spans="1:9" x14ac:dyDescent="0.25">
      <c r="A647">
        <v>59094034</v>
      </c>
      <c r="B647" t="s">
        <v>1301</v>
      </c>
      <c r="C647" t="s">
        <v>1302</v>
      </c>
      <c r="D647" s="3">
        <v>918448088232</v>
      </c>
      <c r="E647" s="1">
        <v>45068</v>
      </c>
      <c r="F647" t="s">
        <v>12</v>
      </c>
      <c r="G647">
        <v>9</v>
      </c>
      <c r="H647" s="4">
        <v>1631.45</v>
      </c>
      <c r="I647" s="3"/>
    </row>
    <row r="648" spans="1:9" x14ac:dyDescent="0.25">
      <c r="A648">
        <v>65543312</v>
      </c>
      <c r="B648" t="s">
        <v>1303</v>
      </c>
      <c r="C648" t="s">
        <v>1304</v>
      </c>
      <c r="D648" s="3">
        <v>913496402599</v>
      </c>
      <c r="E648" s="1">
        <v>45501</v>
      </c>
      <c r="F648" t="s">
        <v>21</v>
      </c>
      <c r="G648">
        <v>2</v>
      </c>
      <c r="H648" s="4">
        <v>565.70000000000005</v>
      </c>
      <c r="I648" s="3"/>
    </row>
    <row r="649" spans="1:9" x14ac:dyDescent="0.25">
      <c r="A649">
        <v>28205701</v>
      </c>
      <c r="B649" t="s">
        <v>1305</v>
      </c>
      <c r="C649" t="s">
        <v>1306</v>
      </c>
      <c r="D649" s="3">
        <v>912668365905</v>
      </c>
      <c r="E649" s="1">
        <v>45590</v>
      </c>
      <c r="F649" t="s">
        <v>18</v>
      </c>
      <c r="G649">
        <v>3</v>
      </c>
      <c r="H649" s="4">
        <v>1456.53</v>
      </c>
      <c r="I649" s="3"/>
    </row>
    <row r="650" spans="1:9" x14ac:dyDescent="0.25">
      <c r="A650">
        <v>81346291</v>
      </c>
      <c r="B650" t="s">
        <v>1307</v>
      </c>
      <c r="C650" t="s">
        <v>1308</v>
      </c>
      <c r="D650" s="3">
        <v>916964239005</v>
      </c>
      <c r="E650" s="1">
        <v>45145</v>
      </c>
      <c r="F650" t="s">
        <v>18</v>
      </c>
      <c r="G650">
        <v>3</v>
      </c>
      <c r="H650" s="4">
        <v>0</v>
      </c>
      <c r="I650" s="3"/>
    </row>
    <row r="651" spans="1:9" x14ac:dyDescent="0.25">
      <c r="A651">
        <v>79764458</v>
      </c>
      <c r="B651" t="s">
        <v>1309</v>
      </c>
      <c r="C651" t="s">
        <v>1310</v>
      </c>
      <c r="D651" s="3">
        <v>915988293261</v>
      </c>
      <c r="E651" s="1">
        <v>45281</v>
      </c>
      <c r="F651" t="s">
        <v>12</v>
      </c>
      <c r="G651">
        <v>10</v>
      </c>
      <c r="H651" s="4">
        <v>550.95249999999999</v>
      </c>
      <c r="I651" s="3"/>
    </row>
    <row r="652" spans="1:9" x14ac:dyDescent="0.25">
      <c r="A652">
        <v>42101831</v>
      </c>
      <c r="B652" t="s">
        <v>1311</v>
      </c>
      <c r="C652" t="s">
        <v>1312</v>
      </c>
      <c r="D652" s="3">
        <v>912499219448</v>
      </c>
      <c r="E652" s="1">
        <v>45185</v>
      </c>
      <c r="F652" t="s">
        <v>15</v>
      </c>
      <c r="G652">
        <v>0</v>
      </c>
      <c r="H652" s="4">
        <v>0</v>
      </c>
      <c r="I652" s="3"/>
    </row>
    <row r="653" spans="1:9" x14ac:dyDescent="0.25">
      <c r="A653">
        <v>34657654</v>
      </c>
      <c r="B653" t="s">
        <v>1313</v>
      </c>
      <c r="C653" t="s">
        <v>1314</v>
      </c>
      <c r="D653" s="3">
        <v>911799003085</v>
      </c>
      <c r="E653" s="1">
        <v>45467</v>
      </c>
      <c r="F653" t="s">
        <v>15</v>
      </c>
      <c r="G653">
        <v>0</v>
      </c>
      <c r="H653" s="4">
        <v>0</v>
      </c>
      <c r="I653" s="3"/>
    </row>
    <row r="654" spans="1:9" x14ac:dyDescent="0.25">
      <c r="A654">
        <v>3730316</v>
      </c>
      <c r="B654" t="s">
        <v>1315</v>
      </c>
      <c r="C654" t="s">
        <v>1316</v>
      </c>
      <c r="D654" s="3">
        <v>912906397510</v>
      </c>
      <c r="E654" s="1">
        <v>45005</v>
      </c>
      <c r="F654" t="s">
        <v>18</v>
      </c>
      <c r="G654">
        <v>5</v>
      </c>
      <c r="H654" s="4">
        <v>0</v>
      </c>
      <c r="I654" s="3"/>
    </row>
    <row r="655" spans="1:9" x14ac:dyDescent="0.25">
      <c r="A655">
        <v>86479284</v>
      </c>
      <c r="B655" t="s">
        <v>1317</v>
      </c>
      <c r="C655" t="s">
        <v>1318</v>
      </c>
      <c r="D655" s="3">
        <v>916786214335</v>
      </c>
      <c r="E655" s="1">
        <v>45582</v>
      </c>
      <c r="F655" t="s">
        <v>18</v>
      </c>
      <c r="G655">
        <v>4</v>
      </c>
      <c r="H655" s="4">
        <v>1585.1849999999999</v>
      </c>
      <c r="I655" s="3"/>
    </row>
    <row r="656" spans="1:9" x14ac:dyDescent="0.25">
      <c r="A656">
        <v>81174361</v>
      </c>
      <c r="B656" t="s">
        <v>1319</v>
      </c>
      <c r="C656" t="s">
        <v>1320</v>
      </c>
      <c r="D656" s="3">
        <v>915425736706</v>
      </c>
      <c r="E656" s="1">
        <v>45489</v>
      </c>
      <c r="F656" t="s">
        <v>18</v>
      </c>
      <c r="G656">
        <v>3</v>
      </c>
      <c r="H656" s="4">
        <v>1262.48</v>
      </c>
      <c r="I656" s="3"/>
    </row>
    <row r="657" spans="1:9" x14ac:dyDescent="0.25">
      <c r="A657">
        <v>13251137</v>
      </c>
      <c r="B657" t="s">
        <v>1321</v>
      </c>
      <c r="C657" t="s">
        <v>1322</v>
      </c>
      <c r="D657" s="3">
        <v>911079854186</v>
      </c>
      <c r="E657" s="1">
        <v>45065</v>
      </c>
      <c r="F657" t="s">
        <v>12</v>
      </c>
      <c r="G657">
        <v>12</v>
      </c>
      <c r="H657" s="4">
        <v>1260.8120000000001</v>
      </c>
      <c r="I657" s="3"/>
    </row>
    <row r="658" spans="1:9" x14ac:dyDescent="0.25">
      <c r="A658">
        <v>53523251</v>
      </c>
      <c r="B658" t="s">
        <v>1323</v>
      </c>
      <c r="C658" t="s">
        <v>1324</v>
      </c>
      <c r="D658" s="3">
        <v>916594954198</v>
      </c>
      <c r="E658" s="1">
        <v>45368</v>
      </c>
      <c r="F658" t="s">
        <v>15</v>
      </c>
      <c r="G658">
        <v>0</v>
      </c>
      <c r="H658" s="4">
        <v>0</v>
      </c>
      <c r="I658" s="3"/>
    </row>
    <row r="659" spans="1:9" x14ac:dyDescent="0.25">
      <c r="A659">
        <v>84382654</v>
      </c>
      <c r="B659" t="s">
        <v>1325</v>
      </c>
      <c r="C659" t="s">
        <v>1326</v>
      </c>
      <c r="D659" s="3">
        <v>918310880668</v>
      </c>
      <c r="E659" s="1">
        <v>45589</v>
      </c>
      <c r="F659" t="s">
        <v>15</v>
      </c>
      <c r="G659">
        <v>0</v>
      </c>
      <c r="H659" s="4">
        <v>0</v>
      </c>
      <c r="I659" s="3"/>
    </row>
    <row r="660" spans="1:9" x14ac:dyDescent="0.25">
      <c r="A660">
        <v>22076522</v>
      </c>
      <c r="B660" t="s">
        <v>1327</v>
      </c>
      <c r="C660" t="s">
        <v>1328</v>
      </c>
      <c r="D660" s="3">
        <v>916122081552</v>
      </c>
      <c r="E660" s="1">
        <v>45425</v>
      </c>
      <c r="F660" t="s">
        <v>18</v>
      </c>
      <c r="G660">
        <v>5</v>
      </c>
      <c r="H660" s="4">
        <v>2511.7649999999999</v>
      </c>
      <c r="I660" s="3"/>
    </row>
    <row r="661" spans="1:9" x14ac:dyDescent="0.25">
      <c r="A661">
        <v>26521850</v>
      </c>
      <c r="B661" t="s">
        <v>1329</v>
      </c>
      <c r="C661" t="s">
        <v>1330</v>
      </c>
      <c r="D661" s="3">
        <v>910664125053</v>
      </c>
      <c r="E661" s="1">
        <v>45087</v>
      </c>
      <c r="F661" t="s">
        <v>18</v>
      </c>
      <c r="G661">
        <v>3</v>
      </c>
      <c r="H661" s="4">
        <v>2238.415</v>
      </c>
      <c r="I661" s="3"/>
    </row>
    <row r="662" spans="1:9" x14ac:dyDescent="0.25">
      <c r="A662">
        <v>12277039</v>
      </c>
      <c r="B662" t="s">
        <v>1331</v>
      </c>
      <c r="C662" t="s">
        <v>1332</v>
      </c>
      <c r="D662" s="3">
        <v>916416122694</v>
      </c>
      <c r="E662" s="1">
        <v>45182</v>
      </c>
      <c r="F662" t="s">
        <v>18</v>
      </c>
      <c r="G662">
        <v>5</v>
      </c>
      <c r="H662" s="4">
        <v>2574.1349999999998</v>
      </c>
      <c r="I662" s="3"/>
    </row>
    <row r="663" spans="1:9" x14ac:dyDescent="0.25">
      <c r="A663">
        <v>39153585</v>
      </c>
      <c r="B663" t="s">
        <v>1333</v>
      </c>
      <c r="C663" t="s">
        <v>1334</v>
      </c>
      <c r="D663" s="3">
        <v>919970204248</v>
      </c>
      <c r="E663" s="1">
        <v>45354</v>
      </c>
      <c r="F663" t="s">
        <v>12</v>
      </c>
      <c r="G663">
        <v>7</v>
      </c>
      <c r="H663" s="4">
        <v>2153.0100000000002</v>
      </c>
      <c r="I663" s="3"/>
    </row>
    <row r="664" spans="1:9" x14ac:dyDescent="0.25">
      <c r="A664">
        <v>99231937</v>
      </c>
      <c r="B664" t="s">
        <v>1335</v>
      </c>
      <c r="C664" t="s">
        <v>1336</v>
      </c>
      <c r="D664" s="3">
        <v>917079072572</v>
      </c>
      <c r="E664" s="1">
        <v>45151</v>
      </c>
      <c r="F664" t="s">
        <v>12</v>
      </c>
      <c r="G664">
        <v>6</v>
      </c>
      <c r="H664" s="4">
        <v>664.4</v>
      </c>
      <c r="I664" s="3"/>
    </row>
    <row r="665" spans="1:9" x14ac:dyDescent="0.25">
      <c r="A665">
        <v>49970560</v>
      </c>
      <c r="B665" t="s">
        <v>1337</v>
      </c>
      <c r="C665" t="s">
        <v>1338</v>
      </c>
      <c r="D665" s="3">
        <v>912045584381</v>
      </c>
      <c r="E665" s="1">
        <v>45216</v>
      </c>
      <c r="F665" t="s">
        <v>12</v>
      </c>
      <c r="G665">
        <v>7</v>
      </c>
      <c r="H665" s="4">
        <v>561.75</v>
      </c>
      <c r="I665" s="3"/>
    </row>
    <row r="666" spans="1:9" x14ac:dyDescent="0.25">
      <c r="A666">
        <v>68985290</v>
      </c>
      <c r="B666" t="s">
        <v>1339</v>
      </c>
      <c r="C666" t="s">
        <v>1340</v>
      </c>
      <c r="D666" s="3">
        <v>914438976612</v>
      </c>
      <c r="E666" s="1">
        <v>45271</v>
      </c>
      <c r="F666" t="s">
        <v>18</v>
      </c>
      <c r="G666">
        <v>5</v>
      </c>
      <c r="H666" s="4">
        <v>3245.6149999999998</v>
      </c>
      <c r="I666" s="3"/>
    </row>
    <row r="667" spans="1:9" x14ac:dyDescent="0.25">
      <c r="A667">
        <v>48000260</v>
      </c>
      <c r="B667" t="s">
        <v>1341</v>
      </c>
      <c r="C667" t="s">
        <v>1342</v>
      </c>
      <c r="D667" s="3">
        <v>913975067956</v>
      </c>
      <c r="E667" s="1">
        <v>45197</v>
      </c>
      <c r="F667" t="s">
        <v>15</v>
      </c>
      <c r="G667">
        <v>0</v>
      </c>
      <c r="H667" s="4">
        <v>0</v>
      </c>
      <c r="I667" s="3"/>
    </row>
    <row r="668" spans="1:9" x14ac:dyDescent="0.25">
      <c r="A668">
        <v>2136830</v>
      </c>
      <c r="B668" t="s">
        <v>1343</v>
      </c>
      <c r="C668" t="s">
        <v>1344</v>
      </c>
      <c r="D668" s="3">
        <v>916953143954</v>
      </c>
      <c r="E668" s="1">
        <v>45188</v>
      </c>
      <c r="F668" t="s">
        <v>21</v>
      </c>
      <c r="G668">
        <v>1</v>
      </c>
      <c r="H668" s="4">
        <v>704.06999999999994</v>
      </c>
      <c r="I668" s="3"/>
    </row>
    <row r="669" spans="1:9" x14ac:dyDescent="0.25">
      <c r="A669">
        <v>44426129</v>
      </c>
      <c r="B669" t="s">
        <v>1345</v>
      </c>
      <c r="C669" t="s">
        <v>1346</v>
      </c>
      <c r="D669" s="3">
        <v>911329393852</v>
      </c>
      <c r="E669" s="1">
        <v>45192</v>
      </c>
      <c r="F669" t="s">
        <v>15</v>
      </c>
      <c r="G669">
        <v>0</v>
      </c>
      <c r="H669" s="4">
        <v>0</v>
      </c>
      <c r="I669" s="3"/>
    </row>
    <row r="670" spans="1:9" x14ac:dyDescent="0.25">
      <c r="A670">
        <v>57081965</v>
      </c>
      <c r="B670" t="s">
        <v>1347</v>
      </c>
      <c r="C670" t="s">
        <v>1348</v>
      </c>
      <c r="D670" s="3">
        <v>917025021525</v>
      </c>
      <c r="E670" s="1">
        <v>45579</v>
      </c>
      <c r="F670" t="s">
        <v>15</v>
      </c>
      <c r="G670">
        <v>0</v>
      </c>
      <c r="H670" s="4">
        <v>0</v>
      </c>
      <c r="I670" s="3"/>
    </row>
    <row r="671" spans="1:9" x14ac:dyDescent="0.25">
      <c r="A671">
        <v>34156884</v>
      </c>
      <c r="B671" t="s">
        <v>1349</v>
      </c>
      <c r="C671" t="s">
        <v>1350</v>
      </c>
      <c r="D671" s="3">
        <v>916220051464</v>
      </c>
      <c r="E671" s="1">
        <v>45079</v>
      </c>
      <c r="F671" t="s">
        <v>18</v>
      </c>
      <c r="G671">
        <v>4</v>
      </c>
      <c r="H671" s="4">
        <v>700.71499999999992</v>
      </c>
      <c r="I671" s="3"/>
    </row>
    <row r="672" spans="1:9" x14ac:dyDescent="0.25">
      <c r="A672">
        <v>27694927</v>
      </c>
      <c r="B672" t="s">
        <v>1351</v>
      </c>
      <c r="C672" t="s">
        <v>1352</v>
      </c>
      <c r="D672" s="3">
        <v>910304045215</v>
      </c>
      <c r="E672" s="1">
        <v>45454</v>
      </c>
      <c r="F672" t="s">
        <v>21</v>
      </c>
      <c r="G672">
        <v>2</v>
      </c>
      <c r="H672" s="4">
        <v>271.75</v>
      </c>
      <c r="I672" s="3"/>
    </row>
    <row r="673" spans="1:9" x14ac:dyDescent="0.25">
      <c r="A673">
        <v>16230299</v>
      </c>
      <c r="B673" t="s">
        <v>1353</v>
      </c>
      <c r="C673" t="s">
        <v>1354</v>
      </c>
      <c r="D673" s="3">
        <v>916378326641</v>
      </c>
      <c r="E673" s="1">
        <v>45526</v>
      </c>
      <c r="F673" t="s">
        <v>21</v>
      </c>
      <c r="G673">
        <v>1</v>
      </c>
      <c r="H673" s="4">
        <v>1350.88</v>
      </c>
      <c r="I673" s="3"/>
    </row>
    <row r="674" spans="1:9" x14ac:dyDescent="0.25">
      <c r="A674">
        <v>99424244</v>
      </c>
      <c r="B674" t="s">
        <v>1355</v>
      </c>
      <c r="C674" t="s">
        <v>1356</v>
      </c>
      <c r="D674" s="3">
        <v>916324786919</v>
      </c>
      <c r="E674" s="1">
        <v>45381</v>
      </c>
      <c r="F674" t="s">
        <v>15</v>
      </c>
      <c r="G674">
        <v>0</v>
      </c>
      <c r="H674" s="4">
        <v>0</v>
      </c>
      <c r="I674" s="3"/>
    </row>
    <row r="675" spans="1:9" x14ac:dyDescent="0.25">
      <c r="A675">
        <v>3893903</v>
      </c>
      <c r="B675" t="s">
        <v>1357</v>
      </c>
      <c r="C675" t="s">
        <v>1358</v>
      </c>
      <c r="D675" s="3">
        <v>919430583987</v>
      </c>
      <c r="E675" s="1">
        <v>45008</v>
      </c>
      <c r="F675" t="s">
        <v>18</v>
      </c>
      <c r="G675">
        <v>3</v>
      </c>
      <c r="H675" s="4">
        <v>1327.12</v>
      </c>
      <c r="I675" s="3"/>
    </row>
    <row r="676" spans="1:9" x14ac:dyDescent="0.25">
      <c r="A676">
        <v>42989999</v>
      </c>
      <c r="B676" t="s">
        <v>1359</v>
      </c>
      <c r="C676" t="s">
        <v>1360</v>
      </c>
      <c r="D676" s="3">
        <v>919523281337</v>
      </c>
      <c r="E676" s="1">
        <v>45368</v>
      </c>
      <c r="F676" t="s">
        <v>12</v>
      </c>
      <c r="G676">
        <v>8</v>
      </c>
      <c r="H676" s="4">
        <v>1289.19</v>
      </c>
      <c r="I676" s="3"/>
    </row>
    <row r="677" spans="1:9" x14ac:dyDescent="0.25">
      <c r="A677">
        <v>16617201</v>
      </c>
      <c r="B677" t="s">
        <v>1361</v>
      </c>
      <c r="C677" t="s">
        <v>1362</v>
      </c>
      <c r="D677" s="3">
        <v>910754952959</v>
      </c>
      <c r="E677" s="1">
        <v>45311</v>
      </c>
      <c r="F677" t="s">
        <v>18</v>
      </c>
      <c r="G677">
        <v>3</v>
      </c>
      <c r="H677" s="4">
        <v>838.34999999999991</v>
      </c>
      <c r="I677" s="3"/>
    </row>
    <row r="678" spans="1:9" x14ac:dyDescent="0.25">
      <c r="A678">
        <v>46615831</v>
      </c>
      <c r="B678" t="s">
        <v>1363</v>
      </c>
      <c r="C678" t="s">
        <v>1364</v>
      </c>
      <c r="D678" s="3">
        <v>916374050977</v>
      </c>
      <c r="E678" s="1">
        <v>45440</v>
      </c>
      <c r="F678" t="s">
        <v>18</v>
      </c>
      <c r="G678">
        <v>4</v>
      </c>
      <c r="H678" s="4">
        <v>1087.5</v>
      </c>
      <c r="I678" s="3"/>
    </row>
    <row r="679" spans="1:9" x14ac:dyDescent="0.25">
      <c r="A679">
        <v>55286608</v>
      </c>
      <c r="B679" t="s">
        <v>1365</v>
      </c>
      <c r="C679" t="s">
        <v>1366</v>
      </c>
      <c r="D679" s="3">
        <v>915042339924</v>
      </c>
      <c r="E679" s="1">
        <v>45393</v>
      </c>
      <c r="F679" t="s">
        <v>15</v>
      </c>
      <c r="G679">
        <v>0</v>
      </c>
      <c r="H679" s="4">
        <v>0</v>
      </c>
      <c r="I679" s="3"/>
    </row>
    <row r="680" spans="1:9" x14ac:dyDescent="0.25">
      <c r="A680">
        <v>79789048</v>
      </c>
      <c r="B680" t="s">
        <v>1367</v>
      </c>
      <c r="C680" t="s">
        <v>1368</v>
      </c>
      <c r="D680" s="3">
        <v>913549437973</v>
      </c>
      <c r="E680" s="1">
        <v>45234</v>
      </c>
      <c r="F680" t="s">
        <v>21</v>
      </c>
      <c r="G680">
        <v>1</v>
      </c>
      <c r="H680" s="4">
        <v>2130.27</v>
      </c>
      <c r="I680" s="3"/>
    </row>
    <row r="681" spans="1:9" x14ac:dyDescent="0.25">
      <c r="A681">
        <v>92885616</v>
      </c>
      <c r="B681" t="s">
        <v>1369</v>
      </c>
      <c r="C681" t="s">
        <v>1370</v>
      </c>
      <c r="D681" s="3">
        <v>913954332213</v>
      </c>
      <c r="E681" s="1">
        <v>45329</v>
      </c>
      <c r="F681" t="s">
        <v>15</v>
      </c>
      <c r="G681">
        <v>0</v>
      </c>
      <c r="H681" s="4">
        <v>0</v>
      </c>
      <c r="I681" s="3"/>
    </row>
    <row r="682" spans="1:9" x14ac:dyDescent="0.25">
      <c r="A682">
        <v>8375298</v>
      </c>
      <c r="B682" t="s">
        <v>1371</v>
      </c>
      <c r="C682" t="s">
        <v>1372</v>
      </c>
      <c r="D682" s="3">
        <v>917327618091</v>
      </c>
      <c r="E682" s="1">
        <v>45093</v>
      </c>
      <c r="F682" t="s">
        <v>18</v>
      </c>
      <c r="G682">
        <v>5</v>
      </c>
      <c r="H682" s="4">
        <v>2489.94</v>
      </c>
      <c r="I682" s="3"/>
    </row>
    <row r="683" spans="1:9" x14ac:dyDescent="0.25">
      <c r="A683">
        <v>75560116</v>
      </c>
      <c r="B683" t="s">
        <v>1373</v>
      </c>
      <c r="C683" t="s">
        <v>1374</v>
      </c>
      <c r="D683" s="3">
        <v>915114008972</v>
      </c>
      <c r="E683" s="1">
        <v>45569</v>
      </c>
      <c r="F683" t="s">
        <v>15</v>
      </c>
      <c r="G683">
        <v>0</v>
      </c>
      <c r="H683" s="4">
        <v>0</v>
      </c>
      <c r="I683" s="3"/>
    </row>
    <row r="684" spans="1:9" x14ac:dyDescent="0.25">
      <c r="A684">
        <v>81462774</v>
      </c>
      <c r="B684" t="s">
        <v>1375</v>
      </c>
      <c r="C684" t="s">
        <v>1376</v>
      </c>
      <c r="D684" s="3">
        <v>912543113443</v>
      </c>
      <c r="E684" s="1">
        <v>45364</v>
      </c>
      <c r="F684" t="s">
        <v>21</v>
      </c>
      <c r="G684">
        <v>1</v>
      </c>
      <c r="H684" s="4">
        <v>255.94</v>
      </c>
      <c r="I684" s="3"/>
    </row>
    <row r="685" spans="1:9" x14ac:dyDescent="0.25">
      <c r="A685">
        <v>89784343</v>
      </c>
      <c r="B685" t="s">
        <v>1377</v>
      </c>
      <c r="C685" t="s">
        <v>1378</v>
      </c>
      <c r="D685" s="3">
        <v>911430159648</v>
      </c>
      <c r="E685" s="1">
        <v>45384</v>
      </c>
      <c r="F685" t="s">
        <v>18</v>
      </c>
      <c r="G685">
        <v>5</v>
      </c>
      <c r="H685" s="4">
        <v>799.375</v>
      </c>
      <c r="I685" s="3"/>
    </row>
    <row r="686" spans="1:9" x14ac:dyDescent="0.25">
      <c r="A686">
        <v>38355752</v>
      </c>
      <c r="B686" t="s">
        <v>1379</v>
      </c>
      <c r="C686" t="s">
        <v>1380</v>
      </c>
      <c r="D686" s="3">
        <v>917198043543</v>
      </c>
      <c r="E686" s="1">
        <v>45230</v>
      </c>
      <c r="F686" t="s">
        <v>15</v>
      </c>
      <c r="G686">
        <v>0</v>
      </c>
      <c r="H686" s="4">
        <v>0</v>
      </c>
      <c r="I686" s="3"/>
    </row>
    <row r="687" spans="1:9" x14ac:dyDescent="0.25">
      <c r="A687">
        <v>39976965</v>
      </c>
      <c r="B687" t="s">
        <v>1381</v>
      </c>
      <c r="C687" t="s">
        <v>1382</v>
      </c>
      <c r="D687" s="3">
        <v>910361940355</v>
      </c>
      <c r="E687" s="1">
        <v>45415</v>
      </c>
      <c r="F687" t="s">
        <v>18</v>
      </c>
      <c r="G687">
        <v>4</v>
      </c>
      <c r="H687" s="4">
        <v>1682.24</v>
      </c>
      <c r="I687" s="3"/>
    </row>
    <row r="688" spans="1:9" x14ac:dyDescent="0.25">
      <c r="A688">
        <v>33280073</v>
      </c>
      <c r="B688" t="s">
        <v>1383</v>
      </c>
      <c r="C688" t="s">
        <v>1384</v>
      </c>
      <c r="D688" s="3">
        <v>911655001265</v>
      </c>
      <c r="E688" s="1">
        <v>45108</v>
      </c>
      <c r="F688" t="s">
        <v>18</v>
      </c>
      <c r="G688">
        <v>3</v>
      </c>
      <c r="H688" s="4">
        <v>565.70000000000005</v>
      </c>
      <c r="I688" s="3"/>
    </row>
    <row r="689" spans="1:9" x14ac:dyDescent="0.25">
      <c r="A689">
        <v>46594066</v>
      </c>
      <c r="B689" t="s">
        <v>1385</v>
      </c>
      <c r="C689" t="s">
        <v>1386</v>
      </c>
      <c r="D689" s="3">
        <v>911766149593</v>
      </c>
      <c r="E689" s="1">
        <v>45488</v>
      </c>
      <c r="F689" t="s">
        <v>15</v>
      </c>
      <c r="G689">
        <v>0</v>
      </c>
      <c r="H689" s="4">
        <v>0</v>
      </c>
      <c r="I689" s="3"/>
    </row>
    <row r="690" spans="1:9" x14ac:dyDescent="0.25">
      <c r="A690">
        <v>90298394</v>
      </c>
      <c r="B690" t="s">
        <v>1387</v>
      </c>
      <c r="C690" t="s">
        <v>1388</v>
      </c>
      <c r="D690" s="3">
        <v>916127998611</v>
      </c>
      <c r="E690" s="1">
        <v>45038</v>
      </c>
      <c r="F690" t="s">
        <v>12</v>
      </c>
      <c r="G690">
        <v>7</v>
      </c>
      <c r="H690" s="4">
        <v>1703.2166666666669</v>
      </c>
      <c r="I690" s="3"/>
    </row>
    <row r="691" spans="1:9" x14ac:dyDescent="0.25">
      <c r="A691">
        <v>42465414</v>
      </c>
      <c r="B691" t="s">
        <v>1389</v>
      </c>
      <c r="C691" t="s">
        <v>1390</v>
      </c>
      <c r="D691" s="3">
        <v>919771037426</v>
      </c>
      <c r="E691" s="1">
        <v>45317</v>
      </c>
      <c r="F691" t="s">
        <v>18</v>
      </c>
      <c r="G691">
        <v>5</v>
      </c>
      <c r="H691" s="4">
        <v>1347.08</v>
      </c>
      <c r="I691" s="3"/>
    </row>
    <row r="692" spans="1:9" x14ac:dyDescent="0.25">
      <c r="A692">
        <v>13850004</v>
      </c>
      <c r="B692" t="s">
        <v>1391</v>
      </c>
      <c r="C692" t="s">
        <v>1392</v>
      </c>
      <c r="D692" s="3">
        <v>911629873465</v>
      </c>
      <c r="E692" s="1">
        <v>45275</v>
      </c>
      <c r="F692" t="s">
        <v>15</v>
      </c>
      <c r="G692">
        <v>0</v>
      </c>
      <c r="H692" s="4">
        <v>0</v>
      </c>
      <c r="I692" s="3"/>
    </row>
    <row r="693" spans="1:9" x14ac:dyDescent="0.25">
      <c r="A693">
        <v>55060796</v>
      </c>
      <c r="B693" t="s">
        <v>1393</v>
      </c>
      <c r="C693" t="s">
        <v>1394</v>
      </c>
      <c r="D693" s="3">
        <v>910750969994</v>
      </c>
      <c r="E693" s="1">
        <v>45475</v>
      </c>
      <c r="F693" t="s">
        <v>12</v>
      </c>
      <c r="G693">
        <v>6</v>
      </c>
      <c r="H693" s="4">
        <v>1525.2833333333335</v>
      </c>
      <c r="I693" s="3"/>
    </row>
    <row r="694" spans="1:9" x14ac:dyDescent="0.25">
      <c r="A694">
        <v>25829710</v>
      </c>
      <c r="B694" t="s">
        <v>1395</v>
      </c>
      <c r="C694" t="s">
        <v>1396</v>
      </c>
      <c r="D694" s="3">
        <v>916273990493</v>
      </c>
      <c r="E694" s="1">
        <v>45312</v>
      </c>
      <c r="F694" t="s">
        <v>12</v>
      </c>
      <c r="G694">
        <v>6</v>
      </c>
      <c r="H694" s="4">
        <v>1823.385</v>
      </c>
      <c r="I694" s="3"/>
    </row>
    <row r="695" spans="1:9" x14ac:dyDescent="0.25">
      <c r="A695">
        <v>53782978</v>
      </c>
      <c r="B695" t="s">
        <v>1397</v>
      </c>
      <c r="C695" t="s">
        <v>1398</v>
      </c>
      <c r="D695" s="3">
        <v>913191651115</v>
      </c>
      <c r="E695" s="1">
        <v>45509</v>
      </c>
      <c r="F695" t="s">
        <v>18</v>
      </c>
      <c r="G695">
        <v>3</v>
      </c>
      <c r="H695" s="4">
        <v>0</v>
      </c>
      <c r="I695" s="3"/>
    </row>
    <row r="696" spans="1:9" x14ac:dyDescent="0.25">
      <c r="A696">
        <v>76441843</v>
      </c>
      <c r="B696" t="s">
        <v>1399</v>
      </c>
      <c r="C696" t="s">
        <v>1400</v>
      </c>
      <c r="D696" s="3">
        <v>910526681272</v>
      </c>
      <c r="E696" s="1">
        <v>45074</v>
      </c>
      <c r="F696" t="s">
        <v>21</v>
      </c>
      <c r="G696">
        <v>1</v>
      </c>
      <c r="H696" s="4">
        <v>0</v>
      </c>
      <c r="I696" s="3"/>
    </row>
    <row r="697" spans="1:9" x14ac:dyDescent="0.25">
      <c r="A697">
        <v>4543215</v>
      </c>
      <c r="B697" t="s">
        <v>1401</v>
      </c>
      <c r="C697" t="s">
        <v>1402</v>
      </c>
      <c r="D697" s="3">
        <v>910054329885</v>
      </c>
      <c r="E697" s="1">
        <v>45220</v>
      </c>
      <c r="F697" t="s">
        <v>21</v>
      </c>
      <c r="G697">
        <v>1</v>
      </c>
      <c r="H697" s="4">
        <v>3334.26</v>
      </c>
      <c r="I697" s="3"/>
    </row>
    <row r="698" spans="1:9" x14ac:dyDescent="0.25">
      <c r="A698">
        <v>86444757</v>
      </c>
      <c r="B698" t="s">
        <v>1403</v>
      </c>
      <c r="C698" t="s">
        <v>1404</v>
      </c>
      <c r="D698" s="3">
        <v>917107156292</v>
      </c>
      <c r="E698" s="1">
        <v>45071</v>
      </c>
      <c r="F698" t="s">
        <v>12</v>
      </c>
      <c r="G698">
        <v>7</v>
      </c>
      <c r="H698" s="4">
        <v>1852.93</v>
      </c>
      <c r="I698" s="3"/>
    </row>
    <row r="699" spans="1:9" x14ac:dyDescent="0.25">
      <c r="A699">
        <v>22161071</v>
      </c>
      <c r="B699" t="s">
        <v>1405</v>
      </c>
      <c r="C699" t="s">
        <v>1406</v>
      </c>
      <c r="D699" s="3">
        <v>913157281420</v>
      </c>
      <c r="E699" s="1">
        <v>45107</v>
      </c>
      <c r="F699" t="s">
        <v>21</v>
      </c>
      <c r="G699">
        <v>1</v>
      </c>
      <c r="H699" s="4">
        <v>3113.19</v>
      </c>
      <c r="I699" s="3"/>
    </row>
    <row r="700" spans="1:9" x14ac:dyDescent="0.25">
      <c r="A700">
        <v>66310963</v>
      </c>
      <c r="B700" t="s">
        <v>1407</v>
      </c>
      <c r="C700" t="s">
        <v>1408</v>
      </c>
      <c r="D700" s="3">
        <v>910532753576</v>
      </c>
      <c r="E700" s="1">
        <v>45073</v>
      </c>
      <c r="F700" t="s">
        <v>12</v>
      </c>
      <c r="G700">
        <v>12</v>
      </c>
      <c r="H700" s="4">
        <v>2512.0320000000002</v>
      </c>
      <c r="I700" s="3"/>
    </row>
    <row r="701" spans="1:9" x14ac:dyDescent="0.25">
      <c r="A701">
        <v>57340963</v>
      </c>
      <c r="B701" t="s">
        <v>1409</v>
      </c>
      <c r="C701" t="s">
        <v>1410</v>
      </c>
      <c r="D701" s="3">
        <v>914241078794</v>
      </c>
      <c r="E701" s="1">
        <v>45351</v>
      </c>
      <c r="F701" t="s">
        <v>12</v>
      </c>
      <c r="G701">
        <v>8</v>
      </c>
      <c r="H701" s="4">
        <v>1608.7725</v>
      </c>
      <c r="I701" s="3"/>
    </row>
    <row r="702" spans="1:9" x14ac:dyDescent="0.25">
      <c r="A702">
        <v>49147776</v>
      </c>
      <c r="B702" t="s">
        <v>1411</v>
      </c>
      <c r="C702" t="s">
        <v>1412</v>
      </c>
      <c r="D702" s="3">
        <v>918223727918</v>
      </c>
      <c r="E702" s="1">
        <v>45477</v>
      </c>
      <c r="F702" t="s">
        <v>12</v>
      </c>
      <c r="G702">
        <v>7</v>
      </c>
      <c r="H702" s="4">
        <v>1731.5866666666668</v>
      </c>
      <c r="I702" s="3"/>
    </row>
    <row r="703" spans="1:9" x14ac:dyDescent="0.25">
      <c r="A703">
        <v>90743791</v>
      </c>
      <c r="B703" t="s">
        <v>1413</v>
      </c>
      <c r="C703" t="s">
        <v>1414</v>
      </c>
      <c r="D703" s="3">
        <v>919003391948</v>
      </c>
      <c r="E703" s="1">
        <v>45032</v>
      </c>
      <c r="F703" t="s">
        <v>18</v>
      </c>
      <c r="G703">
        <v>3</v>
      </c>
      <c r="H703" s="4">
        <v>84.24</v>
      </c>
      <c r="I703" s="3"/>
    </row>
    <row r="704" spans="1:9" x14ac:dyDescent="0.25">
      <c r="A704">
        <v>54222320</v>
      </c>
      <c r="B704" t="s">
        <v>1415</v>
      </c>
      <c r="C704" t="s">
        <v>1416</v>
      </c>
      <c r="D704" s="3">
        <v>917018280903</v>
      </c>
      <c r="E704" s="1">
        <v>45131</v>
      </c>
      <c r="F704" t="s">
        <v>18</v>
      </c>
      <c r="G704">
        <v>5</v>
      </c>
      <c r="H704" s="4">
        <v>715.18000000000006</v>
      </c>
      <c r="I704" s="3"/>
    </row>
    <row r="705" spans="1:9" x14ac:dyDescent="0.25">
      <c r="A705">
        <v>6184558</v>
      </c>
      <c r="B705" t="s">
        <v>142</v>
      </c>
      <c r="C705" t="s">
        <v>1417</v>
      </c>
      <c r="D705" s="3">
        <v>913522405840</v>
      </c>
      <c r="E705" s="1">
        <v>45083</v>
      </c>
      <c r="F705" t="s">
        <v>18</v>
      </c>
      <c r="G705">
        <v>3</v>
      </c>
      <c r="H705" s="4">
        <v>1890.87</v>
      </c>
      <c r="I705" s="3"/>
    </row>
    <row r="706" spans="1:9" x14ac:dyDescent="0.25">
      <c r="A706">
        <v>46989310</v>
      </c>
      <c r="B706" t="s">
        <v>1418</v>
      </c>
      <c r="C706" t="s">
        <v>1419</v>
      </c>
      <c r="D706" s="3">
        <v>915477306937</v>
      </c>
      <c r="E706" s="1">
        <v>45568</v>
      </c>
      <c r="F706" t="s">
        <v>12</v>
      </c>
      <c r="G706">
        <v>7</v>
      </c>
      <c r="H706" s="4">
        <v>431.86500000000001</v>
      </c>
      <c r="I706" s="3"/>
    </row>
    <row r="707" spans="1:9" x14ac:dyDescent="0.25">
      <c r="A707">
        <v>35420673</v>
      </c>
      <c r="B707" t="s">
        <v>1420</v>
      </c>
      <c r="C707" t="s">
        <v>1421</v>
      </c>
      <c r="D707" s="3">
        <v>913516247132</v>
      </c>
      <c r="E707" s="1">
        <v>45215</v>
      </c>
      <c r="F707" t="s">
        <v>15</v>
      </c>
      <c r="G707">
        <v>0</v>
      </c>
      <c r="H707" s="4">
        <v>0</v>
      </c>
      <c r="I707" s="3"/>
    </row>
    <row r="708" spans="1:9" x14ac:dyDescent="0.25">
      <c r="A708">
        <v>9450435</v>
      </c>
      <c r="B708" t="s">
        <v>1422</v>
      </c>
      <c r="C708" t="s">
        <v>1423</v>
      </c>
      <c r="D708" s="3">
        <v>914134889578</v>
      </c>
      <c r="E708" s="1">
        <v>45249</v>
      </c>
      <c r="F708" t="s">
        <v>12</v>
      </c>
      <c r="G708">
        <v>6</v>
      </c>
      <c r="H708" s="4">
        <v>335.26500000000004</v>
      </c>
      <c r="I708" s="3"/>
    </row>
    <row r="709" spans="1:9" x14ac:dyDescent="0.25">
      <c r="A709">
        <v>34853377</v>
      </c>
      <c r="B709" t="s">
        <v>1424</v>
      </c>
      <c r="C709" t="s">
        <v>1425</v>
      </c>
      <c r="D709" s="3">
        <v>918007533944</v>
      </c>
      <c r="E709" s="1">
        <v>45081</v>
      </c>
      <c r="F709" t="s">
        <v>18</v>
      </c>
      <c r="G709">
        <v>4</v>
      </c>
      <c r="H709" s="4">
        <v>1256.1733333333334</v>
      </c>
      <c r="I709" s="3"/>
    </row>
    <row r="710" spans="1:9" x14ac:dyDescent="0.25">
      <c r="A710">
        <v>91384030</v>
      </c>
      <c r="B710" t="s">
        <v>1426</v>
      </c>
      <c r="C710" t="s">
        <v>1427</v>
      </c>
      <c r="D710" s="3">
        <v>916966755401</v>
      </c>
      <c r="E710" s="1">
        <v>45285</v>
      </c>
      <c r="F710" t="s">
        <v>21</v>
      </c>
      <c r="G710">
        <v>2</v>
      </c>
      <c r="H710" s="4">
        <v>3099.4500000000003</v>
      </c>
      <c r="I710" s="3"/>
    </row>
    <row r="711" spans="1:9" x14ac:dyDescent="0.25">
      <c r="A711">
        <v>84641682</v>
      </c>
      <c r="B711" t="s">
        <v>1428</v>
      </c>
      <c r="C711" t="s">
        <v>1429</v>
      </c>
      <c r="D711" s="3">
        <v>916158145605</v>
      </c>
      <c r="E711" s="1">
        <v>45558</v>
      </c>
      <c r="F711" t="s">
        <v>18</v>
      </c>
      <c r="G711">
        <v>4</v>
      </c>
      <c r="H711" s="4">
        <v>1293.0249999999999</v>
      </c>
      <c r="I711" s="3"/>
    </row>
    <row r="712" spans="1:9" x14ac:dyDescent="0.25">
      <c r="A712">
        <v>97259564</v>
      </c>
      <c r="B712" t="s">
        <v>1430</v>
      </c>
      <c r="C712" t="s">
        <v>1431</v>
      </c>
      <c r="D712" s="3">
        <v>914465932360</v>
      </c>
      <c r="E712" s="1">
        <v>45340</v>
      </c>
      <c r="F712" t="s">
        <v>21</v>
      </c>
      <c r="G712">
        <v>2</v>
      </c>
      <c r="H712" s="4">
        <v>2320.9900000000002</v>
      </c>
      <c r="I712" s="3"/>
    </row>
    <row r="713" spans="1:9" x14ac:dyDescent="0.25">
      <c r="A713">
        <v>88553721</v>
      </c>
      <c r="B713" t="s">
        <v>1432</v>
      </c>
      <c r="C713" t="s">
        <v>1433</v>
      </c>
      <c r="D713" s="3">
        <v>915384110682</v>
      </c>
      <c r="E713" s="1">
        <v>45179</v>
      </c>
      <c r="F713" t="s">
        <v>12</v>
      </c>
      <c r="G713">
        <v>6</v>
      </c>
      <c r="H713" s="4">
        <v>963.70000000000016</v>
      </c>
      <c r="I713" s="3"/>
    </row>
    <row r="714" spans="1:9" x14ac:dyDescent="0.25">
      <c r="A714">
        <v>59518795</v>
      </c>
      <c r="B714" t="s">
        <v>1434</v>
      </c>
      <c r="C714" t="s">
        <v>1435</v>
      </c>
      <c r="D714" s="3">
        <v>912725276242</v>
      </c>
      <c r="E714" s="1">
        <v>45239</v>
      </c>
      <c r="F714" t="s">
        <v>12</v>
      </c>
      <c r="G714">
        <v>6</v>
      </c>
      <c r="H714" s="4">
        <v>566.43000000000006</v>
      </c>
      <c r="I714" s="3"/>
    </row>
    <row r="715" spans="1:9" x14ac:dyDescent="0.25">
      <c r="A715">
        <v>81533356</v>
      </c>
      <c r="B715" t="s">
        <v>1436</v>
      </c>
      <c r="C715" t="s">
        <v>1437</v>
      </c>
      <c r="D715" s="3">
        <v>915615041337</v>
      </c>
      <c r="E715" s="1">
        <v>45319</v>
      </c>
      <c r="F715" t="s">
        <v>12</v>
      </c>
      <c r="G715">
        <v>8</v>
      </c>
      <c r="H715" s="4">
        <v>628.1633333333333</v>
      </c>
      <c r="I715" s="3"/>
    </row>
    <row r="716" spans="1:9" x14ac:dyDescent="0.25">
      <c r="A716">
        <v>12469338</v>
      </c>
      <c r="B716" t="s">
        <v>1438</v>
      </c>
      <c r="C716" t="s">
        <v>1439</v>
      </c>
      <c r="D716" s="3">
        <v>915012759595</v>
      </c>
      <c r="E716" s="1">
        <v>45321</v>
      </c>
      <c r="F716" t="s">
        <v>18</v>
      </c>
      <c r="G716">
        <v>3</v>
      </c>
      <c r="H716" s="4">
        <v>232.22</v>
      </c>
      <c r="I716" s="3"/>
    </row>
    <row r="717" spans="1:9" x14ac:dyDescent="0.25">
      <c r="A717">
        <v>60561655</v>
      </c>
      <c r="B717" t="s">
        <v>1440</v>
      </c>
      <c r="C717" t="s">
        <v>1441</v>
      </c>
      <c r="D717" s="3">
        <v>913411162979</v>
      </c>
      <c r="E717" s="1">
        <v>45286</v>
      </c>
      <c r="F717" t="s">
        <v>12</v>
      </c>
      <c r="G717">
        <v>6</v>
      </c>
      <c r="H717" s="4">
        <v>1556.1849999999999</v>
      </c>
      <c r="I717" s="3"/>
    </row>
    <row r="718" spans="1:9" x14ac:dyDescent="0.25">
      <c r="A718">
        <v>9105829</v>
      </c>
      <c r="B718" t="s">
        <v>1442</v>
      </c>
      <c r="C718" t="s">
        <v>1443</v>
      </c>
      <c r="D718" s="3">
        <v>913163739818</v>
      </c>
      <c r="E718" s="1">
        <v>45121</v>
      </c>
      <c r="F718" t="s">
        <v>18</v>
      </c>
      <c r="G718">
        <v>4</v>
      </c>
      <c r="H718" s="4">
        <v>766.65</v>
      </c>
      <c r="I718" s="3"/>
    </row>
    <row r="719" spans="1:9" x14ac:dyDescent="0.25">
      <c r="A719">
        <v>33034249</v>
      </c>
      <c r="B719" t="s">
        <v>1444</v>
      </c>
      <c r="C719" t="s">
        <v>1445</v>
      </c>
      <c r="D719" s="3">
        <v>911138185119</v>
      </c>
      <c r="E719" s="1">
        <v>45584</v>
      </c>
      <c r="F719" t="s">
        <v>18</v>
      </c>
      <c r="G719">
        <v>5</v>
      </c>
      <c r="H719" s="4">
        <v>684.4</v>
      </c>
      <c r="I719" s="3"/>
    </row>
    <row r="720" spans="1:9" x14ac:dyDescent="0.25">
      <c r="A720">
        <v>69632084</v>
      </c>
      <c r="B720" t="s">
        <v>1446</v>
      </c>
      <c r="C720" t="s">
        <v>1447</v>
      </c>
      <c r="D720" s="3">
        <v>913886001970</v>
      </c>
      <c r="E720" s="1">
        <v>45389</v>
      </c>
      <c r="F720" t="s">
        <v>18</v>
      </c>
      <c r="G720">
        <v>3</v>
      </c>
      <c r="H720" s="4">
        <v>1882.18</v>
      </c>
      <c r="I720" s="3"/>
    </row>
    <row r="721" spans="1:9" x14ac:dyDescent="0.25">
      <c r="A721">
        <v>69516494</v>
      </c>
      <c r="B721" t="s">
        <v>1448</v>
      </c>
      <c r="C721" t="s">
        <v>1449</v>
      </c>
      <c r="D721" s="3">
        <v>915429086834</v>
      </c>
      <c r="E721" s="1">
        <v>45558</v>
      </c>
      <c r="F721" t="s">
        <v>18</v>
      </c>
      <c r="G721">
        <v>5</v>
      </c>
      <c r="H721" s="4">
        <v>2262.0666666666671</v>
      </c>
      <c r="I721" s="3"/>
    </row>
    <row r="722" spans="1:9" x14ac:dyDescent="0.25">
      <c r="A722">
        <v>87120918</v>
      </c>
      <c r="B722" t="s">
        <v>1450</v>
      </c>
      <c r="C722" t="s">
        <v>1451</v>
      </c>
      <c r="D722" s="3">
        <v>910505377468</v>
      </c>
      <c r="E722" s="1">
        <v>45394</v>
      </c>
      <c r="F722" t="s">
        <v>15</v>
      </c>
      <c r="G722">
        <v>0</v>
      </c>
      <c r="H722" s="4">
        <v>0</v>
      </c>
      <c r="I722" s="3"/>
    </row>
    <row r="723" spans="1:9" x14ac:dyDescent="0.25">
      <c r="A723">
        <v>25665997</v>
      </c>
      <c r="B723" t="s">
        <v>1452</v>
      </c>
      <c r="C723" t="s">
        <v>1453</v>
      </c>
      <c r="D723" s="3">
        <v>911225729546</v>
      </c>
      <c r="E723" s="1">
        <v>45525</v>
      </c>
      <c r="F723" t="s">
        <v>18</v>
      </c>
      <c r="G723">
        <v>3</v>
      </c>
      <c r="H723" s="4">
        <v>2474.6999999999998</v>
      </c>
      <c r="I723" s="3"/>
    </row>
    <row r="724" spans="1:9" x14ac:dyDescent="0.25">
      <c r="A724">
        <v>48778633</v>
      </c>
      <c r="B724" t="s">
        <v>1454</v>
      </c>
      <c r="C724" t="s">
        <v>1455</v>
      </c>
      <c r="D724" s="3">
        <v>911929560812</v>
      </c>
      <c r="E724" s="1">
        <v>45273</v>
      </c>
      <c r="F724" t="s">
        <v>18</v>
      </c>
      <c r="G724">
        <v>5</v>
      </c>
      <c r="H724" s="4">
        <v>862.21666666666658</v>
      </c>
      <c r="I724" s="3"/>
    </row>
    <row r="725" spans="1:9" x14ac:dyDescent="0.25">
      <c r="A725">
        <v>89617089</v>
      </c>
      <c r="B725" t="s">
        <v>1456</v>
      </c>
      <c r="C725" t="s">
        <v>1457</v>
      </c>
      <c r="D725" s="3">
        <v>913898334323</v>
      </c>
      <c r="E725" s="1">
        <v>45402</v>
      </c>
      <c r="F725" t="s">
        <v>18</v>
      </c>
      <c r="G725">
        <v>5</v>
      </c>
      <c r="H725" s="4">
        <v>1859.85</v>
      </c>
      <c r="I725" s="3"/>
    </row>
    <row r="726" spans="1:9" x14ac:dyDescent="0.25">
      <c r="A726">
        <v>61877649</v>
      </c>
      <c r="B726" t="s">
        <v>1458</v>
      </c>
      <c r="C726" t="s">
        <v>1459</v>
      </c>
      <c r="D726" s="3">
        <v>918160299632</v>
      </c>
      <c r="E726" s="1">
        <v>45224</v>
      </c>
      <c r="F726" t="s">
        <v>12</v>
      </c>
      <c r="G726">
        <v>6</v>
      </c>
      <c r="H726" s="4">
        <v>923.43000000000006</v>
      </c>
      <c r="I726" s="3"/>
    </row>
    <row r="727" spans="1:9" x14ac:dyDescent="0.25">
      <c r="A727">
        <v>46185579</v>
      </c>
      <c r="B727" t="s">
        <v>1460</v>
      </c>
      <c r="C727" t="s">
        <v>1461</v>
      </c>
      <c r="D727" s="3">
        <v>918236993791</v>
      </c>
      <c r="E727" s="1">
        <v>45522</v>
      </c>
      <c r="F727" t="s">
        <v>12</v>
      </c>
      <c r="G727">
        <v>9</v>
      </c>
      <c r="H727" s="4">
        <v>1068.2650000000001</v>
      </c>
      <c r="I727" s="3"/>
    </row>
    <row r="728" spans="1:9" x14ac:dyDescent="0.25">
      <c r="A728">
        <v>8734819</v>
      </c>
      <c r="B728" t="s">
        <v>1462</v>
      </c>
      <c r="C728" t="s">
        <v>1463</v>
      </c>
      <c r="D728" s="3">
        <v>912461408251</v>
      </c>
      <c r="E728" s="1">
        <v>45241</v>
      </c>
      <c r="F728" t="s">
        <v>15</v>
      </c>
      <c r="G728">
        <v>0</v>
      </c>
      <c r="H728" s="4">
        <v>0</v>
      </c>
      <c r="I728" s="3"/>
    </row>
    <row r="729" spans="1:9" x14ac:dyDescent="0.25">
      <c r="A729">
        <v>46208150</v>
      </c>
      <c r="B729" t="s">
        <v>1464</v>
      </c>
      <c r="C729" t="s">
        <v>1465</v>
      </c>
      <c r="D729" s="3">
        <v>912333868900</v>
      </c>
      <c r="E729" s="1">
        <v>45327</v>
      </c>
      <c r="F729" t="s">
        <v>12</v>
      </c>
      <c r="G729">
        <v>6</v>
      </c>
      <c r="H729" s="4">
        <v>1435.2824999999998</v>
      </c>
      <c r="I729" s="3"/>
    </row>
    <row r="730" spans="1:9" x14ac:dyDescent="0.25">
      <c r="A730">
        <v>13189939</v>
      </c>
      <c r="B730" t="s">
        <v>1466</v>
      </c>
      <c r="C730" t="s">
        <v>1467</v>
      </c>
      <c r="D730" s="3">
        <v>916171620979</v>
      </c>
      <c r="E730" s="1">
        <v>45416</v>
      </c>
      <c r="F730" t="s">
        <v>12</v>
      </c>
      <c r="G730">
        <v>7</v>
      </c>
      <c r="H730" s="4">
        <v>591.92666666666662</v>
      </c>
      <c r="I730" s="3"/>
    </row>
    <row r="731" spans="1:9" x14ac:dyDescent="0.25">
      <c r="A731">
        <v>93318833</v>
      </c>
      <c r="B731" t="s">
        <v>1468</v>
      </c>
      <c r="C731" t="s">
        <v>1469</v>
      </c>
      <c r="D731" s="3">
        <v>915679800880</v>
      </c>
      <c r="E731" s="1">
        <v>45301</v>
      </c>
      <c r="F731" t="s">
        <v>18</v>
      </c>
      <c r="G731">
        <v>3</v>
      </c>
      <c r="H731" s="4">
        <v>961.19499999999994</v>
      </c>
      <c r="I731" s="3"/>
    </row>
    <row r="732" spans="1:9" x14ac:dyDescent="0.25">
      <c r="A732">
        <v>75640174</v>
      </c>
      <c r="B732" t="s">
        <v>1470</v>
      </c>
      <c r="C732" t="s">
        <v>1471</v>
      </c>
      <c r="D732" s="3">
        <v>915605923086</v>
      </c>
      <c r="E732" s="1">
        <v>45499</v>
      </c>
      <c r="F732" t="s">
        <v>18</v>
      </c>
      <c r="G732">
        <v>5</v>
      </c>
      <c r="H732" s="4">
        <v>594.13</v>
      </c>
      <c r="I732" s="3"/>
    </row>
    <row r="733" spans="1:9" x14ac:dyDescent="0.25">
      <c r="A733">
        <v>69415494</v>
      </c>
      <c r="B733" t="s">
        <v>1472</v>
      </c>
      <c r="C733" t="s">
        <v>1473</v>
      </c>
      <c r="D733" s="3">
        <v>913715814052</v>
      </c>
      <c r="E733" s="1">
        <v>45008</v>
      </c>
      <c r="F733" t="s">
        <v>12</v>
      </c>
      <c r="G733">
        <v>6</v>
      </c>
      <c r="H733" s="4">
        <v>1257.875</v>
      </c>
      <c r="I733" s="3"/>
    </row>
    <row r="734" spans="1:9" x14ac:dyDescent="0.25">
      <c r="A734">
        <v>58505903</v>
      </c>
      <c r="B734" t="s">
        <v>1474</v>
      </c>
      <c r="C734" t="s">
        <v>1475</v>
      </c>
      <c r="D734" s="3">
        <v>919143791748</v>
      </c>
      <c r="E734" s="1">
        <v>45313</v>
      </c>
      <c r="F734" t="s">
        <v>18</v>
      </c>
      <c r="G734">
        <v>3</v>
      </c>
      <c r="H734" s="4">
        <v>2352.96</v>
      </c>
      <c r="I734" s="3"/>
    </row>
    <row r="735" spans="1:9" x14ac:dyDescent="0.25">
      <c r="A735">
        <v>90184276</v>
      </c>
      <c r="B735" t="s">
        <v>1476</v>
      </c>
      <c r="C735" t="s">
        <v>1477</v>
      </c>
      <c r="D735" s="3">
        <v>917784991232</v>
      </c>
      <c r="E735" s="1">
        <v>45334</v>
      </c>
      <c r="F735" t="s">
        <v>12</v>
      </c>
      <c r="G735">
        <v>9</v>
      </c>
      <c r="H735" s="4">
        <v>1166.49</v>
      </c>
      <c r="I735" s="3"/>
    </row>
    <row r="736" spans="1:9" x14ac:dyDescent="0.25">
      <c r="A736">
        <v>5226128</v>
      </c>
      <c r="B736" t="s">
        <v>1478</v>
      </c>
      <c r="C736" t="s">
        <v>1479</v>
      </c>
      <c r="D736" s="3">
        <v>911346830780</v>
      </c>
      <c r="E736" s="1">
        <v>45360</v>
      </c>
      <c r="F736" t="s">
        <v>18</v>
      </c>
      <c r="G736">
        <v>3</v>
      </c>
      <c r="H736" s="4">
        <v>1230.94</v>
      </c>
      <c r="I736" s="3"/>
    </row>
    <row r="737" spans="1:9" x14ac:dyDescent="0.25">
      <c r="A737">
        <v>99347871</v>
      </c>
      <c r="B737" t="s">
        <v>1480</v>
      </c>
      <c r="C737" t="s">
        <v>1481</v>
      </c>
      <c r="D737" s="3">
        <v>915345369198</v>
      </c>
      <c r="E737" s="1">
        <v>45261</v>
      </c>
      <c r="F737" t="s">
        <v>15</v>
      </c>
      <c r="G737">
        <v>0</v>
      </c>
      <c r="H737" s="4">
        <v>0</v>
      </c>
      <c r="I737" s="3"/>
    </row>
    <row r="738" spans="1:9" x14ac:dyDescent="0.25">
      <c r="A738">
        <v>57081917</v>
      </c>
      <c r="B738" t="s">
        <v>1482</v>
      </c>
      <c r="C738" t="s">
        <v>1483</v>
      </c>
      <c r="D738" s="3">
        <v>914316153012</v>
      </c>
      <c r="E738" s="1">
        <v>45276</v>
      </c>
      <c r="F738" t="s">
        <v>12</v>
      </c>
      <c r="G738">
        <v>12</v>
      </c>
      <c r="H738" s="4">
        <v>1778.8979999999999</v>
      </c>
      <c r="I738" s="3"/>
    </row>
    <row r="739" spans="1:9" x14ac:dyDescent="0.25">
      <c r="A739">
        <v>18791381</v>
      </c>
      <c r="B739" t="s">
        <v>1484</v>
      </c>
      <c r="C739" t="s">
        <v>1485</v>
      </c>
      <c r="D739" s="3">
        <v>917897866204</v>
      </c>
      <c r="E739" s="1">
        <v>45353</v>
      </c>
      <c r="F739" t="s">
        <v>12</v>
      </c>
      <c r="G739">
        <v>8</v>
      </c>
      <c r="H739" s="4">
        <v>1989.08</v>
      </c>
      <c r="I739" s="3"/>
    </row>
    <row r="740" spans="1:9" x14ac:dyDescent="0.25">
      <c r="A740">
        <v>94979163</v>
      </c>
      <c r="B740" t="s">
        <v>1486</v>
      </c>
      <c r="C740" t="s">
        <v>1487</v>
      </c>
      <c r="D740" s="3">
        <v>917700918124</v>
      </c>
      <c r="E740" s="1">
        <v>45426</v>
      </c>
      <c r="F740" t="s">
        <v>15</v>
      </c>
      <c r="G740">
        <v>0</v>
      </c>
      <c r="H740" s="4">
        <v>0</v>
      </c>
      <c r="I740" s="3"/>
    </row>
    <row r="741" spans="1:9" x14ac:dyDescent="0.25">
      <c r="A741">
        <v>81822935</v>
      </c>
      <c r="B741" t="s">
        <v>1488</v>
      </c>
      <c r="C741" t="s">
        <v>1489</v>
      </c>
      <c r="D741" s="3">
        <v>912529021155</v>
      </c>
      <c r="E741" s="1">
        <v>45157</v>
      </c>
      <c r="F741" t="s">
        <v>12</v>
      </c>
      <c r="G741">
        <v>9</v>
      </c>
      <c r="H741" s="4">
        <v>918.82500000000005</v>
      </c>
      <c r="I741" s="3"/>
    </row>
    <row r="742" spans="1:9" x14ac:dyDescent="0.25">
      <c r="A742">
        <v>63310076</v>
      </c>
      <c r="B742" t="s">
        <v>1490</v>
      </c>
      <c r="C742" t="s">
        <v>1491</v>
      </c>
      <c r="D742" s="3">
        <v>917103735614</v>
      </c>
      <c r="E742" s="1">
        <v>45427</v>
      </c>
      <c r="F742" t="s">
        <v>12</v>
      </c>
      <c r="G742">
        <v>10</v>
      </c>
      <c r="H742" s="4">
        <v>1363.7650000000001</v>
      </c>
      <c r="I742" s="3"/>
    </row>
    <row r="743" spans="1:9" x14ac:dyDescent="0.25">
      <c r="A743">
        <v>80862136</v>
      </c>
      <c r="B743" t="s">
        <v>1492</v>
      </c>
      <c r="C743" t="s">
        <v>1493</v>
      </c>
      <c r="D743" s="3">
        <v>919189855174</v>
      </c>
      <c r="E743" s="1">
        <v>45382</v>
      </c>
      <c r="F743" t="s">
        <v>12</v>
      </c>
      <c r="G743">
        <v>11</v>
      </c>
      <c r="H743" s="4">
        <v>1171.55</v>
      </c>
      <c r="I743" s="3"/>
    </row>
    <row r="744" spans="1:9" x14ac:dyDescent="0.25">
      <c r="A744">
        <v>64316806</v>
      </c>
      <c r="B744" t="s">
        <v>1494</v>
      </c>
      <c r="C744" t="s">
        <v>1495</v>
      </c>
      <c r="D744" s="3">
        <v>917844043339</v>
      </c>
      <c r="E744" s="1">
        <v>45480</v>
      </c>
      <c r="F744" t="s">
        <v>18</v>
      </c>
      <c r="G744">
        <v>5</v>
      </c>
      <c r="H744" s="4">
        <v>1125.27</v>
      </c>
      <c r="I744" s="3"/>
    </row>
    <row r="745" spans="1:9" x14ac:dyDescent="0.25">
      <c r="A745">
        <v>37183511</v>
      </c>
      <c r="B745" t="s">
        <v>1496</v>
      </c>
      <c r="C745" t="s">
        <v>1497</v>
      </c>
      <c r="D745" s="3">
        <v>916989909809</v>
      </c>
      <c r="E745" s="1">
        <v>45502</v>
      </c>
      <c r="F745" t="s">
        <v>15</v>
      </c>
      <c r="G745">
        <v>0</v>
      </c>
      <c r="H745" s="4">
        <v>0</v>
      </c>
      <c r="I745" s="3"/>
    </row>
    <row r="746" spans="1:9" x14ac:dyDescent="0.25">
      <c r="A746">
        <v>52085702</v>
      </c>
      <c r="B746" t="s">
        <v>1498</v>
      </c>
      <c r="C746" t="s">
        <v>1499</v>
      </c>
      <c r="D746" s="3">
        <v>912219234142</v>
      </c>
      <c r="E746" s="1">
        <v>45182</v>
      </c>
      <c r="F746" t="s">
        <v>12</v>
      </c>
      <c r="G746">
        <v>7</v>
      </c>
      <c r="H746" s="4">
        <v>1670.9025000000001</v>
      </c>
      <c r="I746" s="3"/>
    </row>
    <row r="747" spans="1:9" x14ac:dyDescent="0.25">
      <c r="A747">
        <v>16376189</v>
      </c>
      <c r="B747" t="s">
        <v>1500</v>
      </c>
      <c r="C747" t="s">
        <v>1501</v>
      </c>
      <c r="D747" s="3">
        <v>914908958231</v>
      </c>
      <c r="E747" s="1">
        <v>45347</v>
      </c>
      <c r="F747" t="s">
        <v>18</v>
      </c>
      <c r="G747">
        <v>3</v>
      </c>
      <c r="H747" s="4">
        <v>916.35</v>
      </c>
      <c r="I747" s="3"/>
    </row>
    <row r="748" spans="1:9" x14ac:dyDescent="0.25">
      <c r="A748">
        <v>17132416</v>
      </c>
      <c r="B748" t="s">
        <v>1502</v>
      </c>
      <c r="C748" t="s">
        <v>1503</v>
      </c>
      <c r="D748" s="3">
        <v>914665999776</v>
      </c>
      <c r="E748" s="1">
        <v>45293</v>
      </c>
      <c r="F748" t="s">
        <v>18</v>
      </c>
      <c r="G748">
        <v>4</v>
      </c>
      <c r="H748" s="4">
        <v>150.76</v>
      </c>
      <c r="I748" s="3"/>
    </row>
    <row r="749" spans="1:9" x14ac:dyDescent="0.25">
      <c r="A749">
        <v>66440188</v>
      </c>
      <c r="B749" t="s">
        <v>1504</v>
      </c>
      <c r="C749" t="s">
        <v>1505</v>
      </c>
      <c r="D749" s="3">
        <v>914366052297</v>
      </c>
      <c r="E749" s="1">
        <v>45153</v>
      </c>
      <c r="F749" t="s">
        <v>18</v>
      </c>
      <c r="G749">
        <v>3</v>
      </c>
      <c r="H749" s="4">
        <v>113.2</v>
      </c>
      <c r="I749" s="3"/>
    </row>
    <row r="750" spans="1:9" x14ac:dyDescent="0.25">
      <c r="A750">
        <v>10700664</v>
      </c>
      <c r="B750" t="s">
        <v>1506</v>
      </c>
      <c r="C750" t="s">
        <v>1507</v>
      </c>
      <c r="D750" s="3">
        <v>917307216422</v>
      </c>
      <c r="E750" s="1">
        <v>45575</v>
      </c>
      <c r="F750" t="s">
        <v>12</v>
      </c>
      <c r="G750">
        <v>8</v>
      </c>
      <c r="H750" s="4">
        <v>2210.4133333333334</v>
      </c>
      <c r="I750" s="3"/>
    </row>
    <row r="751" spans="1:9" x14ac:dyDescent="0.25">
      <c r="A751">
        <v>12769552</v>
      </c>
      <c r="B751" t="s">
        <v>1508</v>
      </c>
      <c r="C751" t="s">
        <v>1509</v>
      </c>
      <c r="D751" s="3">
        <v>911478349920</v>
      </c>
      <c r="E751" s="1">
        <v>45049</v>
      </c>
      <c r="F751" t="s">
        <v>21</v>
      </c>
      <c r="G751">
        <v>1</v>
      </c>
      <c r="H751" s="4">
        <v>0</v>
      </c>
      <c r="I751" s="3"/>
    </row>
    <row r="752" spans="1:9" x14ac:dyDescent="0.25">
      <c r="A752">
        <v>89142848</v>
      </c>
      <c r="B752" t="s">
        <v>1510</v>
      </c>
      <c r="C752" t="s">
        <v>1511</v>
      </c>
      <c r="D752" s="3">
        <v>918906815887</v>
      </c>
      <c r="E752" s="1">
        <v>45292</v>
      </c>
      <c r="F752" t="s">
        <v>21</v>
      </c>
      <c r="G752">
        <v>1</v>
      </c>
      <c r="H752" s="4">
        <v>0</v>
      </c>
      <c r="I752" s="3"/>
    </row>
    <row r="753" spans="1:9" x14ac:dyDescent="0.25">
      <c r="A753">
        <v>32006907</v>
      </c>
      <c r="B753" t="s">
        <v>1512</v>
      </c>
      <c r="C753" t="s">
        <v>1513</v>
      </c>
      <c r="D753" s="3">
        <v>914064496995</v>
      </c>
      <c r="E753" s="1">
        <v>45197</v>
      </c>
      <c r="F753" t="s">
        <v>21</v>
      </c>
      <c r="G753">
        <v>2</v>
      </c>
      <c r="H753" s="4">
        <v>649.45000000000005</v>
      </c>
      <c r="I753" s="3"/>
    </row>
    <row r="754" spans="1:9" x14ac:dyDescent="0.25">
      <c r="A754">
        <v>85072416</v>
      </c>
      <c r="B754" t="s">
        <v>1514</v>
      </c>
      <c r="C754" t="s">
        <v>1515</v>
      </c>
      <c r="D754" s="3">
        <v>916250194648</v>
      </c>
      <c r="E754" s="1">
        <v>45294</v>
      </c>
      <c r="F754" t="s">
        <v>18</v>
      </c>
      <c r="G754">
        <v>5</v>
      </c>
      <c r="H754" s="4">
        <v>2769.645</v>
      </c>
      <c r="I754" s="3"/>
    </row>
    <row r="755" spans="1:9" x14ac:dyDescent="0.25">
      <c r="A755">
        <v>23755474</v>
      </c>
      <c r="B755" t="s">
        <v>1516</v>
      </c>
      <c r="C755" t="s">
        <v>1517</v>
      </c>
      <c r="D755" s="3">
        <v>910332709486</v>
      </c>
      <c r="E755" s="1">
        <v>45548</v>
      </c>
      <c r="F755" t="s">
        <v>21</v>
      </c>
      <c r="G755">
        <v>2</v>
      </c>
      <c r="H755" s="4">
        <v>850.44</v>
      </c>
      <c r="I755" s="3"/>
    </row>
    <row r="756" spans="1:9" x14ac:dyDescent="0.25">
      <c r="A756">
        <v>26752630</v>
      </c>
      <c r="B756" t="s">
        <v>1518</v>
      </c>
      <c r="C756" t="s">
        <v>1519</v>
      </c>
      <c r="D756" s="3">
        <v>914583794714</v>
      </c>
      <c r="E756" s="1">
        <v>45560</v>
      </c>
      <c r="F756" t="s">
        <v>18</v>
      </c>
      <c r="G756">
        <v>5</v>
      </c>
      <c r="H756" s="4">
        <v>1869.75</v>
      </c>
      <c r="I756" s="3"/>
    </row>
    <row r="757" spans="1:9" x14ac:dyDescent="0.25">
      <c r="A757">
        <v>59353207</v>
      </c>
      <c r="B757" t="s">
        <v>1520</v>
      </c>
      <c r="C757" t="s">
        <v>1521</v>
      </c>
      <c r="D757" s="3">
        <v>914180828726</v>
      </c>
      <c r="E757" s="1">
        <v>45077</v>
      </c>
      <c r="F757" t="s">
        <v>18</v>
      </c>
      <c r="G757">
        <v>5</v>
      </c>
      <c r="H757" s="4">
        <v>2565.0699999999997</v>
      </c>
      <c r="I757" s="3"/>
    </row>
    <row r="758" spans="1:9" x14ac:dyDescent="0.25">
      <c r="A758">
        <v>12090436</v>
      </c>
      <c r="B758" t="s">
        <v>1522</v>
      </c>
      <c r="C758" t="s">
        <v>1523</v>
      </c>
      <c r="D758" s="3">
        <v>912933032532</v>
      </c>
      <c r="E758" s="1">
        <v>45004</v>
      </c>
      <c r="F758" t="s">
        <v>18</v>
      </c>
      <c r="G758">
        <v>3</v>
      </c>
      <c r="H758" s="4">
        <v>4138.8599999999997</v>
      </c>
      <c r="I758" s="3"/>
    </row>
    <row r="759" spans="1:9" x14ac:dyDescent="0.25">
      <c r="A759">
        <v>97419742</v>
      </c>
      <c r="B759" t="s">
        <v>1524</v>
      </c>
      <c r="C759" t="s">
        <v>1525</v>
      </c>
      <c r="D759" s="3">
        <v>919351162452</v>
      </c>
      <c r="E759" s="1">
        <v>45208</v>
      </c>
      <c r="F759" t="s">
        <v>12</v>
      </c>
      <c r="G759">
        <v>6</v>
      </c>
      <c r="H759" s="4">
        <v>2525.84</v>
      </c>
      <c r="I759" s="3"/>
    </row>
    <row r="760" spans="1:9" x14ac:dyDescent="0.25">
      <c r="A760">
        <v>99772709</v>
      </c>
      <c r="B760" t="s">
        <v>1526</v>
      </c>
      <c r="C760" t="s">
        <v>1527</v>
      </c>
      <c r="D760" s="3">
        <v>915944903403</v>
      </c>
      <c r="E760" s="1">
        <v>45172</v>
      </c>
      <c r="F760" t="s">
        <v>18</v>
      </c>
      <c r="G760">
        <v>3</v>
      </c>
      <c r="H760" s="4">
        <v>633.85</v>
      </c>
      <c r="I760" s="3"/>
    </row>
    <row r="761" spans="1:9" x14ac:dyDescent="0.25">
      <c r="A761">
        <v>88667557</v>
      </c>
      <c r="B761" t="s">
        <v>1528</v>
      </c>
      <c r="C761" t="s">
        <v>1529</v>
      </c>
      <c r="D761" s="3">
        <v>914652807920</v>
      </c>
      <c r="E761" s="1">
        <v>45398</v>
      </c>
      <c r="F761" t="s">
        <v>15</v>
      </c>
      <c r="G761">
        <v>0</v>
      </c>
      <c r="H761" s="4">
        <v>0</v>
      </c>
      <c r="I761" s="3"/>
    </row>
    <row r="762" spans="1:9" x14ac:dyDescent="0.25">
      <c r="A762">
        <v>4394659</v>
      </c>
      <c r="B762" t="s">
        <v>1530</v>
      </c>
      <c r="C762" t="s">
        <v>1531</v>
      </c>
      <c r="D762" s="3">
        <v>915366984594</v>
      </c>
      <c r="E762" s="1">
        <v>45163</v>
      </c>
      <c r="F762" t="s">
        <v>18</v>
      </c>
      <c r="G762">
        <v>3</v>
      </c>
      <c r="H762" s="4">
        <v>1956.42</v>
      </c>
      <c r="I762" s="3"/>
    </row>
    <row r="763" spans="1:9" x14ac:dyDescent="0.25">
      <c r="A763">
        <v>52757321</v>
      </c>
      <c r="B763" t="s">
        <v>1532</v>
      </c>
      <c r="C763" t="s">
        <v>1533</v>
      </c>
      <c r="D763" s="3">
        <v>914710265125</v>
      </c>
      <c r="E763" s="1">
        <v>45408</v>
      </c>
      <c r="F763" t="s">
        <v>12</v>
      </c>
      <c r="G763">
        <v>12</v>
      </c>
      <c r="H763" s="4">
        <v>1247.5725</v>
      </c>
      <c r="I763" s="3"/>
    </row>
    <row r="764" spans="1:9" x14ac:dyDescent="0.25">
      <c r="A764">
        <v>19275474</v>
      </c>
      <c r="B764" t="s">
        <v>1534</v>
      </c>
      <c r="C764" t="s">
        <v>1535</v>
      </c>
      <c r="D764" s="3">
        <v>918111503883</v>
      </c>
      <c r="E764" s="1">
        <v>45587</v>
      </c>
      <c r="F764" t="s">
        <v>18</v>
      </c>
      <c r="G764">
        <v>3</v>
      </c>
      <c r="H764" s="4">
        <v>766.03499999999997</v>
      </c>
      <c r="I764" s="3"/>
    </row>
    <row r="765" spans="1:9" x14ac:dyDescent="0.25">
      <c r="A765">
        <v>55404382</v>
      </c>
      <c r="B765" t="s">
        <v>1536</v>
      </c>
      <c r="C765" t="s">
        <v>1537</v>
      </c>
      <c r="D765" s="3">
        <v>915616720604</v>
      </c>
      <c r="E765" s="1">
        <v>45194</v>
      </c>
      <c r="F765" t="s">
        <v>18</v>
      </c>
      <c r="G765">
        <v>4</v>
      </c>
      <c r="H765" s="4">
        <v>580</v>
      </c>
      <c r="I765" s="3"/>
    </row>
    <row r="766" spans="1:9" x14ac:dyDescent="0.25">
      <c r="A766">
        <v>70084516</v>
      </c>
      <c r="B766" t="s">
        <v>1538</v>
      </c>
      <c r="C766" t="s">
        <v>1539</v>
      </c>
      <c r="D766" s="3">
        <v>914576665844</v>
      </c>
      <c r="E766" s="1">
        <v>45361</v>
      </c>
      <c r="F766" t="s">
        <v>18</v>
      </c>
      <c r="G766">
        <v>3</v>
      </c>
      <c r="H766" s="4">
        <v>0</v>
      </c>
      <c r="I766" s="3"/>
    </row>
    <row r="767" spans="1:9" x14ac:dyDescent="0.25">
      <c r="A767">
        <v>29265216</v>
      </c>
      <c r="B767" t="s">
        <v>1540</v>
      </c>
      <c r="C767" t="s">
        <v>1541</v>
      </c>
      <c r="D767" s="3">
        <v>919408407178</v>
      </c>
      <c r="E767" s="1">
        <v>45404</v>
      </c>
      <c r="F767" t="s">
        <v>18</v>
      </c>
      <c r="G767">
        <v>3</v>
      </c>
      <c r="H767" s="4">
        <v>110.19</v>
      </c>
      <c r="I767" s="3"/>
    </row>
    <row r="768" spans="1:9" x14ac:dyDescent="0.25">
      <c r="A768">
        <v>16785724</v>
      </c>
      <c r="B768" t="s">
        <v>1542</v>
      </c>
      <c r="C768" t="s">
        <v>1543</v>
      </c>
      <c r="D768" s="3">
        <v>919072562154</v>
      </c>
      <c r="E768" s="1">
        <v>45144</v>
      </c>
      <c r="F768" t="s">
        <v>18</v>
      </c>
      <c r="G768">
        <v>5</v>
      </c>
      <c r="H768" s="4">
        <v>1570.1333333333332</v>
      </c>
      <c r="I768" s="3"/>
    </row>
    <row r="769" spans="1:9" x14ac:dyDescent="0.25">
      <c r="A769">
        <v>14272050</v>
      </c>
      <c r="B769" t="s">
        <v>1544</v>
      </c>
      <c r="C769" t="s">
        <v>1545</v>
      </c>
      <c r="D769" s="3">
        <v>912456749629</v>
      </c>
      <c r="E769" s="1">
        <v>45256</v>
      </c>
      <c r="F769" t="s">
        <v>21</v>
      </c>
      <c r="G769">
        <v>2</v>
      </c>
      <c r="H769" s="4">
        <v>3791.79</v>
      </c>
      <c r="I769" s="3"/>
    </row>
    <row r="770" spans="1:9" x14ac:dyDescent="0.25">
      <c r="A770">
        <v>95736310</v>
      </c>
      <c r="B770" t="s">
        <v>1546</v>
      </c>
      <c r="C770" t="s">
        <v>1547</v>
      </c>
      <c r="D770" s="3">
        <v>914684203915</v>
      </c>
      <c r="E770" s="1">
        <v>45299</v>
      </c>
      <c r="F770" t="s">
        <v>18</v>
      </c>
      <c r="G770">
        <v>3</v>
      </c>
      <c r="H770" s="4">
        <v>3459.8999999999996</v>
      </c>
      <c r="I770" s="3"/>
    </row>
    <row r="771" spans="1:9" x14ac:dyDescent="0.25">
      <c r="A771">
        <v>14079305</v>
      </c>
      <c r="B771" t="s">
        <v>1548</v>
      </c>
      <c r="C771" t="s">
        <v>1549</v>
      </c>
      <c r="D771" s="3">
        <v>919580725986</v>
      </c>
      <c r="E771" s="1">
        <v>45543</v>
      </c>
      <c r="F771" t="s">
        <v>15</v>
      </c>
      <c r="G771">
        <v>0</v>
      </c>
      <c r="H771" s="4">
        <v>0</v>
      </c>
      <c r="I771" s="3"/>
    </row>
    <row r="772" spans="1:9" x14ac:dyDescent="0.25">
      <c r="A772">
        <v>71189232</v>
      </c>
      <c r="B772" t="s">
        <v>1550</v>
      </c>
      <c r="C772" t="s">
        <v>1551</v>
      </c>
      <c r="D772" s="3">
        <v>915487235286</v>
      </c>
      <c r="E772" s="1">
        <v>45471</v>
      </c>
      <c r="F772" t="s">
        <v>12</v>
      </c>
      <c r="G772">
        <v>6</v>
      </c>
      <c r="H772" s="4">
        <v>1360.4199999999998</v>
      </c>
      <c r="I772" s="3"/>
    </row>
    <row r="773" spans="1:9" x14ac:dyDescent="0.25">
      <c r="A773">
        <v>61486140</v>
      </c>
      <c r="B773" t="s">
        <v>1552</v>
      </c>
      <c r="C773" t="s">
        <v>1553</v>
      </c>
      <c r="D773" s="3">
        <v>914772271075</v>
      </c>
      <c r="E773" s="1">
        <v>45275</v>
      </c>
      <c r="F773" t="s">
        <v>15</v>
      </c>
      <c r="G773">
        <v>0</v>
      </c>
      <c r="H773" s="4">
        <v>0</v>
      </c>
      <c r="I773" s="3"/>
    </row>
    <row r="774" spans="1:9" x14ac:dyDescent="0.25">
      <c r="A774">
        <v>76008165</v>
      </c>
      <c r="B774" t="s">
        <v>1554</v>
      </c>
      <c r="C774" t="s">
        <v>1555</v>
      </c>
      <c r="D774" s="3">
        <v>917951857432</v>
      </c>
      <c r="E774" s="1">
        <v>45329</v>
      </c>
      <c r="F774" t="s">
        <v>21</v>
      </c>
      <c r="G774">
        <v>2</v>
      </c>
      <c r="H774" s="4">
        <v>1536.58</v>
      </c>
      <c r="I774" s="3"/>
    </row>
    <row r="775" spans="1:9" x14ac:dyDescent="0.25">
      <c r="A775">
        <v>63060947</v>
      </c>
      <c r="B775" t="s">
        <v>1556</v>
      </c>
      <c r="C775" t="s">
        <v>1557</v>
      </c>
      <c r="D775" s="3">
        <v>918262016820</v>
      </c>
      <c r="E775" s="1">
        <v>45454</v>
      </c>
      <c r="F775" t="s">
        <v>21</v>
      </c>
      <c r="G775">
        <v>2</v>
      </c>
      <c r="H775" s="4">
        <v>0</v>
      </c>
      <c r="I775" s="3"/>
    </row>
    <row r="776" spans="1:9" x14ac:dyDescent="0.25">
      <c r="A776">
        <v>25706121</v>
      </c>
      <c r="B776" t="s">
        <v>1558</v>
      </c>
      <c r="C776" t="s">
        <v>1559</v>
      </c>
      <c r="D776" s="3">
        <v>918493699952</v>
      </c>
      <c r="E776" s="1">
        <v>45354</v>
      </c>
      <c r="F776" t="s">
        <v>18</v>
      </c>
      <c r="G776">
        <v>3</v>
      </c>
      <c r="H776" s="4">
        <v>4098.3149999999996</v>
      </c>
      <c r="I776" s="3"/>
    </row>
    <row r="777" spans="1:9" x14ac:dyDescent="0.25">
      <c r="A777">
        <v>55803572</v>
      </c>
      <c r="B777" t="s">
        <v>1560</v>
      </c>
      <c r="C777" t="s">
        <v>1561</v>
      </c>
      <c r="D777" s="3">
        <v>917358285259</v>
      </c>
      <c r="E777" s="1">
        <v>45012</v>
      </c>
      <c r="F777" t="s">
        <v>21</v>
      </c>
      <c r="G777">
        <v>2</v>
      </c>
      <c r="H777" s="4">
        <v>1947.81</v>
      </c>
      <c r="I777" s="3"/>
    </row>
    <row r="778" spans="1:9" x14ac:dyDescent="0.25">
      <c r="A778">
        <v>38133873</v>
      </c>
      <c r="B778" t="s">
        <v>1562</v>
      </c>
      <c r="C778" t="s">
        <v>1563</v>
      </c>
      <c r="D778" s="3">
        <v>919494890296</v>
      </c>
      <c r="E778" s="1">
        <v>45395</v>
      </c>
      <c r="F778" t="s">
        <v>18</v>
      </c>
      <c r="G778">
        <v>5</v>
      </c>
      <c r="H778" s="4">
        <v>452.35500000000002</v>
      </c>
      <c r="I778" s="3"/>
    </row>
    <row r="779" spans="1:9" x14ac:dyDescent="0.25">
      <c r="A779">
        <v>73735548</v>
      </c>
      <c r="B779" t="s">
        <v>1564</v>
      </c>
      <c r="C779" t="s">
        <v>1565</v>
      </c>
      <c r="D779" s="3">
        <v>919105014487</v>
      </c>
      <c r="E779" s="1">
        <v>45088</v>
      </c>
      <c r="F779" t="s">
        <v>21</v>
      </c>
      <c r="G779">
        <v>1</v>
      </c>
      <c r="H779" s="4">
        <v>0</v>
      </c>
      <c r="I779" s="3"/>
    </row>
    <row r="780" spans="1:9" x14ac:dyDescent="0.25">
      <c r="A780">
        <v>12778027</v>
      </c>
      <c r="B780" t="s">
        <v>1566</v>
      </c>
      <c r="C780" t="s">
        <v>1567</v>
      </c>
      <c r="D780" s="3">
        <v>914584193699</v>
      </c>
      <c r="E780" s="1">
        <v>45072</v>
      </c>
      <c r="F780" t="s">
        <v>21</v>
      </c>
      <c r="G780">
        <v>2</v>
      </c>
      <c r="H780" s="4">
        <v>2061.1349999999998</v>
      </c>
      <c r="I780" s="3"/>
    </row>
    <row r="781" spans="1:9" x14ac:dyDescent="0.25">
      <c r="A781">
        <v>42781544</v>
      </c>
      <c r="B781" t="s">
        <v>1568</v>
      </c>
      <c r="C781" t="s">
        <v>1569</v>
      </c>
      <c r="D781" s="3">
        <v>918633550027</v>
      </c>
      <c r="E781" s="1">
        <v>45265</v>
      </c>
      <c r="F781" t="s">
        <v>18</v>
      </c>
      <c r="G781">
        <v>5</v>
      </c>
      <c r="H781" s="4">
        <v>971.64</v>
      </c>
      <c r="I781" s="3"/>
    </row>
    <row r="782" spans="1:9" x14ac:dyDescent="0.25">
      <c r="A782">
        <v>78725001</v>
      </c>
      <c r="B782" t="s">
        <v>1570</v>
      </c>
      <c r="C782" t="s">
        <v>1571</v>
      </c>
      <c r="D782" s="3">
        <v>911519284976</v>
      </c>
      <c r="E782" s="1">
        <v>45597</v>
      </c>
      <c r="F782" t="s">
        <v>18</v>
      </c>
      <c r="G782">
        <v>5</v>
      </c>
      <c r="H782" s="4">
        <v>1218.56</v>
      </c>
      <c r="I782" s="3"/>
    </row>
    <row r="783" spans="1:9" x14ac:dyDescent="0.25">
      <c r="A783">
        <v>20254516</v>
      </c>
      <c r="B783" t="s">
        <v>1572</v>
      </c>
      <c r="C783" t="s">
        <v>1573</v>
      </c>
      <c r="D783" s="3">
        <v>912262540783</v>
      </c>
      <c r="E783" s="1">
        <v>45496</v>
      </c>
      <c r="F783" t="s">
        <v>15</v>
      </c>
      <c r="G783">
        <v>0</v>
      </c>
      <c r="H783" s="4">
        <v>0</v>
      </c>
      <c r="I783" s="3"/>
    </row>
    <row r="784" spans="1:9" x14ac:dyDescent="0.25">
      <c r="A784">
        <v>97928781</v>
      </c>
      <c r="B784" t="s">
        <v>1574</v>
      </c>
      <c r="C784" t="s">
        <v>1575</v>
      </c>
      <c r="D784" s="3">
        <v>919169001005</v>
      </c>
      <c r="E784" s="1">
        <v>45436</v>
      </c>
      <c r="F784" t="s">
        <v>18</v>
      </c>
      <c r="G784">
        <v>5</v>
      </c>
      <c r="H784" s="4">
        <v>2349.2649999999999</v>
      </c>
      <c r="I784" s="3"/>
    </row>
    <row r="785" spans="1:9" x14ac:dyDescent="0.25">
      <c r="A785">
        <v>3875480</v>
      </c>
      <c r="B785" t="s">
        <v>1576</v>
      </c>
      <c r="C785" t="s">
        <v>1577</v>
      </c>
      <c r="D785" s="3">
        <v>918582878676</v>
      </c>
      <c r="E785" s="1">
        <v>45438</v>
      </c>
      <c r="F785" t="s">
        <v>21</v>
      </c>
      <c r="G785">
        <v>1</v>
      </c>
      <c r="H785" s="4">
        <v>2567.7599999999998</v>
      </c>
      <c r="I785" s="3"/>
    </row>
    <row r="786" spans="1:9" x14ac:dyDescent="0.25">
      <c r="A786">
        <v>27416314</v>
      </c>
      <c r="B786" t="s">
        <v>1578</v>
      </c>
      <c r="C786" t="s">
        <v>1579</v>
      </c>
      <c r="D786" s="3">
        <v>912296472054</v>
      </c>
      <c r="E786" s="1">
        <v>45353</v>
      </c>
      <c r="F786" t="s">
        <v>21</v>
      </c>
      <c r="G786">
        <v>1</v>
      </c>
      <c r="H786" s="4">
        <v>2525.84</v>
      </c>
      <c r="I786" s="3"/>
    </row>
    <row r="787" spans="1:9" x14ac:dyDescent="0.25">
      <c r="A787">
        <v>77214094</v>
      </c>
      <c r="B787" t="s">
        <v>1580</v>
      </c>
      <c r="C787" t="s">
        <v>1581</v>
      </c>
      <c r="D787" s="3">
        <v>911246730805</v>
      </c>
      <c r="E787" s="1">
        <v>45116</v>
      </c>
      <c r="F787" t="s">
        <v>12</v>
      </c>
      <c r="G787">
        <v>8</v>
      </c>
      <c r="H787" s="4">
        <v>162.81</v>
      </c>
      <c r="I787" s="3"/>
    </row>
    <row r="788" spans="1:9" x14ac:dyDescent="0.25">
      <c r="A788">
        <v>77661491</v>
      </c>
      <c r="B788" t="s">
        <v>1582</v>
      </c>
      <c r="C788" t="s">
        <v>1583</v>
      </c>
      <c r="D788" s="3">
        <v>914985679808</v>
      </c>
      <c r="E788" s="1">
        <v>45466</v>
      </c>
      <c r="F788" t="s">
        <v>18</v>
      </c>
      <c r="G788">
        <v>3</v>
      </c>
      <c r="H788" s="4">
        <v>0</v>
      </c>
      <c r="I788" s="3"/>
    </row>
    <row r="789" spans="1:9" x14ac:dyDescent="0.25">
      <c r="A789">
        <v>10285414</v>
      </c>
      <c r="B789" t="s">
        <v>1584</v>
      </c>
      <c r="C789" t="s">
        <v>1585</v>
      </c>
      <c r="D789" s="3">
        <v>910495654938</v>
      </c>
      <c r="E789" s="1">
        <v>45120</v>
      </c>
      <c r="F789" t="s">
        <v>15</v>
      </c>
      <c r="G789">
        <v>0</v>
      </c>
      <c r="H789" s="4">
        <v>0</v>
      </c>
      <c r="I789" s="3"/>
    </row>
    <row r="790" spans="1:9" x14ac:dyDescent="0.25">
      <c r="A790">
        <v>8205155</v>
      </c>
      <c r="B790" t="s">
        <v>1586</v>
      </c>
      <c r="C790" t="s">
        <v>1587</v>
      </c>
      <c r="D790" s="3">
        <v>911171023508</v>
      </c>
      <c r="E790" s="1">
        <v>45150</v>
      </c>
      <c r="F790" t="s">
        <v>15</v>
      </c>
      <c r="G790">
        <v>0</v>
      </c>
      <c r="H790" s="4">
        <v>0</v>
      </c>
      <c r="I790" s="3"/>
    </row>
    <row r="791" spans="1:9" x14ac:dyDescent="0.25">
      <c r="A791">
        <v>29361038</v>
      </c>
      <c r="B791" t="s">
        <v>1588</v>
      </c>
      <c r="C791" t="s">
        <v>1589</v>
      </c>
      <c r="D791" s="3">
        <v>913433025314</v>
      </c>
      <c r="E791" s="1">
        <v>45152</v>
      </c>
      <c r="F791" t="s">
        <v>21</v>
      </c>
      <c r="G791">
        <v>2</v>
      </c>
      <c r="H791" s="4">
        <v>555.53</v>
      </c>
      <c r="I791" s="3"/>
    </row>
    <row r="792" spans="1:9" x14ac:dyDescent="0.25">
      <c r="A792">
        <v>6319646</v>
      </c>
      <c r="B792" t="s">
        <v>1590</v>
      </c>
      <c r="C792" t="s">
        <v>1591</v>
      </c>
      <c r="D792" s="3">
        <v>915773547026</v>
      </c>
      <c r="E792" s="1">
        <v>45342</v>
      </c>
      <c r="F792" t="s">
        <v>18</v>
      </c>
      <c r="G792">
        <v>4</v>
      </c>
      <c r="H792" s="4">
        <v>1500.5066666666669</v>
      </c>
      <c r="I792" s="3"/>
    </row>
    <row r="793" spans="1:9" x14ac:dyDescent="0.25">
      <c r="A793">
        <v>22738465</v>
      </c>
      <c r="B793" t="s">
        <v>1592</v>
      </c>
      <c r="C793" t="s">
        <v>1593</v>
      </c>
      <c r="D793" s="3">
        <v>918378521079</v>
      </c>
      <c r="E793" s="1">
        <v>45109</v>
      </c>
      <c r="F793" t="s">
        <v>18</v>
      </c>
      <c r="G793">
        <v>3</v>
      </c>
      <c r="H793" s="4">
        <v>833.73666666666668</v>
      </c>
      <c r="I793" s="3"/>
    </row>
    <row r="794" spans="1:9" x14ac:dyDescent="0.25">
      <c r="A794">
        <v>37947202</v>
      </c>
      <c r="B794" t="s">
        <v>1594</v>
      </c>
      <c r="C794" t="s">
        <v>1595</v>
      </c>
      <c r="D794" s="3">
        <v>910505228431</v>
      </c>
      <c r="E794" s="1">
        <v>45316</v>
      </c>
      <c r="F794" t="s">
        <v>12</v>
      </c>
      <c r="G794">
        <v>12</v>
      </c>
      <c r="H794" s="4">
        <v>1814.0160000000001</v>
      </c>
      <c r="I794" s="3"/>
    </row>
    <row r="795" spans="1:9" x14ac:dyDescent="0.25">
      <c r="A795">
        <v>93284515</v>
      </c>
      <c r="B795" t="s">
        <v>1596</v>
      </c>
      <c r="C795" t="s">
        <v>1597</v>
      </c>
      <c r="D795" s="3">
        <v>919143727853</v>
      </c>
      <c r="E795" s="1">
        <v>45261</v>
      </c>
      <c r="F795" t="s">
        <v>15</v>
      </c>
      <c r="G795">
        <v>0</v>
      </c>
      <c r="H795" s="4">
        <v>0</v>
      </c>
      <c r="I795" s="3"/>
    </row>
    <row r="796" spans="1:9" x14ac:dyDescent="0.25">
      <c r="A796">
        <v>84161531</v>
      </c>
      <c r="B796" t="s">
        <v>1598</v>
      </c>
      <c r="C796" t="s">
        <v>1599</v>
      </c>
      <c r="D796" s="3">
        <v>910033480072</v>
      </c>
      <c r="E796" s="1">
        <v>45485</v>
      </c>
      <c r="F796" t="s">
        <v>12</v>
      </c>
      <c r="G796">
        <v>9</v>
      </c>
      <c r="H796" s="4">
        <v>1139.4033333333334</v>
      </c>
      <c r="I796" s="3"/>
    </row>
    <row r="797" spans="1:9" x14ac:dyDescent="0.25">
      <c r="A797">
        <v>22293666</v>
      </c>
      <c r="B797" t="s">
        <v>1600</v>
      </c>
      <c r="C797" t="s">
        <v>1601</v>
      </c>
      <c r="D797" s="3">
        <v>916532818859</v>
      </c>
      <c r="E797" s="1">
        <v>45025</v>
      </c>
      <c r="F797" t="s">
        <v>18</v>
      </c>
      <c r="G797">
        <v>5</v>
      </c>
      <c r="H797" s="4">
        <v>873.93000000000006</v>
      </c>
      <c r="I797" s="3"/>
    </row>
    <row r="798" spans="1:9" x14ac:dyDescent="0.25">
      <c r="A798">
        <v>15236510</v>
      </c>
      <c r="B798" t="s">
        <v>1602</v>
      </c>
      <c r="C798" t="s">
        <v>1603</v>
      </c>
      <c r="D798" s="3">
        <v>918889190584</v>
      </c>
      <c r="E798" s="1">
        <v>45273</v>
      </c>
      <c r="F798" t="s">
        <v>15</v>
      </c>
      <c r="G798">
        <v>0</v>
      </c>
      <c r="H798" s="4">
        <v>0</v>
      </c>
      <c r="I798" s="3"/>
    </row>
    <row r="799" spans="1:9" x14ac:dyDescent="0.25">
      <c r="A799">
        <v>34787383</v>
      </c>
      <c r="B799" t="s">
        <v>1604</v>
      </c>
      <c r="C799" t="s">
        <v>1605</v>
      </c>
      <c r="D799" s="3">
        <v>914349309978</v>
      </c>
      <c r="E799" s="1">
        <v>45577</v>
      </c>
      <c r="F799" t="s">
        <v>12</v>
      </c>
      <c r="G799">
        <v>11</v>
      </c>
      <c r="H799" s="4">
        <v>451.60666666666663</v>
      </c>
      <c r="I799" s="3"/>
    </row>
    <row r="800" spans="1:9" x14ac:dyDescent="0.25">
      <c r="A800">
        <v>18954314</v>
      </c>
      <c r="B800" t="s">
        <v>1606</v>
      </c>
      <c r="C800" t="s">
        <v>1607</v>
      </c>
      <c r="D800" s="3">
        <v>915691931638</v>
      </c>
      <c r="E800" s="1">
        <v>45583</v>
      </c>
      <c r="F800" t="s">
        <v>15</v>
      </c>
      <c r="G800">
        <v>0</v>
      </c>
      <c r="H800" s="4">
        <v>0</v>
      </c>
      <c r="I800" s="3"/>
    </row>
    <row r="801" spans="1:9" x14ac:dyDescent="0.25">
      <c r="A801">
        <v>20298398</v>
      </c>
      <c r="B801" t="s">
        <v>1608</v>
      </c>
      <c r="C801" t="s">
        <v>1609</v>
      </c>
      <c r="D801" s="3">
        <v>914923522636</v>
      </c>
      <c r="E801" s="1">
        <v>45282</v>
      </c>
      <c r="F801" t="s">
        <v>12</v>
      </c>
      <c r="G801">
        <v>12</v>
      </c>
      <c r="H801" s="4">
        <v>1255.5059999999999</v>
      </c>
      <c r="I801" s="3"/>
    </row>
    <row r="802" spans="1:9" x14ac:dyDescent="0.25">
      <c r="A802">
        <v>33617546</v>
      </c>
      <c r="B802" t="s">
        <v>1610</v>
      </c>
      <c r="C802" t="s">
        <v>1611</v>
      </c>
      <c r="D802" s="3">
        <v>915693598058</v>
      </c>
      <c r="E802" s="1">
        <v>45559</v>
      </c>
      <c r="F802" t="s">
        <v>21</v>
      </c>
      <c r="G802">
        <v>1</v>
      </c>
      <c r="H802" s="4">
        <v>0</v>
      </c>
      <c r="I802" s="3"/>
    </row>
    <row r="803" spans="1:9" x14ac:dyDescent="0.25">
      <c r="A803">
        <v>76359458</v>
      </c>
      <c r="B803" t="s">
        <v>1612</v>
      </c>
      <c r="C803" t="s">
        <v>1613</v>
      </c>
      <c r="D803" s="3">
        <v>914270795616</v>
      </c>
      <c r="E803" s="1">
        <v>45129</v>
      </c>
      <c r="F803" t="s">
        <v>18</v>
      </c>
      <c r="G803">
        <v>4</v>
      </c>
      <c r="H803" s="4">
        <v>1396.1399999999999</v>
      </c>
      <c r="I803" s="3"/>
    </row>
    <row r="804" spans="1:9" x14ac:dyDescent="0.25">
      <c r="A804">
        <v>96640716</v>
      </c>
      <c r="B804" t="s">
        <v>1614</v>
      </c>
      <c r="C804" t="s">
        <v>1615</v>
      </c>
      <c r="D804" s="3">
        <v>912831619158</v>
      </c>
      <c r="E804" s="1">
        <v>45580</v>
      </c>
      <c r="F804" t="s">
        <v>18</v>
      </c>
      <c r="G804">
        <v>3</v>
      </c>
      <c r="H804" s="4">
        <v>537.6</v>
      </c>
      <c r="I804" s="3"/>
    </row>
    <row r="805" spans="1:9" x14ac:dyDescent="0.25">
      <c r="A805">
        <v>78847070</v>
      </c>
      <c r="B805" t="s">
        <v>1616</v>
      </c>
      <c r="C805" t="s">
        <v>1617</v>
      </c>
      <c r="D805" s="3">
        <v>915959080534</v>
      </c>
      <c r="E805" s="1">
        <v>45134</v>
      </c>
      <c r="F805" t="s">
        <v>18</v>
      </c>
      <c r="G805">
        <v>3</v>
      </c>
      <c r="H805" s="4">
        <v>3679.59</v>
      </c>
      <c r="I805" s="3"/>
    </row>
    <row r="806" spans="1:9" x14ac:dyDescent="0.25">
      <c r="A806">
        <v>27513158</v>
      </c>
      <c r="B806" t="s">
        <v>1618</v>
      </c>
      <c r="C806" t="s">
        <v>1619</v>
      </c>
      <c r="D806" s="3">
        <v>912759325069</v>
      </c>
      <c r="E806" s="1">
        <v>45356</v>
      </c>
      <c r="F806" t="s">
        <v>18</v>
      </c>
      <c r="G806">
        <v>5</v>
      </c>
      <c r="H806" s="4">
        <v>543.59500000000003</v>
      </c>
      <c r="I806" s="3"/>
    </row>
    <row r="807" spans="1:9" x14ac:dyDescent="0.25">
      <c r="A807">
        <v>65618148</v>
      </c>
      <c r="B807" t="s">
        <v>1620</v>
      </c>
      <c r="C807" t="s">
        <v>1621</v>
      </c>
      <c r="D807" s="3">
        <v>915697227214</v>
      </c>
      <c r="E807" s="1">
        <v>45014</v>
      </c>
      <c r="F807" t="s">
        <v>18</v>
      </c>
      <c r="G807">
        <v>5</v>
      </c>
      <c r="H807" s="4">
        <v>1461.355</v>
      </c>
      <c r="I807" s="3"/>
    </row>
    <row r="808" spans="1:9" x14ac:dyDescent="0.25">
      <c r="A808">
        <v>68307253</v>
      </c>
      <c r="B808" t="s">
        <v>1622</v>
      </c>
      <c r="C808" t="s">
        <v>1623</v>
      </c>
      <c r="D808" s="3">
        <v>911117805975</v>
      </c>
      <c r="E808" s="1">
        <v>45589</v>
      </c>
      <c r="F808" t="s">
        <v>21</v>
      </c>
      <c r="G808">
        <v>1</v>
      </c>
      <c r="H808" s="4">
        <v>792.18000000000006</v>
      </c>
      <c r="I808" s="3"/>
    </row>
    <row r="809" spans="1:9" x14ac:dyDescent="0.25">
      <c r="A809">
        <v>87889031</v>
      </c>
      <c r="B809" t="s">
        <v>1624</v>
      </c>
      <c r="C809" t="s">
        <v>1625</v>
      </c>
      <c r="D809" s="3">
        <v>917499048288</v>
      </c>
      <c r="E809" s="1">
        <v>45087</v>
      </c>
      <c r="F809" t="s">
        <v>18</v>
      </c>
      <c r="G809">
        <v>4</v>
      </c>
      <c r="H809" s="4">
        <v>365.47999999999996</v>
      </c>
      <c r="I809" s="3"/>
    </row>
    <row r="810" spans="1:9" x14ac:dyDescent="0.25">
      <c r="A810">
        <v>70243933</v>
      </c>
      <c r="B810" t="s">
        <v>1626</v>
      </c>
      <c r="C810" t="s">
        <v>1627</v>
      </c>
      <c r="D810" s="3">
        <v>919538190762</v>
      </c>
      <c r="E810" s="1">
        <v>45143</v>
      </c>
      <c r="F810" t="s">
        <v>18</v>
      </c>
      <c r="G810">
        <v>3</v>
      </c>
      <c r="H810" s="4">
        <v>508.32</v>
      </c>
      <c r="I810" s="3"/>
    </row>
    <row r="811" spans="1:9" x14ac:dyDescent="0.25">
      <c r="A811">
        <v>12141418</v>
      </c>
      <c r="B811" t="s">
        <v>1628</v>
      </c>
      <c r="C811" t="s">
        <v>1629</v>
      </c>
      <c r="D811" s="3">
        <v>915294948800</v>
      </c>
      <c r="E811" s="1">
        <v>45173</v>
      </c>
      <c r="F811" t="s">
        <v>21</v>
      </c>
      <c r="G811">
        <v>2</v>
      </c>
      <c r="H811" s="4">
        <v>919.86</v>
      </c>
      <c r="I811" s="3"/>
    </row>
    <row r="812" spans="1:9" x14ac:dyDescent="0.25">
      <c r="A812">
        <v>60565603</v>
      </c>
      <c r="B812" t="s">
        <v>1630</v>
      </c>
      <c r="C812" t="s">
        <v>1631</v>
      </c>
      <c r="D812" s="3">
        <v>917749450638</v>
      </c>
      <c r="E812" s="1">
        <v>45491</v>
      </c>
      <c r="F812" t="s">
        <v>18</v>
      </c>
      <c r="G812">
        <v>3</v>
      </c>
      <c r="H812" s="4">
        <v>409.31</v>
      </c>
      <c r="I812" s="3"/>
    </row>
    <row r="813" spans="1:9" x14ac:dyDescent="0.25">
      <c r="A813">
        <v>64906311</v>
      </c>
      <c r="B813" t="s">
        <v>1632</v>
      </c>
      <c r="C813" t="s">
        <v>1633</v>
      </c>
      <c r="D813" s="3">
        <v>912253335610</v>
      </c>
      <c r="E813" s="1">
        <v>45499</v>
      </c>
      <c r="F813" t="s">
        <v>21</v>
      </c>
      <c r="G813">
        <v>2</v>
      </c>
      <c r="H813" s="4">
        <v>1729.29</v>
      </c>
      <c r="I813" s="3"/>
    </row>
    <row r="814" spans="1:9" x14ac:dyDescent="0.25">
      <c r="A814">
        <v>12851610</v>
      </c>
      <c r="B814" t="s">
        <v>1634</v>
      </c>
      <c r="C814" t="s">
        <v>1635</v>
      </c>
      <c r="D814" s="3">
        <v>917687211642</v>
      </c>
      <c r="E814" s="1">
        <v>45510</v>
      </c>
      <c r="F814" t="s">
        <v>12</v>
      </c>
      <c r="G814">
        <v>10</v>
      </c>
      <c r="H814" s="4">
        <v>1614.5133333333333</v>
      </c>
      <c r="I814" s="3"/>
    </row>
    <row r="815" spans="1:9" x14ac:dyDescent="0.25">
      <c r="A815">
        <v>84937877</v>
      </c>
      <c r="B815" t="s">
        <v>1636</v>
      </c>
      <c r="C815" t="s">
        <v>1637</v>
      </c>
      <c r="D815" s="3">
        <v>916333548720</v>
      </c>
      <c r="E815" s="1">
        <v>45088</v>
      </c>
      <c r="F815" t="s">
        <v>18</v>
      </c>
      <c r="G815">
        <v>4</v>
      </c>
      <c r="H815" s="4">
        <v>1657.12</v>
      </c>
      <c r="I815" s="3"/>
    </row>
    <row r="816" spans="1:9" x14ac:dyDescent="0.25">
      <c r="A816">
        <v>49574186</v>
      </c>
      <c r="B816" t="s">
        <v>1638</v>
      </c>
      <c r="C816" t="s">
        <v>1639</v>
      </c>
      <c r="D816" s="3">
        <v>911497711371</v>
      </c>
      <c r="E816" s="1">
        <v>45552</v>
      </c>
      <c r="F816" t="s">
        <v>15</v>
      </c>
      <c r="G816">
        <v>0</v>
      </c>
      <c r="H816" s="4">
        <v>0</v>
      </c>
      <c r="I816" s="3"/>
    </row>
    <row r="817" spans="1:9" x14ac:dyDescent="0.25">
      <c r="A817">
        <v>65221572</v>
      </c>
      <c r="B817" t="s">
        <v>1640</v>
      </c>
      <c r="C817" t="s">
        <v>1641</v>
      </c>
      <c r="D817" s="3">
        <v>919228899916</v>
      </c>
      <c r="E817" s="1">
        <v>45355</v>
      </c>
      <c r="F817" t="s">
        <v>21</v>
      </c>
      <c r="G817">
        <v>1</v>
      </c>
      <c r="H817" s="4">
        <v>1099.76</v>
      </c>
      <c r="I817" s="3"/>
    </row>
    <row r="818" spans="1:9" x14ac:dyDescent="0.25">
      <c r="A818">
        <v>4758426</v>
      </c>
      <c r="B818" t="s">
        <v>1642</v>
      </c>
      <c r="C818" t="s">
        <v>1643</v>
      </c>
      <c r="D818" s="3">
        <v>916166771196</v>
      </c>
      <c r="E818" s="1">
        <v>45297</v>
      </c>
      <c r="F818" t="s">
        <v>18</v>
      </c>
      <c r="G818">
        <v>4</v>
      </c>
      <c r="H818" s="4">
        <v>2022.75</v>
      </c>
      <c r="I818" s="3"/>
    </row>
    <row r="819" spans="1:9" x14ac:dyDescent="0.25">
      <c r="A819">
        <v>84826389</v>
      </c>
      <c r="B819" t="s">
        <v>1644</v>
      </c>
      <c r="C819" t="s">
        <v>1645</v>
      </c>
      <c r="D819" s="3">
        <v>911899042566</v>
      </c>
      <c r="E819" s="1">
        <v>45258</v>
      </c>
      <c r="F819" t="s">
        <v>18</v>
      </c>
      <c r="G819">
        <v>3</v>
      </c>
      <c r="H819" s="4">
        <v>0</v>
      </c>
      <c r="I819" s="3"/>
    </row>
    <row r="820" spans="1:9" x14ac:dyDescent="0.25">
      <c r="A820">
        <v>42102289</v>
      </c>
      <c r="B820" t="s">
        <v>1646</v>
      </c>
      <c r="C820" t="s">
        <v>1647</v>
      </c>
      <c r="D820" s="3">
        <v>918325020241</v>
      </c>
      <c r="E820" s="1">
        <v>45540</v>
      </c>
      <c r="F820" t="s">
        <v>18</v>
      </c>
      <c r="G820">
        <v>5</v>
      </c>
      <c r="H820" s="4">
        <v>1905.51</v>
      </c>
      <c r="I820" s="3"/>
    </row>
    <row r="821" spans="1:9" x14ac:dyDescent="0.25">
      <c r="A821">
        <v>11063505</v>
      </c>
      <c r="B821" t="s">
        <v>1648</v>
      </c>
      <c r="C821" t="s">
        <v>1649</v>
      </c>
      <c r="D821" s="3">
        <v>915618959508</v>
      </c>
      <c r="E821" s="1">
        <v>45597</v>
      </c>
      <c r="F821" t="s">
        <v>18</v>
      </c>
      <c r="G821">
        <v>4</v>
      </c>
      <c r="H821" s="4">
        <v>1574.0050000000001</v>
      </c>
      <c r="I821" s="3"/>
    </row>
    <row r="822" spans="1:9" x14ac:dyDescent="0.25">
      <c r="A822">
        <v>84862161</v>
      </c>
      <c r="B822" t="s">
        <v>1650</v>
      </c>
      <c r="C822" t="s">
        <v>1651</v>
      </c>
      <c r="D822" s="3">
        <v>918117857683</v>
      </c>
      <c r="E822" s="1">
        <v>45336</v>
      </c>
      <c r="F822" t="s">
        <v>18</v>
      </c>
      <c r="G822">
        <v>5</v>
      </c>
      <c r="H822" s="4">
        <v>1152.8599999999999</v>
      </c>
      <c r="I822" s="3"/>
    </row>
    <row r="823" spans="1:9" x14ac:dyDescent="0.25">
      <c r="A823">
        <v>88520326</v>
      </c>
      <c r="B823" t="s">
        <v>1652</v>
      </c>
      <c r="C823" t="s">
        <v>1653</v>
      </c>
      <c r="D823" s="3">
        <v>912277505609</v>
      </c>
      <c r="E823" s="1">
        <v>45256</v>
      </c>
      <c r="F823" t="s">
        <v>12</v>
      </c>
      <c r="G823">
        <v>7</v>
      </c>
      <c r="H823" s="4">
        <v>2455.9466666666667</v>
      </c>
      <c r="I823" s="3"/>
    </row>
    <row r="824" spans="1:9" x14ac:dyDescent="0.25">
      <c r="A824">
        <v>8025622</v>
      </c>
      <c r="B824" t="s">
        <v>1654</v>
      </c>
      <c r="C824" t="s">
        <v>1655</v>
      </c>
      <c r="D824" s="3">
        <v>919133188884</v>
      </c>
      <c r="E824" s="1">
        <v>45365</v>
      </c>
      <c r="F824" t="s">
        <v>12</v>
      </c>
      <c r="G824">
        <v>6</v>
      </c>
      <c r="H824" s="4">
        <v>1396.36</v>
      </c>
      <c r="I824" s="3"/>
    </row>
    <row r="825" spans="1:9" x14ac:dyDescent="0.25">
      <c r="A825">
        <v>99361865</v>
      </c>
      <c r="B825" t="s">
        <v>1656</v>
      </c>
      <c r="C825" t="s">
        <v>1657</v>
      </c>
      <c r="D825" s="3">
        <v>911375770898</v>
      </c>
      <c r="E825" s="1">
        <v>45067</v>
      </c>
      <c r="F825" t="s">
        <v>12</v>
      </c>
      <c r="G825">
        <v>6</v>
      </c>
      <c r="H825" s="4">
        <v>3213.7049999999999</v>
      </c>
      <c r="I825" s="3"/>
    </row>
    <row r="826" spans="1:9" x14ac:dyDescent="0.25">
      <c r="A826">
        <v>40841791</v>
      </c>
      <c r="B826" t="s">
        <v>1658</v>
      </c>
      <c r="C826" t="s">
        <v>1659</v>
      </c>
      <c r="D826" s="3">
        <v>916881678668</v>
      </c>
      <c r="E826" s="1">
        <v>45103</v>
      </c>
      <c r="F826" t="s">
        <v>18</v>
      </c>
      <c r="G826">
        <v>3</v>
      </c>
      <c r="H826" s="4">
        <v>1327.12</v>
      </c>
      <c r="I826" s="3"/>
    </row>
    <row r="827" spans="1:9" x14ac:dyDescent="0.25">
      <c r="A827">
        <v>20360447</v>
      </c>
      <c r="B827" t="s">
        <v>1660</v>
      </c>
      <c r="C827" t="s">
        <v>1661</v>
      </c>
      <c r="D827" s="3">
        <v>914050952910</v>
      </c>
      <c r="E827" s="1">
        <v>45590</v>
      </c>
      <c r="F827" t="s">
        <v>21</v>
      </c>
      <c r="G827">
        <v>1</v>
      </c>
      <c r="H827" s="4">
        <v>508.32</v>
      </c>
      <c r="I827" s="3"/>
    </row>
    <row r="828" spans="1:9" x14ac:dyDescent="0.25">
      <c r="A828">
        <v>90647204</v>
      </c>
      <c r="B828" t="s">
        <v>1662</v>
      </c>
      <c r="C828" t="s">
        <v>1663</v>
      </c>
      <c r="D828" s="3">
        <v>919409371996</v>
      </c>
      <c r="E828" s="1">
        <v>45213</v>
      </c>
      <c r="F828" t="s">
        <v>18</v>
      </c>
      <c r="G828">
        <v>3</v>
      </c>
      <c r="H828" s="4">
        <v>1419.6299999999999</v>
      </c>
      <c r="I828" s="3"/>
    </row>
    <row r="829" spans="1:9" x14ac:dyDescent="0.25">
      <c r="A829">
        <v>78748184</v>
      </c>
      <c r="B829" t="s">
        <v>1664</v>
      </c>
      <c r="C829" t="s">
        <v>1665</v>
      </c>
      <c r="D829" s="3">
        <v>919700695987</v>
      </c>
      <c r="E829" s="1">
        <v>45252</v>
      </c>
      <c r="F829" t="s">
        <v>18</v>
      </c>
      <c r="G829">
        <v>4</v>
      </c>
      <c r="H829" s="4">
        <v>2364.12</v>
      </c>
      <c r="I829" s="3"/>
    </row>
    <row r="830" spans="1:9" x14ac:dyDescent="0.25">
      <c r="A830">
        <v>65121696</v>
      </c>
      <c r="B830" t="s">
        <v>1666</v>
      </c>
      <c r="C830" t="s">
        <v>1667</v>
      </c>
      <c r="D830" s="3">
        <v>918190571130</v>
      </c>
      <c r="E830" s="1">
        <v>45584</v>
      </c>
      <c r="F830" t="s">
        <v>21</v>
      </c>
      <c r="G830">
        <v>1</v>
      </c>
      <c r="H830" s="4">
        <v>1263.93</v>
      </c>
      <c r="I830" s="3"/>
    </row>
    <row r="831" spans="1:9" x14ac:dyDescent="0.25">
      <c r="A831">
        <v>99729547</v>
      </c>
      <c r="B831" t="s">
        <v>1668</v>
      </c>
      <c r="C831" t="s">
        <v>1669</v>
      </c>
      <c r="D831" s="3">
        <v>916456914561</v>
      </c>
      <c r="E831" s="1">
        <v>45267</v>
      </c>
      <c r="F831" t="s">
        <v>18</v>
      </c>
      <c r="G831">
        <v>5</v>
      </c>
      <c r="H831" s="4">
        <v>2206.0866666666666</v>
      </c>
      <c r="I831" s="3"/>
    </row>
    <row r="832" spans="1:9" x14ac:dyDescent="0.25">
      <c r="A832">
        <v>65692224</v>
      </c>
      <c r="B832" t="s">
        <v>1670</v>
      </c>
      <c r="C832" t="s">
        <v>1671</v>
      </c>
      <c r="D832" s="3">
        <v>916331588994</v>
      </c>
      <c r="E832" s="1">
        <v>45003</v>
      </c>
      <c r="F832" t="s">
        <v>15</v>
      </c>
      <c r="G832">
        <v>0</v>
      </c>
      <c r="H832" s="4">
        <v>0</v>
      </c>
      <c r="I832" s="3"/>
    </row>
    <row r="833" spans="1:9" x14ac:dyDescent="0.25">
      <c r="A833">
        <v>22613559</v>
      </c>
      <c r="B833" t="s">
        <v>1672</v>
      </c>
      <c r="C833" t="s">
        <v>1673</v>
      </c>
      <c r="D833" s="3">
        <v>916462183989</v>
      </c>
      <c r="E833" s="1">
        <v>45281</v>
      </c>
      <c r="F833" t="s">
        <v>18</v>
      </c>
      <c r="G833">
        <v>3</v>
      </c>
      <c r="H833" s="4">
        <v>1249.69</v>
      </c>
      <c r="I833" s="3"/>
    </row>
    <row r="834" spans="1:9" x14ac:dyDescent="0.25">
      <c r="A834">
        <v>17749347</v>
      </c>
      <c r="B834" t="s">
        <v>1674</v>
      </c>
      <c r="C834" t="s">
        <v>1675</v>
      </c>
      <c r="D834" s="3">
        <v>914068407520</v>
      </c>
      <c r="E834" s="1">
        <v>45499</v>
      </c>
      <c r="F834" t="s">
        <v>18</v>
      </c>
      <c r="G834">
        <v>5</v>
      </c>
      <c r="H834" s="4">
        <v>44.47</v>
      </c>
      <c r="I834" s="3"/>
    </row>
    <row r="835" spans="1:9" x14ac:dyDescent="0.25">
      <c r="A835">
        <v>57526322</v>
      </c>
      <c r="B835" t="s">
        <v>1676</v>
      </c>
      <c r="C835" t="s">
        <v>1677</v>
      </c>
      <c r="D835" s="3">
        <v>914734332396</v>
      </c>
      <c r="E835" s="1">
        <v>45126</v>
      </c>
      <c r="F835" t="s">
        <v>18</v>
      </c>
      <c r="G835">
        <v>5</v>
      </c>
      <c r="H835" s="4">
        <v>1357.1025</v>
      </c>
      <c r="I835" s="3"/>
    </row>
    <row r="836" spans="1:9" x14ac:dyDescent="0.25">
      <c r="A836">
        <v>1589656</v>
      </c>
      <c r="B836" t="s">
        <v>1678</v>
      </c>
      <c r="C836" t="s">
        <v>1679</v>
      </c>
      <c r="D836" s="3">
        <v>918617173657</v>
      </c>
      <c r="E836" s="1">
        <v>45438</v>
      </c>
      <c r="F836" t="s">
        <v>15</v>
      </c>
      <c r="G836">
        <v>0</v>
      </c>
      <c r="H836" s="4">
        <v>0</v>
      </c>
      <c r="I836" s="3"/>
    </row>
    <row r="837" spans="1:9" x14ac:dyDescent="0.25">
      <c r="A837">
        <v>58085779</v>
      </c>
      <c r="B837" t="s">
        <v>1680</v>
      </c>
      <c r="C837" t="s">
        <v>1681</v>
      </c>
      <c r="D837" s="3">
        <v>913143786832</v>
      </c>
      <c r="E837" s="1">
        <v>45513</v>
      </c>
      <c r="F837" t="s">
        <v>21</v>
      </c>
      <c r="G837">
        <v>1</v>
      </c>
      <c r="H837" s="4">
        <v>0</v>
      </c>
      <c r="I837" s="3"/>
    </row>
    <row r="838" spans="1:9" x14ac:dyDescent="0.25">
      <c r="A838">
        <v>70221073</v>
      </c>
      <c r="B838" t="s">
        <v>1682</v>
      </c>
      <c r="C838" t="s">
        <v>1683</v>
      </c>
      <c r="D838" s="3">
        <v>911120030837</v>
      </c>
      <c r="E838" s="1">
        <v>45068</v>
      </c>
      <c r="F838" t="s">
        <v>21</v>
      </c>
      <c r="G838">
        <v>1</v>
      </c>
      <c r="H838" s="4">
        <v>1303.27</v>
      </c>
      <c r="I838" s="3"/>
    </row>
    <row r="839" spans="1:9" x14ac:dyDescent="0.25">
      <c r="A839">
        <v>77869660</v>
      </c>
      <c r="B839" t="s">
        <v>1684</v>
      </c>
      <c r="C839" t="s">
        <v>1685</v>
      </c>
      <c r="D839" s="3">
        <v>915624805014</v>
      </c>
      <c r="E839" s="1">
        <v>45250</v>
      </c>
      <c r="F839" t="s">
        <v>12</v>
      </c>
      <c r="G839">
        <v>17</v>
      </c>
      <c r="H839" s="4">
        <v>1841.3211111111111</v>
      </c>
      <c r="I839" s="3"/>
    </row>
    <row r="840" spans="1:9" x14ac:dyDescent="0.25">
      <c r="A840">
        <v>38957713</v>
      </c>
      <c r="B840" t="s">
        <v>1686</v>
      </c>
      <c r="C840" t="s">
        <v>1687</v>
      </c>
      <c r="D840" s="3">
        <v>913915566370</v>
      </c>
      <c r="E840" s="1">
        <v>45143</v>
      </c>
      <c r="F840" t="s">
        <v>15</v>
      </c>
      <c r="G840">
        <v>0</v>
      </c>
      <c r="H840" s="4">
        <v>0</v>
      </c>
      <c r="I840" s="3"/>
    </row>
    <row r="841" spans="1:9" x14ac:dyDescent="0.25">
      <c r="A841">
        <v>51544662</v>
      </c>
      <c r="B841" t="s">
        <v>1688</v>
      </c>
      <c r="C841" t="s">
        <v>1689</v>
      </c>
      <c r="D841" s="3">
        <v>912979772171</v>
      </c>
      <c r="E841" s="1">
        <v>45277</v>
      </c>
      <c r="F841" t="s">
        <v>21</v>
      </c>
      <c r="G841">
        <v>2</v>
      </c>
      <c r="H841" s="4">
        <v>1317.89</v>
      </c>
      <c r="I841" s="3"/>
    </row>
    <row r="842" spans="1:9" x14ac:dyDescent="0.25">
      <c r="A842">
        <v>37309023</v>
      </c>
      <c r="B842" t="s">
        <v>1690</v>
      </c>
      <c r="C842" t="s">
        <v>1691</v>
      </c>
      <c r="D842" s="3">
        <v>910605657715</v>
      </c>
      <c r="E842" s="1">
        <v>45265</v>
      </c>
      <c r="F842" t="s">
        <v>12</v>
      </c>
      <c r="G842">
        <v>7</v>
      </c>
      <c r="H842" s="4">
        <v>1583.4233333333334</v>
      </c>
      <c r="I842" s="3"/>
    </row>
    <row r="843" spans="1:9" x14ac:dyDescent="0.25">
      <c r="A843">
        <v>99707100</v>
      </c>
      <c r="B843" t="s">
        <v>1692</v>
      </c>
      <c r="C843" t="s">
        <v>1693</v>
      </c>
      <c r="D843" s="3">
        <v>911942073062</v>
      </c>
      <c r="E843" s="1">
        <v>45346</v>
      </c>
      <c r="F843" t="s">
        <v>12</v>
      </c>
      <c r="G843">
        <v>6</v>
      </c>
      <c r="H843" s="4">
        <v>1748.7299999999996</v>
      </c>
      <c r="I843" s="3"/>
    </row>
    <row r="844" spans="1:9" x14ac:dyDescent="0.25">
      <c r="A844">
        <v>59643062</v>
      </c>
      <c r="B844" t="s">
        <v>1694</v>
      </c>
      <c r="C844" t="s">
        <v>1695</v>
      </c>
      <c r="D844" s="3">
        <v>914280528331</v>
      </c>
      <c r="E844" s="1">
        <v>45562</v>
      </c>
      <c r="F844" t="s">
        <v>18</v>
      </c>
      <c r="G844">
        <v>3</v>
      </c>
      <c r="H844" s="4">
        <v>530.07000000000005</v>
      </c>
      <c r="I844" s="3"/>
    </row>
    <row r="845" spans="1:9" x14ac:dyDescent="0.25">
      <c r="A845">
        <v>22227829</v>
      </c>
      <c r="B845" t="s">
        <v>1696</v>
      </c>
      <c r="C845" t="s">
        <v>1697</v>
      </c>
      <c r="D845" s="3">
        <v>914151762255</v>
      </c>
      <c r="E845" s="1">
        <v>45553</v>
      </c>
      <c r="F845" t="s">
        <v>18</v>
      </c>
      <c r="G845">
        <v>4</v>
      </c>
      <c r="H845" s="4">
        <v>1152.8599999999999</v>
      </c>
      <c r="I845" s="3"/>
    </row>
    <row r="846" spans="1:9" x14ac:dyDescent="0.25">
      <c r="A846">
        <v>20343501</v>
      </c>
      <c r="B846" t="s">
        <v>1698</v>
      </c>
      <c r="C846" t="s">
        <v>1699</v>
      </c>
      <c r="D846" s="3">
        <v>916911354078</v>
      </c>
      <c r="E846" s="1">
        <v>45028</v>
      </c>
      <c r="F846" t="s">
        <v>21</v>
      </c>
      <c r="G846">
        <v>1</v>
      </c>
      <c r="H846" s="4">
        <v>0</v>
      </c>
      <c r="I846" s="3"/>
    </row>
    <row r="847" spans="1:9" x14ac:dyDescent="0.25">
      <c r="A847">
        <v>48409448</v>
      </c>
      <c r="B847" t="s">
        <v>1700</v>
      </c>
      <c r="C847" t="s">
        <v>1701</v>
      </c>
      <c r="D847" s="3">
        <v>913909005984</v>
      </c>
      <c r="E847" s="1">
        <v>45419</v>
      </c>
      <c r="F847" t="s">
        <v>18</v>
      </c>
      <c r="G847">
        <v>5</v>
      </c>
      <c r="H847" s="4">
        <v>2314.86</v>
      </c>
      <c r="I847" s="3"/>
    </row>
    <row r="848" spans="1:9" x14ac:dyDescent="0.25">
      <c r="A848">
        <v>55038040</v>
      </c>
      <c r="B848" t="s">
        <v>1702</v>
      </c>
      <c r="C848" t="s">
        <v>1703</v>
      </c>
      <c r="D848" s="3">
        <v>912208072943</v>
      </c>
      <c r="E848" s="1">
        <v>45305</v>
      </c>
      <c r="F848" t="s">
        <v>15</v>
      </c>
      <c r="G848">
        <v>0</v>
      </c>
      <c r="H848" s="4">
        <v>0</v>
      </c>
      <c r="I848" s="3"/>
    </row>
    <row r="849" spans="1:9" x14ac:dyDescent="0.25">
      <c r="A849">
        <v>34755436</v>
      </c>
      <c r="B849" t="s">
        <v>1704</v>
      </c>
      <c r="C849" t="s">
        <v>1705</v>
      </c>
      <c r="D849" s="3">
        <v>913760572477</v>
      </c>
      <c r="E849" s="1">
        <v>45078</v>
      </c>
      <c r="F849" t="s">
        <v>18</v>
      </c>
      <c r="G849">
        <v>5</v>
      </c>
      <c r="H849" s="4">
        <v>2995.1099999999997</v>
      </c>
      <c r="I849" s="3"/>
    </row>
    <row r="850" spans="1:9" x14ac:dyDescent="0.25">
      <c r="A850">
        <v>87463923</v>
      </c>
      <c r="B850" t="s">
        <v>1706</v>
      </c>
      <c r="C850" t="s">
        <v>1707</v>
      </c>
      <c r="D850" s="3">
        <v>916850228529</v>
      </c>
      <c r="E850" s="1">
        <v>45372</v>
      </c>
      <c r="F850" t="s">
        <v>12</v>
      </c>
      <c r="G850">
        <v>7</v>
      </c>
      <c r="H850" s="4">
        <v>2404.0774999999999</v>
      </c>
      <c r="I850" s="3"/>
    </row>
    <row r="851" spans="1:9" x14ac:dyDescent="0.25">
      <c r="A851">
        <v>28499191</v>
      </c>
      <c r="B851" t="s">
        <v>1708</v>
      </c>
      <c r="C851" t="s">
        <v>1709</v>
      </c>
      <c r="D851" s="3">
        <v>917550026872</v>
      </c>
      <c r="E851" s="1">
        <v>45131</v>
      </c>
      <c r="F851" t="s">
        <v>18</v>
      </c>
      <c r="G851">
        <v>5</v>
      </c>
      <c r="H851" s="4">
        <v>565.06499999999994</v>
      </c>
      <c r="I851" s="3"/>
    </row>
    <row r="852" spans="1:9" x14ac:dyDescent="0.25">
      <c r="A852">
        <v>37759707</v>
      </c>
      <c r="B852" t="s">
        <v>1710</v>
      </c>
      <c r="C852" t="s">
        <v>1711</v>
      </c>
      <c r="D852" s="3">
        <v>914291372627</v>
      </c>
      <c r="E852" s="1">
        <v>45201</v>
      </c>
      <c r="F852" t="s">
        <v>12</v>
      </c>
      <c r="G852">
        <v>6</v>
      </c>
      <c r="H852" s="4">
        <v>1427.4649999999999</v>
      </c>
      <c r="I852" s="3"/>
    </row>
    <row r="853" spans="1:9" x14ac:dyDescent="0.25">
      <c r="A853">
        <v>26936578</v>
      </c>
      <c r="B853" t="s">
        <v>1712</v>
      </c>
      <c r="C853" t="s">
        <v>1713</v>
      </c>
      <c r="D853" s="3">
        <v>917015746909</v>
      </c>
      <c r="E853" s="1">
        <v>45387</v>
      </c>
      <c r="F853" t="s">
        <v>21</v>
      </c>
      <c r="G853">
        <v>2</v>
      </c>
      <c r="H853" s="4">
        <v>1048.71</v>
      </c>
      <c r="I853" s="3"/>
    </row>
    <row r="854" spans="1:9" x14ac:dyDescent="0.25">
      <c r="A854">
        <v>22020776</v>
      </c>
      <c r="B854" t="s">
        <v>1714</v>
      </c>
      <c r="C854" t="s">
        <v>1715</v>
      </c>
      <c r="D854" s="3">
        <v>912470348352</v>
      </c>
      <c r="E854" s="1">
        <v>45069</v>
      </c>
      <c r="F854" t="s">
        <v>21</v>
      </c>
      <c r="G854">
        <v>2</v>
      </c>
      <c r="H854" s="4">
        <v>1217.07</v>
      </c>
      <c r="I854" s="3"/>
    </row>
    <row r="855" spans="1:9" x14ac:dyDescent="0.25">
      <c r="A855">
        <v>47618810</v>
      </c>
      <c r="B855" t="s">
        <v>1716</v>
      </c>
      <c r="C855" t="s">
        <v>1717</v>
      </c>
      <c r="D855" s="3">
        <v>915348918656</v>
      </c>
      <c r="E855" s="1">
        <v>45439</v>
      </c>
      <c r="F855" t="s">
        <v>18</v>
      </c>
      <c r="G855">
        <v>4</v>
      </c>
      <c r="H855" s="4">
        <v>930.39</v>
      </c>
      <c r="I855" s="3"/>
    </row>
    <row r="856" spans="1:9" x14ac:dyDescent="0.25">
      <c r="A856">
        <v>53605257</v>
      </c>
      <c r="B856" t="s">
        <v>1718</v>
      </c>
      <c r="C856" t="s">
        <v>1719</v>
      </c>
      <c r="D856" s="3">
        <v>914351086868</v>
      </c>
      <c r="E856" s="1">
        <v>45192</v>
      </c>
      <c r="F856" t="s">
        <v>15</v>
      </c>
      <c r="G856">
        <v>0</v>
      </c>
      <c r="H856" s="4">
        <v>0</v>
      </c>
      <c r="I856" s="3"/>
    </row>
    <row r="857" spans="1:9" x14ac:dyDescent="0.25">
      <c r="A857">
        <v>28289030</v>
      </c>
      <c r="B857" t="s">
        <v>1720</v>
      </c>
      <c r="C857" t="s">
        <v>1721</v>
      </c>
      <c r="D857" s="3">
        <v>914141149452</v>
      </c>
      <c r="E857" s="1">
        <v>45576</v>
      </c>
      <c r="F857" t="s">
        <v>18</v>
      </c>
      <c r="G857">
        <v>3</v>
      </c>
      <c r="H857" s="4">
        <v>0</v>
      </c>
      <c r="I857" s="3"/>
    </row>
    <row r="858" spans="1:9" x14ac:dyDescent="0.25">
      <c r="A858">
        <v>26935187</v>
      </c>
      <c r="B858" t="s">
        <v>1722</v>
      </c>
      <c r="C858" t="s">
        <v>1723</v>
      </c>
      <c r="D858" s="3">
        <v>913044515316</v>
      </c>
      <c r="E858" s="1">
        <v>45233</v>
      </c>
      <c r="F858" t="s">
        <v>18</v>
      </c>
      <c r="G858">
        <v>4</v>
      </c>
      <c r="H858" s="4">
        <v>2637.3749999999995</v>
      </c>
      <c r="I858" s="3"/>
    </row>
    <row r="859" spans="1:9" x14ac:dyDescent="0.25">
      <c r="A859">
        <v>75944533</v>
      </c>
      <c r="B859" t="s">
        <v>1724</v>
      </c>
      <c r="C859" t="s">
        <v>1725</v>
      </c>
      <c r="D859" s="3">
        <v>912534013202</v>
      </c>
      <c r="E859" s="1">
        <v>45220</v>
      </c>
      <c r="F859" t="s">
        <v>21</v>
      </c>
      <c r="G859">
        <v>2</v>
      </c>
      <c r="H859" s="4">
        <v>1187.94</v>
      </c>
      <c r="I859" s="3"/>
    </row>
    <row r="860" spans="1:9" x14ac:dyDescent="0.25">
      <c r="A860">
        <v>31389750</v>
      </c>
      <c r="B860" t="s">
        <v>1726</v>
      </c>
      <c r="C860" t="s">
        <v>1727</v>
      </c>
      <c r="D860" s="3">
        <v>918556395895</v>
      </c>
      <c r="E860" s="1">
        <v>45156</v>
      </c>
      <c r="F860" t="s">
        <v>18</v>
      </c>
      <c r="G860">
        <v>3</v>
      </c>
      <c r="H860" s="4">
        <v>298.52499999999998</v>
      </c>
      <c r="I860" s="3"/>
    </row>
    <row r="861" spans="1:9" x14ac:dyDescent="0.25">
      <c r="A861">
        <v>99784559</v>
      </c>
      <c r="B861" t="s">
        <v>1728</v>
      </c>
      <c r="C861" t="s">
        <v>1729</v>
      </c>
      <c r="D861" s="3">
        <v>916462666703</v>
      </c>
      <c r="E861" s="1">
        <v>45487</v>
      </c>
      <c r="F861" t="s">
        <v>21</v>
      </c>
      <c r="G861">
        <v>2</v>
      </c>
      <c r="H861" s="4">
        <v>2926.98</v>
      </c>
      <c r="I861" s="3"/>
    </row>
    <row r="862" spans="1:9" x14ac:dyDescent="0.25">
      <c r="A862">
        <v>87450286</v>
      </c>
      <c r="B862" t="s">
        <v>1730</v>
      </c>
      <c r="C862" t="s">
        <v>1731</v>
      </c>
      <c r="D862" s="3">
        <v>911622228229</v>
      </c>
      <c r="E862" s="1">
        <v>45285</v>
      </c>
      <c r="F862" t="s">
        <v>21</v>
      </c>
      <c r="G862">
        <v>1</v>
      </c>
      <c r="H862" s="4">
        <v>820.62</v>
      </c>
      <c r="I862" s="3"/>
    </row>
    <row r="863" spans="1:9" x14ac:dyDescent="0.25">
      <c r="A863">
        <v>94850985</v>
      </c>
      <c r="B863" t="s">
        <v>1732</v>
      </c>
      <c r="C863" t="s">
        <v>1733</v>
      </c>
      <c r="D863" s="3">
        <v>912623368002</v>
      </c>
      <c r="E863" s="1">
        <v>45238</v>
      </c>
      <c r="F863" t="s">
        <v>15</v>
      </c>
      <c r="G863">
        <v>0</v>
      </c>
      <c r="H863" s="4">
        <v>0</v>
      </c>
      <c r="I863" s="3"/>
    </row>
    <row r="864" spans="1:9" x14ac:dyDescent="0.25">
      <c r="A864">
        <v>3660263</v>
      </c>
      <c r="B864" t="s">
        <v>1734</v>
      </c>
      <c r="C864" t="s">
        <v>1735</v>
      </c>
      <c r="D864" s="3">
        <v>913911005064</v>
      </c>
      <c r="E864" s="1">
        <v>45073</v>
      </c>
      <c r="F864" t="s">
        <v>21</v>
      </c>
      <c r="G864">
        <v>1</v>
      </c>
      <c r="H864" s="4">
        <v>3004.76</v>
      </c>
      <c r="I864" s="3"/>
    </row>
    <row r="865" spans="1:9" x14ac:dyDescent="0.25">
      <c r="A865">
        <v>61982521</v>
      </c>
      <c r="B865" t="s">
        <v>1736</v>
      </c>
      <c r="C865" t="s">
        <v>1737</v>
      </c>
      <c r="D865" s="3">
        <v>914183746427</v>
      </c>
      <c r="E865" s="1">
        <v>45259</v>
      </c>
      <c r="F865" t="s">
        <v>12</v>
      </c>
      <c r="G865">
        <v>11</v>
      </c>
      <c r="H865" s="4">
        <v>1641.8825000000002</v>
      </c>
      <c r="I865" s="3"/>
    </row>
    <row r="866" spans="1:9" x14ac:dyDescent="0.25">
      <c r="A866">
        <v>29973346</v>
      </c>
      <c r="B866" t="s">
        <v>1738</v>
      </c>
      <c r="C866" t="s">
        <v>1739</v>
      </c>
      <c r="D866" s="3">
        <v>912794025384</v>
      </c>
      <c r="E866" s="1">
        <v>45324</v>
      </c>
      <c r="F866" t="s">
        <v>12</v>
      </c>
      <c r="G866">
        <v>11</v>
      </c>
      <c r="H866" s="4">
        <v>952</v>
      </c>
      <c r="I866" s="3"/>
    </row>
    <row r="867" spans="1:9" x14ac:dyDescent="0.25">
      <c r="A867">
        <v>894128</v>
      </c>
      <c r="B867" t="s">
        <v>1740</v>
      </c>
      <c r="C867" t="s">
        <v>1741</v>
      </c>
      <c r="D867" s="3">
        <v>919523503339</v>
      </c>
      <c r="E867" s="1">
        <v>45127</v>
      </c>
      <c r="F867" t="s">
        <v>15</v>
      </c>
      <c r="G867">
        <v>0</v>
      </c>
      <c r="H867" s="4">
        <v>0</v>
      </c>
      <c r="I867" s="3"/>
    </row>
    <row r="868" spans="1:9" x14ac:dyDescent="0.25">
      <c r="A868">
        <v>40871915</v>
      </c>
      <c r="B868" t="s">
        <v>1742</v>
      </c>
      <c r="C868" t="s">
        <v>1743</v>
      </c>
      <c r="D868" s="3">
        <v>910427804429</v>
      </c>
      <c r="E868" s="1">
        <v>45332</v>
      </c>
      <c r="F868" t="s">
        <v>18</v>
      </c>
      <c r="G868">
        <v>4</v>
      </c>
      <c r="H868" s="4">
        <v>1255.97</v>
      </c>
      <c r="I868" s="3"/>
    </row>
    <row r="869" spans="1:9" x14ac:dyDescent="0.25">
      <c r="A869">
        <v>41972994</v>
      </c>
      <c r="B869" t="s">
        <v>1744</v>
      </c>
      <c r="C869" t="s">
        <v>1745</v>
      </c>
      <c r="D869" s="3">
        <v>916651606377</v>
      </c>
      <c r="E869" s="1">
        <v>45128</v>
      </c>
      <c r="F869" t="s">
        <v>18</v>
      </c>
      <c r="G869">
        <v>4</v>
      </c>
      <c r="H869" s="4">
        <v>102.81</v>
      </c>
      <c r="I869" s="3"/>
    </row>
    <row r="870" spans="1:9" x14ac:dyDescent="0.25">
      <c r="A870">
        <v>11082181</v>
      </c>
      <c r="B870" t="s">
        <v>1746</v>
      </c>
      <c r="C870" t="s">
        <v>1747</v>
      </c>
      <c r="D870" s="3">
        <v>916368497999</v>
      </c>
      <c r="E870" s="1">
        <v>45337</v>
      </c>
      <c r="F870" t="s">
        <v>21</v>
      </c>
      <c r="G870">
        <v>2</v>
      </c>
      <c r="H870" s="4">
        <v>0</v>
      </c>
      <c r="I870" s="3"/>
    </row>
    <row r="871" spans="1:9" x14ac:dyDescent="0.25">
      <c r="A871">
        <v>26040510</v>
      </c>
      <c r="B871" t="s">
        <v>1748</v>
      </c>
      <c r="C871" t="s">
        <v>1749</v>
      </c>
      <c r="D871" s="3">
        <v>912643679870</v>
      </c>
      <c r="E871" s="1">
        <v>45202</v>
      </c>
      <c r="F871" t="s">
        <v>12</v>
      </c>
      <c r="G871">
        <v>8</v>
      </c>
      <c r="H871" s="4">
        <v>842.84</v>
      </c>
      <c r="I871" s="3"/>
    </row>
    <row r="872" spans="1:9" x14ac:dyDescent="0.25">
      <c r="A872">
        <v>82770142</v>
      </c>
      <c r="B872" t="s">
        <v>1750</v>
      </c>
      <c r="C872" t="s">
        <v>1751</v>
      </c>
      <c r="D872" s="3">
        <v>915482011794</v>
      </c>
      <c r="E872" s="1">
        <v>45543</v>
      </c>
      <c r="F872" t="s">
        <v>21</v>
      </c>
      <c r="G872">
        <v>2</v>
      </c>
      <c r="H872" s="4">
        <v>1014.45</v>
      </c>
      <c r="I872" s="3"/>
    </row>
    <row r="873" spans="1:9" x14ac:dyDescent="0.25">
      <c r="A873">
        <v>46504355</v>
      </c>
      <c r="B873" t="s">
        <v>1752</v>
      </c>
      <c r="C873" t="s">
        <v>1753</v>
      </c>
      <c r="D873" s="3">
        <v>910121430253</v>
      </c>
      <c r="E873" s="1">
        <v>45020</v>
      </c>
      <c r="F873" t="s">
        <v>12</v>
      </c>
      <c r="G873">
        <v>11</v>
      </c>
      <c r="H873" s="4">
        <v>1186.4199999999998</v>
      </c>
      <c r="I873" s="3"/>
    </row>
    <row r="874" spans="1:9" x14ac:dyDescent="0.25">
      <c r="A874">
        <v>40419593</v>
      </c>
      <c r="B874" t="s">
        <v>1754</v>
      </c>
      <c r="C874" t="s">
        <v>1755</v>
      </c>
      <c r="D874" s="3">
        <v>918818400484</v>
      </c>
      <c r="E874" s="1">
        <v>45531</v>
      </c>
      <c r="F874" t="s">
        <v>21</v>
      </c>
      <c r="G874">
        <v>1</v>
      </c>
      <c r="H874" s="4">
        <v>1781.91</v>
      </c>
      <c r="I874" s="3"/>
    </row>
    <row r="875" spans="1:9" x14ac:dyDescent="0.25">
      <c r="A875">
        <v>31076002</v>
      </c>
      <c r="B875" t="s">
        <v>1756</v>
      </c>
      <c r="C875" t="s">
        <v>1757</v>
      </c>
      <c r="D875" s="3">
        <v>910697271551</v>
      </c>
      <c r="E875" s="1">
        <v>45065</v>
      </c>
      <c r="F875" t="s">
        <v>12</v>
      </c>
      <c r="G875">
        <v>7</v>
      </c>
      <c r="H875" s="4">
        <v>1160.6533333333334</v>
      </c>
      <c r="I875" s="3"/>
    </row>
    <row r="876" spans="1:9" x14ac:dyDescent="0.25">
      <c r="A876">
        <v>91590001</v>
      </c>
      <c r="B876" t="s">
        <v>1758</v>
      </c>
      <c r="C876" t="s">
        <v>1759</v>
      </c>
      <c r="D876" s="3">
        <v>918945639341</v>
      </c>
      <c r="E876" s="1">
        <v>45188</v>
      </c>
      <c r="F876" t="s">
        <v>18</v>
      </c>
      <c r="G876">
        <v>4</v>
      </c>
      <c r="H876" s="4">
        <v>3791.79</v>
      </c>
      <c r="I876" s="3"/>
    </row>
    <row r="877" spans="1:9" x14ac:dyDescent="0.25">
      <c r="A877">
        <v>76377003</v>
      </c>
      <c r="B877" t="s">
        <v>1760</v>
      </c>
      <c r="C877" t="s">
        <v>1761</v>
      </c>
      <c r="D877" s="3">
        <v>912663980292</v>
      </c>
      <c r="E877" s="1">
        <v>45511</v>
      </c>
      <c r="F877" t="s">
        <v>18</v>
      </c>
      <c r="G877">
        <v>3</v>
      </c>
      <c r="H877" s="4">
        <v>0</v>
      </c>
      <c r="I877" s="3"/>
    </row>
    <row r="878" spans="1:9" x14ac:dyDescent="0.25">
      <c r="A878">
        <v>40626729</v>
      </c>
      <c r="B878" t="s">
        <v>1762</v>
      </c>
      <c r="C878" t="s">
        <v>1763</v>
      </c>
      <c r="D878" s="3">
        <v>914784993048</v>
      </c>
      <c r="E878" s="1">
        <v>45370</v>
      </c>
      <c r="F878" t="s">
        <v>21</v>
      </c>
      <c r="G878">
        <v>1</v>
      </c>
      <c r="H878" s="4">
        <v>857.34</v>
      </c>
      <c r="I878" s="3"/>
    </row>
    <row r="879" spans="1:9" x14ac:dyDescent="0.25">
      <c r="A879">
        <v>50680889</v>
      </c>
      <c r="B879" t="s">
        <v>1764</v>
      </c>
      <c r="C879" t="s">
        <v>1765</v>
      </c>
      <c r="D879" s="3">
        <v>914346200740</v>
      </c>
      <c r="E879" s="1">
        <v>45344</v>
      </c>
      <c r="F879" t="s">
        <v>21</v>
      </c>
      <c r="G879">
        <v>1</v>
      </c>
      <c r="H879" s="4">
        <v>0</v>
      </c>
      <c r="I879" s="3"/>
    </row>
    <row r="880" spans="1:9" x14ac:dyDescent="0.25">
      <c r="A880">
        <v>41439103</v>
      </c>
      <c r="B880" t="s">
        <v>1766</v>
      </c>
      <c r="C880" t="s">
        <v>1767</v>
      </c>
      <c r="D880" s="3">
        <v>919486745671</v>
      </c>
      <c r="E880" s="1">
        <v>45555</v>
      </c>
      <c r="F880" t="s">
        <v>18</v>
      </c>
      <c r="G880">
        <v>3</v>
      </c>
      <c r="H880" s="4">
        <v>2770.2599999999998</v>
      </c>
      <c r="I880" s="3"/>
    </row>
    <row r="881" spans="1:9" x14ac:dyDescent="0.25">
      <c r="A881">
        <v>35782051</v>
      </c>
      <c r="B881" t="s">
        <v>1768</v>
      </c>
      <c r="C881" t="s">
        <v>1769</v>
      </c>
      <c r="D881" s="3">
        <v>917434858324</v>
      </c>
      <c r="E881" s="1">
        <v>45256</v>
      </c>
      <c r="F881" t="s">
        <v>18</v>
      </c>
      <c r="G881">
        <v>3</v>
      </c>
      <c r="H881" s="4">
        <v>509.33500000000004</v>
      </c>
      <c r="I881" s="3"/>
    </row>
    <row r="882" spans="1:9" x14ac:dyDescent="0.25">
      <c r="A882">
        <v>71252391</v>
      </c>
      <c r="B882" t="s">
        <v>1770</v>
      </c>
      <c r="C882" t="s">
        <v>1771</v>
      </c>
      <c r="D882" s="3">
        <v>915078105989</v>
      </c>
      <c r="E882" s="1">
        <v>45436</v>
      </c>
      <c r="F882" t="s">
        <v>12</v>
      </c>
      <c r="G882">
        <v>11</v>
      </c>
      <c r="H882" s="4">
        <v>1570.2860000000001</v>
      </c>
      <c r="I882" s="3"/>
    </row>
    <row r="883" spans="1:9" x14ac:dyDescent="0.25">
      <c r="A883">
        <v>56764791</v>
      </c>
      <c r="B883" t="s">
        <v>1772</v>
      </c>
      <c r="C883" t="s">
        <v>1773</v>
      </c>
      <c r="D883" s="3">
        <v>910581036038</v>
      </c>
      <c r="E883" s="1">
        <v>45543</v>
      </c>
      <c r="F883" t="s">
        <v>21</v>
      </c>
      <c r="G883">
        <v>1</v>
      </c>
      <c r="H883" s="4">
        <v>1419.6299999999999</v>
      </c>
      <c r="I883" s="3"/>
    </row>
    <row r="884" spans="1:9" x14ac:dyDescent="0.25">
      <c r="A884">
        <v>50652909</v>
      </c>
      <c r="B884" t="s">
        <v>1774</v>
      </c>
      <c r="C884" t="s">
        <v>1775</v>
      </c>
      <c r="D884" s="3">
        <v>912415312076</v>
      </c>
      <c r="E884" s="1">
        <v>45347</v>
      </c>
      <c r="F884" t="s">
        <v>18</v>
      </c>
      <c r="G884">
        <v>3</v>
      </c>
      <c r="H884" s="4">
        <v>476.34</v>
      </c>
      <c r="I884" s="3"/>
    </row>
    <row r="885" spans="1:9" x14ac:dyDescent="0.25">
      <c r="A885">
        <v>29451600</v>
      </c>
      <c r="B885" t="s">
        <v>1776</v>
      </c>
      <c r="C885" t="s">
        <v>1777</v>
      </c>
      <c r="D885" s="3">
        <v>919631255198</v>
      </c>
      <c r="E885" s="1">
        <v>45031</v>
      </c>
      <c r="F885" t="s">
        <v>12</v>
      </c>
      <c r="G885">
        <v>8</v>
      </c>
      <c r="H885" s="4">
        <v>2519.9199999999996</v>
      </c>
      <c r="I885" s="3"/>
    </row>
    <row r="886" spans="1:9" x14ac:dyDescent="0.25">
      <c r="A886">
        <v>38114014</v>
      </c>
      <c r="B886" t="s">
        <v>1778</v>
      </c>
      <c r="C886" t="s">
        <v>1779</v>
      </c>
      <c r="D886" s="3">
        <v>917207541281</v>
      </c>
      <c r="E886" s="1">
        <v>45294</v>
      </c>
      <c r="F886" t="s">
        <v>15</v>
      </c>
      <c r="G886">
        <v>0</v>
      </c>
      <c r="H886" s="4">
        <v>0</v>
      </c>
      <c r="I886" s="3"/>
    </row>
    <row r="887" spans="1:9" x14ac:dyDescent="0.25">
      <c r="A887">
        <v>25977417</v>
      </c>
      <c r="B887" t="s">
        <v>1780</v>
      </c>
      <c r="C887" t="s">
        <v>1781</v>
      </c>
      <c r="D887" s="3">
        <v>917397766081</v>
      </c>
      <c r="E887" s="1">
        <v>45395</v>
      </c>
      <c r="F887" t="s">
        <v>18</v>
      </c>
      <c r="G887">
        <v>3</v>
      </c>
      <c r="H887" s="4">
        <v>365.69500000000005</v>
      </c>
      <c r="I887" s="3"/>
    </row>
    <row r="888" spans="1:9" x14ac:dyDescent="0.25">
      <c r="A888">
        <v>39418109</v>
      </c>
      <c r="B888" t="s">
        <v>1782</v>
      </c>
      <c r="C888" t="s">
        <v>1783</v>
      </c>
      <c r="D888" s="3">
        <v>918277876974</v>
      </c>
      <c r="E888" s="1">
        <v>45136</v>
      </c>
      <c r="F888" t="s">
        <v>18</v>
      </c>
      <c r="G888">
        <v>3</v>
      </c>
      <c r="H888" s="4">
        <v>2123.3200000000002</v>
      </c>
      <c r="I888" s="3"/>
    </row>
    <row r="889" spans="1:9" x14ac:dyDescent="0.25">
      <c r="A889">
        <v>80761521</v>
      </c>
      <c r="B889" t="s">
        <v>1784</v>
      </c>
      <c r="C889" t="s">
        <v>1785</v>
      </c>
      <c r="D889" s="3">
        <v>918109319446</v>
      </c>
      <c r="E889" s="1">
        <v>45429</v>
      </c>
      <c r="F889" t="s">
        <v>18</v>
      </c>
      <c r="G889">
        <v>4</v>
      </c>
      <c r="H889" s="4">
        <v>1985.0133333333333</v>
      </c>
      <c r="I889" s="3"/>
    </row>
    <row r="890" spans="1:9" x14ac:dyDescent="0.25">
      <c r="A890">
        <v>54375571</v>
      </c>
      <c r="B890" t="s">
        <v>1786</v>
      </c>
      <c r="C890" t="s">
        <v>1787</v>
      </c>
      <c r="D890" s="3">
        <v>911796813431</v>
      </c>
      <c r="E890" s="1">
        <v>45199</v>
      </c>
      <c r="F890" t="s">
        <v>21</v>
      </c>
      <c r="G890">
        <v>1</v>
      </c>
      <c r="H890" s="4">
        <v>0</v>
      </c>
      <c r="I890" s="3"/>
    </row>
    <row r="891" spans="1:9" x14ac:dyDescent="0.25">
      <c r="A891">
        <v>50968312</v>
      </c>
      <c r="B891" t="s">
        <v>1788</v>
      </c>
      <c r="C891" t="s">
        <v>1789</v>
      </c>
      <c r="D891" s="3">
        <v>913861368124</v>
      </c>
      <c r="E891" s="1">
        <v>45339</v>
      </c>
      <c r="F891" t="s">
        <v>12</v>
      </c>
      <c r="G891">
        <v>7</v>
      </c>
      <c r="H891" s="4">
        <v>3260.7866666666669</v>
      </c>
      <c r="I891" s="3"/>
    </row>
    <row r="892" spans="1:9" x14ac:dyDescent="0.25">
      <c r="A892">
        <v>33829924</v>
      </c>
      <c r="B892" t="s">
        <v>1790</v>
      </c>
      <c r="C892" t="s">
        <v>1791</v>
      </c>
      <c r="D892" s="3">
        <v>910108011104</v>
      </c>
      <c r="E892" s="1">
        <v>45278</v>
      </c>
      <c r="F892" t="s">
        <v>15</v>
      </c>
      <c r="G892">
        <v>0</v>
      </c>
      <c r="H892" s="4">
        <v>0</v>
      </c>
      <c r="I892" s="3"/>
    </row>
    <row r="893" spans="1:9" x14ac:dyDescent="0.25">
      <c r="A893">
        <v>29562072</v>
      </c>
      <c r="B893" t="s">
        <v>1792</v>
      </c>
      <c r="C893" t="s">
        <v>1793</v>
      </c>
      <c r="D893" s="3">
        <v>914683223867</v>
      </c>
      <c r="E893" s="1">
        <v>45148</v>
      </c>
      <c r="F893" t="s">
        <v>12</v>
      </c>
      <c r="G893">
        <v>8</v>
      </c>
      <c r="H893" s="4">
        <v>2000.625</v>
      </c>
      <c r="I893" s="3"/>
    </row>
    <row r="894" spans="1:9" x14ac:dyDescent="0.25">
      <c r="A894">
        <v>4618801</v>
      </c>
      <c r="B894" t="s">
        <v>1794</v>
      </c>
      <c r="C894" t="s">
        <v>1795</v>
      </c>
      <c r="D894" s="3">
        <v>915688841303</v>
      </c>
      <c r="E894" s="1">
        <v>45246</v>
      </c>
      <c r="F894" t="s">
        <v>15</v>
      </c>
      <c r="G894">
        <v>0</v>
      </c>
      <c r="H894" s="4">
        <v>0</v>
      </c>
      <c r="I894" s="3"/>
    </row>
    <row r="895" spans="1:9" x14ac:dyDescent="0.25">
      <c r="A895">
        <v>30535703</v>
      </c>
      <c r="B895" t="s">
        <v>1796</v>
      </c>
      <c r="C895" t="s">
        <v>1797</v>
      </c>
      <c r="D895" s="3">
        <v>919081513994</v>
      </c>
      <c r="E895" s="1">
        <v>45449</v>
      </c>
      <c r="F895" t="s">
        <v>15</v>
      </c>
      <c r="G895">
        <v>0</v>
      </c>
      <c r="H895" s="4">
        <v>0</v>
      </c>
      <c r="I895" s="3"/>
    </row>
    <row r="896" spans="1:9" x14ac:dyDescent="0.25">
      <c r="A896">
        <v>10605484</v>
      </c>
      <c r="B896" t="s">
        <v>1798</v>
      </c>
      <c r="C896" t="s">
        <v>1799</v>
      </c>
      <c r="D896" s="3">
        <v>917890394043</v>
      </c>
      <c r="E896" s="1">
        <v>45429</v>
      </c>
      <c r="F896" t="s">
        <v>18</v>
      </c>
      <c r="G896">
        <v>3</v>
      </c>
      <c r="H896" s="4">
        <v>2664.855</v>
      </c>
      <c r="I896" s="3"/>
    </row>
    <row r="897" spans="1:9" x14ac:dyDescent="0.25">
      <c r="A897">
        <v>8164639</v>
      </c>
      <c r="B897" t="s">
        <v>1800</v>
      </c>
      <c r="C897" t="s">
        <v>1801</v>
      </c>
      <c r="D897" s="3">
        <v>910237840551</v>
      </c>
      <c r="E897" s="1">
        <v>45439</v>
      </c>
      <c r="F897" t="s">
        <v>18</v>
      </c>
      <c r="G897">
        <v>5</v>
      </c>
      <c r="H897" s="4">
        <v>2751.5249999999996</v>
      </c>
      <c r="I897" s="3"/>
    </row>
    <row r="898" spans="1:9" x14ac:dyDescent="0.25">
      <c r="A898">
        <v>63360864</v>
      </c>
      <c r="B898" t="s">
        <v>1802</v>
      </c>
      <c r="C898" t="s">
        <v>1803</v>
      </c>
      <c r="D898" s="3">
        <v>918914014300</v>
      </c>
      <c r="E898" s="1">
        <v>45379</v>
      </c>
      <c r="F898" t="s">
        <v>12</v>
      </c>
      <c r="G898">
        <v>12</v>
      </c>
      <c r="H898" s="4">
        <v>811.02600000000007</v>
      </c>
      <c r="I898" s="3"/>
    </row>
    <row r="899" spans="1:9" x14ac:dyDescent="0.25">
      <c r="A899">
        <v>2361575</v>
      </c>
      <c r="B899" t="s">
        <v>1804</v>
      </c>
      <c r="C899" t="s">
        <v>1805</v>
      </c>
      <c r="D899" s="3">
        <v>914767930808</v>
      </c>
      <c r="E899" s="1">
        <v>45183</v>
      </c>
      <c r="F899" t="s">
        <v>18</v>
      </c>
      <c r="G899">
        <v>3</v>
      </c>
      <c r="H899" s="4">
        <v>2097.15</v>
      </c>
      <c r="I899" s="3"/>
    </row>
    <row r="900" spans="1:9" x14ac:dyDescent="0.25">
      <c r="A900">
        <v>59485034</v>
      </c>
      <c r="B900" t="s">
        <v>1806</v>
      </c>
      <c r="C900" t="s">
        <v>1807</v>
      </c>
      <c r="D900" s="3">
        <v>917819007247</v>
      </c>
      <c r="E900" s="1">
        <v>45005</v>
      </c>
      <c r="F900" t="s">
        <v>18</v>
      </c>
      <c r="G900">
        <v>4</v>
      </c>
      <c r="H900" s="4">
        <v>2794.1849999999999</v>
      </c>
      <c r="I900" s="3"/>
    </row>
    <row r="901" spans="1:9" x14ac:dyDescent="0.25">
      <c r="A901">
        <v>6025470</v>
      </c>
      <c r="B901" t="s">
        <v>1808</v>
      </c>
      <c r="C901" t="s">
        <v>1809</v>
      </c>
      <c r="D901" s="3">
        <v>912510629805</v>
      </c>
      <c r="E901" s="1">
        <v>45521</v>
      </c>
      <c r="F901" t="s">
        <v>21</v>
      </c>
      <c r="G901">
        <v>1</v>
      </c>
      <c r="H901" s="4">
        <v>4052.2200000000003</v>
      </c>
      <c r="I901" s="3"/>
    </row>
    <row r="902" spans="1:9" x14ac:dyDescent="0.25">
      <c r="A902">
        <v>31371112</v>
      </c>
      <c r="B902" t="s">
        <v>1810</v>
      </c>
      <c r="C902" t="s">
        <v>1811</v>
      </c>
      <c r="D902" s="3">
        <v>915023632803</v>
      </c>
      <c r="E902" s="1">
        <v>45247</v>
      </c>
      <c r="F902" t="s">
        <v>18</v>
      </c>
      <c r="G902">
        <v>4</v>
      </c>
      <c r="H902" s="4">
        <v>625.56500000000005</v>
      </c>
      <c r="I902" s="3"/>
    </row>
    <row r="903" spans="1:9" x14ac:dyDescent="0.25">
      <c r="A903">
        <v>14294171</v>
      </c>
      <c r="B903" t="s">
        <v>1812</v>
      </c>
      <c r="C903" t="s">
        <v>1813</v>
      </c>
      <c r="D903" s="3">
        <v>913700730466</v>
      </c>
      <c r="E903" s="1">
        <v>45283</v>
      </c>
      <c r="F903" t="s">
        <v>18</v>
      </c>
      <c r="G903">
        <v>3</v>
      </c>
      <c r="H903" s="4">
        <v>1014.45</v>
      </c>
      <c r="I903" s="3"/>
    </row>
    <row r="904" spans="1:9" x14ac:dyDescent="0.25">
      <c r="A904">
        <v>92245432</v>
      </c>
      <c r="B904" t="s">
        <v>1814</v>
      </c>
      <c r="C904" t="s">
        <v>1815</v>
      </c>
      <c r="D904" s="3">
        <v>917707886127</v>
      </c>
      <c r="E904" s="1">
        <v>45445</v>
      </c>
      <c r="F904" t="s">
        <v>12</v>
      </c>
      <c r="G904">
        <v>6</v>
      </c>
      <c r="H904" s="4">
        <v>838.29499999999985</v>
      </c>
      <c r="I904" s="3"/>
    </row>
    <row r="905" spans="1:9" x14ac:dyDescent="0.25">
      <c r="A905">
        <v>2928026</v>
      </c>
      <c r="B905" t="s">
        <v>1816</v>
      </c>
      <c r="C905" t="s">
        <v>1817</v>
      </c>
      <c r="D905" s="3">
        <v>915081846964</v>
      </c>
      <c r="E905" s="1">
        <v>45371</v>
      </c>
      <c r="F905" t="s">
        <v>18</v>
      </c>
      <c r="G905">
        <v>3</v>
      </c>
      <c r="H905" s="4">
        <v>950.98</v>
      </c>
      <c r="I905" s="3"/>
    </row>
    <row r="906" spans="1:9" x14ac:dyDescent="0.25">
      <c r="A906">
        <v>98687927</v>
      </c>
      <c r="B906" t="s">
        <v>1818</v>
      </c>
      <c r="C906" t="s">
        <v>1819</v>
      </c>
      <c r="D906" s="3">
        <v>919571032894</v>
      </c>
      <c r="E906" s="1">
        <v>45192</v>
      </c>
      <c r="F906" t="s">
        <v>12</v>
      </c>
      <c r="G906">
        <v>7</v>
      </c>
      <c r="H906" s="4">
        <v>789.13333333333333</v>
      </c>
      <c r="I906" s="3"/>
    </row>
    <row r="907" spans="1:9" x14ac:dyDescent="0.25">
      <c r="A907">
        <v>15796277</v>
      </c>
      <c r="B907" t="s">
        <v>1820</v>
      </c>
      <c r="C907" t="s">
        <v>1821</v>
      </c>
      <c r="D907" s="3">
        <v>910685249206</v>
      </c>
      <c r="E907" s="1">
        <v>45506</v>
      </c>
      <c r="F907" t="s">
        <v>21</v>
      </c>
      <c r="G907">
        <v>1</v>
      </c>
      <c r="H907" s="4">
        <v>0</v>
      </c>
      <c r="I907" s="3"/>
    </row>
    <row r="908" spans="1:9" x14ac:dyDescent="0.25">
      <c r="A908">
        <v>92604392</v>
      </c>
      <c r="B908" t="s">
        <v>1822</v>
      </c>
      <c r="C908" t="s">
        <v>1823</v>
      </c>
      <c r="D908" s="3">
        <v>913580662726</v>
      </c>
      <c r="E908" s="1">
        <v>45246</v>
      </c>
      <c r="F908" t="s">
        <v>21</v>
      </c>
      <c r="G908">
        <v>2</v>
      </c>
      <c r="H908" s="4">
        <v>0</v>
      </c>
      <c r="I908" s="3"/>
    </row>
    <row r="909" spans="1:9" x14ac:dyDescent="0.25">
      <c r="A909">
        <v>77303171</v>
      </c>
      <c r="B909" t="s">
        <v>1824</v>
      </c>
      <c r="C909" t="s">
        <v>1825</v>
      </c>
      <c r="D909" s="3">
        <v>917195647131</v>
      </c>
      <c r="E909" s="1">
        <v>45160</v>
      </c>
      <c r="F909" t="s">
        <v>15</v>
      </c>
      <c r="G909">
        <v>0</v>
      </c>
      <c r="H909" s="4">
        <v>0</v>
      </c>
      <c r="I909" s="3"/>
    </row>
    <row r="910" spans="1:9" x14ac:dyDescent="0.25">
      <c r="A910">
        <v>24144240</v>
      </c>
      <c r="B910" t="s">
        <v>1826</v>
      </c>
      <c r="C910" t="s">
        <v>1827</v>
      </c>
      <c r="D910" s="3">
        <v>913590549557</v>
      </c>
      <c r="E910" s="1">
        <v>45175</v>
      </c>
      <c r="F910" t="s">
        <v>12</v>
      </c>
      <c r="G910">
        <v>14</v>
      </c>
      <c r="H910" s="4">
        <v>1662.846666666667</v>
      </c>
      <c r="I910" s="3"/>
    </row>
    <row r="911" spans="1:9" x14ac:dyDescent="0.25">
      <c r="A911">
        <v>74548003</v>
      </c>
      <c r="B911" t="s">
        <v>1828</v>
      </c>
      <c r="C911" t="s">
        <v>1829</v>
      </c>
      <c r="D911" s="3">
        <v>913585767899</v>
      </c>
      <c r="E911" s="1">
        <v>45488</v>
      </c>
      <c r="F911" t="s">
        <v>21</v>
      </c>
      <c r="G911">
        <v>2</v>
      </c>
      <c r="H911" s="4">
        <v>675.74</v>
      </c>
      <c r="I911" s="3"/>
    </row>
    <row r="912" spans="1:9" x14ac:dyDescent="0.25">
      <c r="A912">
        <v>8122530</v>
      </c>
      <c r="B912" t="s">
        <v>1830</v>
      </c>
      <c r="C912" t="s">
        <v>1831</v>
      </c>
      <c r="D912" s="3">
        <v>910601452212</v>
      </c>
      <c r="E912" s="1">
        <v>45076</v>
      </c>
      <c r="F912" t="s">
        <v>15</v>
      </c>
      <c r="G912">
        <v>0</v>
      </c>
      <c r="H912" s="4">
        <v>0</v>
      </c>
      <c r="I912" s="3"/>
    </row>
    <row r="913" spans="1:9" x14ac:dyDescent="0.25">
      <c r="A913">
        <v>97664747</v>
      </c>
      <c r="B913" t="s">
        <v>1832</v>
      </c>
      <c r="C913" t="s">
        <v>1833</v>
      </c>
      <c r="D913" s="3">
        <v>915541355903</v>
      </c>
      <c r="E913" s="1">
        <v>45372</v>
      </c>
      <c r="F913" t="s">
        <v>12</v>
      </c>
      <c r="G913">
        <v>6</v>
      </c>
      <c r="H913" s="4">
        <v>765.8033333333334</v>
      </c>
      <c r="I913" s="3"/>
    </row>
    <row r="914" spans="1:9" x14ac:dyDescent="0.25">
      <c r="A914">
        <v>79960955</v>
      </c>
      <c r="B914" t="s">
        <v>1834</v>
      </c>
      <c r="C914" t="s">
        <v>1835</v>
      </c>
      <c r="D914" s="3">
        <v>917990161657</v>
      </c>
      <c r="E914" s="1">
        <v>45069</v>
      </c>
      <c r="F914" t="s">
        <v>18</v>
      </c>
      <c r="G914">
        <v>5</v>
      </c>
      <c r="H914" s="4">
        <v>1863.25</v>
      </c>
      <c r="I914" s="3"/>
    </row>
    <row r="915" spans="1:9" x14ac:dyDescent="0.25">
      <c r="A915">
        <v>99643057</v>
      </c>
      <c r="B915" t="s">
        <v>1836</v>
      </c>
      <c r="C915" t="s">
        <v>1837</v>
      </c>
      <c r="D915" s="3">
        <v>915454861960</v>
      </c>
      <c r="E915" s="1">
        <v>45597</v>
      </c>
      <c r="F915" t="s">
        <v>15</v>
      </c>
      <c r="G915">
        <v>0</v>
      </c>
      <c r="H915" s="4">
        <v>0</v>
      </c>
      <c r="I915" s="3"/>
    </row>
    <row r="916" spans="1:9" x14ac:dyDescent="0.25">
      <c r="A916">
        <v>1313292</v>
      </c>
      <c r="B916" t="s">
        <v>1838</v>
      </c>
      <c r="C916" t="s">
        <v>1839</v>
      </c>
      <c r="D916" s="3">
        <v>918400584200</v>
      </c>
      <c r="E916" s="1">
        <v>45355</v>
      </c>
      <c r="F916" t="s">
        <v>15</v>
      </c>
      <c r="G916">
        <v>0</v>
      </c>
      <c r="H916" s="4">
        <v>0</v>
      </c>
      <c r="I916" s="3"/>
    </row>
    <row r="917" spans="1:9" x14ac:dyDescent="0.25">
      <c r="A917">
        <v>94453274</v>
      </c>
      <c r="B917" t="s">
        <v>1840</v>
      </c>
      <c r="C917" t="s">
        <v>1841</v>
      </c>
      <c r="D917" s="3">
        <v>919891075000</v>
      </c>
      <c r="E917" s="1">
        <v>45579</v>
      </c>
      <c r="F917" t="s">
        <v>18</v>
      </c>
      <c r="G917">
        <v>5</v>
      </c>
      <c r="H917" s="4">
        <v>129.54</v>
      </c>
      <c r="I917" s="3"/>
    </row>
    <row r="918" spans="1:9" x14ac:dyDescent="0.25">
      <c r="A918">
        <v>1588560</v>
      </c>
      <c r="B918" t="s">
        <v>1842</v>
      </c>
      <c r="C918" t="s">
        <v>1843</v>
      </c>
      <c r="D918" s="3">
        <v>911110614819</v>
      </c>
      <c r="E918" s="1">
        <v>45261</v>
      </c>
      <c r="F918" t="s">
        <v>18</v>
      </c>
      <c r="G918">
        <v>5</v>
      </c>
      <c r="H918" s="4">
        <v>937.75</v>
      </c>
      <c r="I918" s="3"/>
    </row>
    <row r="919" spans="1:9" x14ac:dyDescent="0.25">
      <c r="A919">
        <v>30029998</v>
      </c>
      <c r="B919" t="s">
        <v>1844</v>
      </c>
      <c r="C919" t="s">
        <v>1845</v>
      </c>
      <c r="D919" s="3">
        <v>915414846542</v>
      </c>
      <c r="E919" s="1">
        <v>45536</v>
      </c>
      <c r="F919" t="s">
        <v>18</v>
      </c>
      <c r="G919">
        <v>3</v>
      </c>
      <c r="H919" s="4">
        <v>3301.83</v>
      </c>
      <c r="I919" s="3"/>
    </row>
    <row r="920" spans="1:9" x14ac:dyDescent="0.25">
      <c r="A920">
        <v>37095171</v>
      </c>
      <c r="B920" t="s">
        <v>1846</v>
      </c>
      <c r="C920" t="s">
        <v>1847</v>
      </c>
      <c r="D920" s="3">
        <v>913564125856</v>
      </c>
      <c r="E920" s="1">
        <v>45264</v>
      </c>
      <c r="F920" t="s">
        <v>12</v>
      </c>
      <c r="G920">
        <v>7</v>
      </c>
      <c r="H920" s="4">
        <v>1344.8033333333333</v>
      </c>
      <c r="I920" s="3"/>
    </row>
    <row r="921" spans="1:9" x14ac:dyDescent="0.25">
      <c r="A921">
        <v>79773912</v>
      </c>
      <c r="B921" t="s">
        <v>1848</v>
      </c>
      <c r="C921" t="s">
        <v>1849</v>
      </c>
      <c r="D921" s="3">
        <v>912619074930</v>
      </c>
      <c r="E921" s="1">
        <v>45205</v>
      </c>
      <c r="F921" t="s">
        <v>18</v>
      </c>
      <c r="G921">
        <v>5</v>
      </c>
      <c r="H921" s="4">
        <v>4899.96</v>
      </c>
      <c r="I921" s="3"/>
    </row>
    <row r="922" spans="1:9" x14ac:dyDescent="0.25">
      <c r="A922">
        <v>30317733</v>
      </c>
      <c r="B922" t="s">
        <v>1850</v>
      </c>
      <c r="C922" t="s">
        <v>1851</v>
      </c>
      <c r="D922" s="3">
        <v>912691824202</v>
      </c>
      <c r="E922" s="1">
        <v>45471</v>
      </c>
      <c r="F922" t="s">
        <v>12</v>
      </c>
      <c r="G922">
        <v>11</v>
      </c>
      <c r="H922" s="4">
        <v>737.07666666666671</v>
      </c>
      <c r="I922" s="3"/>
    </row>
    <row r="923" spans="1:9" x14ac:dyDescent="0.25">
      <c r="A923">
        <v>48188624</v>
      </c>
      <c r="B923" t="s">
        <v>1852</v>
      </c>
      <c r="C923" t="s">
        <v>1853</v>
      </c>
      <c r="D923" s="3">
        <v>919515707055</v>
      </c>
      <c r="E923" s="1">
        <v>45341</v>
      </c>
      <c r="F923" t="s">
        <v>15</v>
      </c>
      <c r="G923">
        <v>0</v>
      </c>
      <c r="H923" s="4">
        <v>0</v>
      </c>
      <c r="I923" s="3"/>
    </row>
    <row r="924" spans="1:9" x14ac:dyDescent="0.25">
      <c r="A924">
        <v>59197894</v>
      </c>
      <c r="B924" t="s">
        <v>1854</v>
      </c>
      <c r="C924" t="s">
        <v>1855</v>
      </c>
      <c r="D924" s="3">
        <v>917334044529</v>
      </c>
      <c r="E924" s="1">
        <v>45213</v>
      </c>
      <c r="F924" t="s">
        <v>18</v>
      </c>
      <c r="G924">
        <v>3</v>
      </c>
      <c r="H924" s="4">
        <v>1377.1200000000001</v>
      </c>
      <c r="I924" s="3"/>
    </row>
    <row r="925" spans="1:9" x14ac:dyDescent="0.25">
      <c r="A925">
        <v>34697768</v>
      </c>
      <c r="B925" t="s">
        <v>1856</v>
      </c>
      <c r="C925" t="s">
        <v>1857</v>
      </c>
      <c r="D925" s="3">
        <v>915048960122</v>
      </c>
      <c r="E925" s="1">
        <v>45002</v>
      </c>
      <c r="F925" t="s">
        <v>21</v>
      </c>
      <c r="G925">
        <v>2</v>
      </c>
      <c r="H925" s="4">
        <v>982.1</v>
      </c>
      <c r="I925" s="3"/>
    </row>
    <row r="926" spans="1:9" x14ac:dyDescent="0.25">
      <c r="A926">
        <v>82372427</v>
      </c>
      <c r="B926" t="s">
        <v>1858</v>
      </c>
      <c r="C926" t="s">
        <v>1859</v>
      </c>
      <c r="D926" s="3">
        <v>913264367851</v>
      </c>
      <c r="E926" s="1">
        <v>45218</v>
      </c>
      <c r="F926" t="s">
        <v>15</v>
      </c>
      <c r="G926">
        <v>0</v>
      </c>
      <c r="H926" s="4">
        <v>0</v>
      </c>
      <c r="I926" s="3"/>
    </row>
    <row r="927" spans="1:9" x14ac:dyDescent="0.25">
      <c r="A927">
        <v>41008070</v>
      </c>
      <c r="B927" t="s">
        <v>1860</v>
      </c>
      <c r="C927" t="s">
        <v>1861</v>
      </c>
      <c r="D927" s="3">
        <v>914053744727</v>
      </c>
      <c r="E927" s="1">
        <v>45413</v>
      </c>
      <c r="F927" t="s">
        <v>12</v>
      </c>
      <c r="G927">
        <v>8</v>
      </c>
      <c r="H927" s="4">
        <v>865.81000000000006</v>
      </c>
      <c r="I927" s="3"/>
    </row>
    <row r="928" spans="1:9" x14ac:dyDescent="0.25">
      <c r="A928">
        <v>87220860</v>
      </c>
      <c r="B928" t="s">
        <v>1862</v>
      </c>
      <c r="C928" t="s">
        <v>1863</v>
      </c>
      <c r="D928" s="3">
        <v>915023590282</v>
      </c>
      <c r="E928" s="1">
        <v>45404</v>
      </c>
      <c r="F928" t="s">
        <v>18</v>
      </c>
      <c r="G928">
        <v>4</v>
      </c>
      <c r="H928" s="4">
        <v>1511.96</v>
      </c>
      <c r="I928" s="3"/>
    </row>
    <row r="929" spans="1:9" x14ac:dyDescent="0.25">
      <c r="A929">
        <v>19705695</v>
      </c>
      <c r="B929" t="s">
        <v>1864</v>
      </c>
      <c r="C929" t="s">
        <v>1865</v>
      </c>
      <c r="D929" s="3">
        <v>916469197317</v>
      </c>
      <c r="E929" s="1">
        <v>45499</v>
      </c>
      <c r="F929" t="s">
        <v>21</v>
      </c>
      <c r="G929">
        <v>1</v>
      </c>
      <c r="H929" s="4">
        <v>1447.12</v>
      </c>
      <c r="I929" s="3"/>
    </row>
    <row r="930" spans="1:9" x14ac:dyDescent="0.25">
      <c r="A930">
        <v>60974181</v>
      </c>
      <c r="B930" t="s">
        <v>1866</v>
      </c>
      <c r="C930" t="s">
        <v>1867</v>
      </c>
      <c r="D930" s="3">
        <v>919524312073</v>
      </c>
      <c r="E930" s="1">
        <v>45313</v>
      </c>
      <c r="F930" t="s">
        <v>18</v>
      </c>
      <c r="G930">
        <v>3</v>
      </c>
      <c r="H930" s="4">
        <v>1810.2599999999998</v>
      </c>
      <c r="I930" s="3"/>
    </row>
    <row r="931" spans="1:9" x14ac:dyDescent="0.25">
      <c r="A931">
        <v>90621147</v>
      </c>
      <c r="B931" t="s">
        <v>1868</v>
      </c>
      <c r="C931" t="s">
        <v>1869</v>
      </c>
      <c r="D931" s="3">
        <v>916604113829</v>
      </c>
      <c r="E931" s="1">
        <v>45570</v>
      </c>
      <c r="F931" t="s">
        <v>12</v>
      </c>
      <c r="G931">
        <v>7</v>
      </c>
      <c r="H931" s="4">
        <v>1068.21</v>
      </c>
      <c r="I931" s="3"/>
    </row>
    <row r="932" spans="1:9" x14ac:dyDescent="0.25">
      <c r="A932">
        <v>68661619</v>
      </c>
      <c r="B932" t="s">
        <v>1870</v>
      </c>
      <c r="C932" t="s">
        <v>1871</v>
      </c>
      <c r="D932" s="3">
        <v>918638625999</v>
      </c>
      <c r="E932" s="1">
        <v>45491</v>
      </c>
      <c r="F932" t="s">
        <v>12</v>
      </c>
      <c r="G932">
        <v>6</v>
      </c>
      <c r="H932" s="4">
        <v>1337.1399999999999</v>
      </c>
      <c r="I932" s="3"/>
    </row>
    <row r="933" spans="1:9" x14ac:dyDescent="0.25">
      <c r="A933">
        <v>64748953</v>
      </c>
      <c r="B933" t="s">
        <v>1872</v>
      </c>
      <c r="C933" t="s">
        <v>1873</v>
      </c>
      <c r="D933" s="3">
        <v>912819640618</v>
      </c>
      <c r="E933" s="1">
        <v>45106</v>
      </c>
      <c r="F933" t="s">
        <v>18</v>
      </c>
      <c r="G933">
        <v>3</v>
      </c>
      <c r="H933" s="4">
        <v>168.48</v>
      </c>
      <c r="I933" s="3"/>
    </row>
    <row r="934" spans="1:9" x14ac:dyDescent="0.25">
      <c r="A934">
        <v>6579892</v>
      </c>
      <c r="B934" t="s">
        <v>1874</v>
      </c>
      <c r="C934" t="s">
        <v>1875</v>
      </c>
      <c r="D934" s="3">
        <v>917412279120</v>
      </c>
      <c r="E934" s="1">
        <v>45202</v>
      </c>
      <c r="F934" t="s">
        <v>12</v>
      </c>
      <c r="G934">
        <v>9</v>
      </c>
      <c r="H934" s="4">
        <v>1463.8333333333333</v>
      </c>
      <c r="I934" s="3"/>
    </row>
    <row r="935" spans="1:9" x14ac:dyDescent="0.25">
      <c r="A935">
        <v>85747175</v>
      </c>
      <c r="B935" t="s">
        <v>1876</v>
      </c>
      <c r="C935" t="s">
        <v>1877</v>
      </c>
      <c r="D935" s="3">
        <v>916476131641</v>
      </c>
      <c r="E935" s="1">
        <v>45257</v>
      </c>
      <c r="F935" t="s">
        <v>21</v>
      </c>
      <c r="G935">
        <v>2</v>
      </c>
      <c r="H935" s="4">
        <v>2606.54</v>
      </c>
      <c r="I935" s="3"/>
    </row>
    <row r="936" spans="1:9" x14ac:dyDescent="0.25">
      <c r="A936">
        <v>30455484</v>
      </c>
      <c r="B936" t="s">
        <v>1878</v>
      </c>
      <c r="C936" t="s">
        <v>1879</v>
      </c>
      <c r="D936" s="3">
        <v>917635370470</v>
      </c>
      <c r="E936" s="1">
        <v>45054</v>
      </c>
      <c r="F936" t="s">
        <v>18</v>
      </c>
      <c r="G936">
        <v>4</v>
      </c>
      <c r="H936" s="4">
        <v>2704.57</v>
      </c>
      <c r="I936" s="3"/>
    </row>
    <row r="937" spans="1:9" x14ac:dyDescent="0.25">
      <c r="A937">
        <v>37802267</v>
      </c>
      <c r="B937" t="s">
        <v>1880</v>
      </c>
      <c r="C937" t="s">
        <v>1881</v>
      </c>
      <c r="D937" s="3">
        <v>916541449697</v>
      </c>
      <c r="E937" s="1">
        <v>45254</v>
      </c>
      <c r="F937" t="s">
        <v>18</v>
      </c>
      <c r="G937">
        <v>3</v>
      </c>
      <c r="H937" s="4">
        <v>764.6</v>
      </c>
      <c r="I937" s="3"/>
    </row>
    <row r="938" spans="1:9" x14ac:dyDescent="0.25">
      <c r="A938">
        <v>17341194</v>
      </c>
      <c r="B938" t="s">
        <v>1882</v>
      </c>
      <c r="C938" t="s">
        <v>1883</v>
      </c>
      <c r="D938" s="3">
        <v>915939467680</v>
      </c>
      <c r="E938" s="1">
        <v>45037</v>
      </c>
      <c r="F938" t="s">
        <v>18</v>
      </c>
      <c r="G938">
        <v>4</v>
      </c>
      <c r="H938" s="4">
        <v>1330.38</v>
      </c>
      <c r="I938" s="3"/>
    </row>
    <row r="939" spans="1:9" x14ac:dyDescent="0.25">
      <c r="A939">
        <v>22047134</v>
      </c>
      <c r="B939" t="s">
        <v>1884</v>
      </c>
      <c r="C939" t="s">
        <v>1885</v>
      </c>
      <c r="D939" s="3">
        <v>912205703998</v>
      </c>
      <c r="E939" s="1">
        <v>45591</v>
      </c>
      <c r="F939" t="s">
        <v>12</v>
      </c>
      <c r="G939">
        <v>7</v>
      </c>
      <c r="H939" s="4">
        <v>1160.06</v>
      </c>
      <c r="I939" s="3"/>
    </row>
    <row r="940" spans="1:9" x14ac:dyDescent="0.25">
      <c r="A940">
        <v>54893418</v>
      </c>
      <c r="B940" t="s">
        <v>1886</v>
      </c>
      <c r="C940" t="s">
        <v>1887</v>
      </c>
      <c r="D940" s="3">
        <v>913099493905</v>
      </c>
      <c r="E940" s="1">
        <v>45336</v>
      </c>
      <c r="F940" t="s">
        <v>18</v>
      </c>
      <c r="G940">
        <v>5</v>
      </c>
      <c r="H940" s="4">
        <v>1050.835</v>
      </c>
      <c r="I940" s="3"/>
    </row>
    <row r="941" spans="1:9" x14ac:dyDescent="0.25">
      <c r="A941">
        <v>48647253</v>
      </c>
      <c r="B941" t="s">
        <v>1888</v>
      </c>
      <c r="C941" t="s">
        <v>1889</v>
      </c>
      <c r="D941" s="3">
        <v>912165513787</v>
      </c>
      <c r="E941" s="1">
        <v>45366</v>
      </c>
      <c r="F941" t="s">
        <v>15</v>
      </c>
      <c r="G941">
        <v>0</v>
      </c>
      <c r="H941" s="4">
        <v>0</v>
      </c>
      <c r="I941" s="3"/>
    </row>
    <row r="942" spans="1:9" x14ac:dyDescent="0.25">
      <c r="A942">
        <v>1705969</v>
      </c>
      <c r="B942" t="s">
        <v>1890</v>
      </c>
      <c r="C942" t="s">
        <v>1891</v>
      </c>
      <c r="D942" s="3">
        <v>915255620077</v>
      </c>
      <c r="E942" s="1">
        <v>45435</v>
      </c>
      <c r="F942" t="s">
        <v>18</v>
      </c>
      <c r="G942">
        <v>3</v>
      </c>
      <c r="H942" s="4">
        <v>2012.1650000000002</v>
      </c>
      <c r="I942" s="3"/>
    </row>
    <row r="943" spans="1:9" x14ac:dyDescent="0.25">
      <c r="A943">
        <v>59398136</v>
      </c>
      <c r="B943" t="s">
        <v>1892</v>
      </c>
      <c r="C943" t="s">
        <v>1893</v>
      </c>
      <c r="D943" s="3">
        <v>912484999938</v>
      </c>
      <c r="E943" s="1">
        <v>45162</v>
      </c>
      <c r="F943" t="s">
        <v>12</v>
      </c>
      <c r="G943">
        <v>8</v>
      </c>
      <c r="H943" s="4">
        <v>1975.125</v>
      </c>
      <c r="I943" s="3"/>
    </row>
    <row r="944" spans="1:9" x14ac:dyDescent="0.25">
      <c r="A944">
        <v>94165062</v>
      </c>
      <c r="B944" t="s">
        <v>1894</v>
      </c>
      <c r="C944" t="s">
        <v>1895</v>
      </c>
      <c r="D944" s="3">
        <v>913976440717</v>
      </c>
      <c r="E944" s="1">
        <v>45154</v>
      </c>
      <c r="F944" t="s">
        <v>21</v>
      </c>
      <c r="G944">
        <v>1</v>
      </c>
      <c r="H944" s="4">
        <v>1641.24</v>
      </c>
      <c r="I944" s="3"/>
    </row>
    <row r="945" spans="1:9" x14ac:dyDescent="0.25">
      <c r="A945">
        <v>47206881</v>
      </c>
      <c r="B945" t="s">
        <v>1896</v>
      </c>
      <c r="C945" t="s">
        <v>1897</v>
      </c>
      <c r="D945" s="3">
        <v>913058120333</v>
      </c>
      <c r="E945" s="1">
        <v>45497</v>
      </c>
      <c r="F945" t="s">
        <v>18</v>
      </c>
      <c r="G945">
        <v>5</v>
      </c>
      <c r="H945" s="4">
        <v>1350.3266666666666</v>
      </c>
      <c r="I945" s="3"/>
    </row>
    <row r="946" spans="1:9" x14ac:dyDescent="0.25">
      <c r="A946">
        <v>37915052</v>
      </c>
      <c r="B946" t="s">
        <v>1898</v>
      </c>
      <c r="C946" t="s">
        <v>1899</v>
      </c>
      <c r="D946" s="3">
        <v>919356903921</v>
      </c>
      <c r="E946" s="1">
        <v>45246</v>
      </c>
      <c r="F946" t="s">
        <v>18</v>
      </c>
      <c r="G946">
        <v>3</v>
      </c>
      <c r="H946" s="4">
        <v>3533.88</v>
      </c>
      <c r="I946" s="3"/>
    </row>
    <row r="947" spans="1:9" x14ac:dyDescent="0.25">
      <c r="A947">
        <v>98211325</v>
      </c>
      <c r="B947" t="s">
        <v>1900</v>
      </c>
      <c r="C947" t="s">
        <v>1901</v>
      </c>
      <c r="D947" s="3">
        <v>918190884351</v>
      </c>
      <c r="E947" s="1">
        <v>45469</v>
      </c>
      <c r="F947" t="s">
        <v>18</v>
      </c>
      <c r="G947">
        <v>3</v>
      </c>
      <c r="H947" s="4">
        <v>2123.3200000000002</v>
      </c>
      <c r="I947" s="3"/>
    </row>
    <row r="948" spans="1:9" x14ac:dyDescent="0.25">
      <c r="A948">
        <v>76218218</v>
      </c>
      <c r="B948" t="s">
        <v>1902</v>
      </c>
      <c r="C948" t="s">
        <v>1903</v>
      </c>
      <c r="D948" s="3">
        <v>912806012939</v>
      </c>
      <c r="E948" s="1">
        <v>45416</v>
      </c>
      <c r="F948" t="s">
        <v>18</v>
      </c>
      <c r="G948">
        <v>3</v>
      </c>
      <c r="H948" s="4">
        <v>1203.98</v>
      </c>
      <c r="I948" s="3"/>
    </row>
    <row r="949" spans="1:9" x14ac:dyDescent="0.25">
      <c r="A949">
        <v>58152923</v>
      </c>
      <c r="B949" t="s">
        <v>1904</v>
      </c>
      <c r="C949" t="s">
        <v>1905</v>
      </c>
      <c r="D949" s="3">
        <v>911786360189</v>
      </c>
      <c r="E949" s="1">
        <v>45111</v>
      </c>
      <c r="F949" t="s">
        <v>18</v>
      </c>
      <c r="G949">
        <v>3</v>
      </c>
      <c r="H949" s="4">
        <v>0</v>
      </c>
      <c r="I949" s="3"/>
    </row>
    <row r="950" spans="1:9" x14ac:dyDescent="0.25">
      <c r="A950">
        <v>42262168</v>
      </c>
      <c r="B950" t="s">
        <v>1906</v>
      </c>
      <c r="C950" t="s">
        <v>1907</v>
      </c>
      <c r="D950" s="3">
        <v>918382900547</v>
      </c>
      <c r="E950" s="1">
        <v>45345</v>
      </c>
      <c r="F950" t="s">
        <v>12</v>
      </c>
      <c r="G950">
        <v>6</v>
      </c>
      <c r="H950" s="4">
        <v>1770.915</v>
      </c>
      <c r="I950" s="3"/>
    </row>
    <row r="951" spans="1:9" x14ac:dyDescent="0.25">
      <c r="A951">
        <v>40256341</v>
      </c>
      <c r="B951" t="s">
        <v>1908</v>
      </c>
      <c r="C951" t="s">
        <v>1909</v>
      </c>
      <c r="D951" s="3">
        <v>911953677888</v>
      </c>
      <c r="E951" s="1">
        <v>45592</v>
      </c>
      <c r="F951" t="s">
        <v>21</v>
      </c>
      <c r="G951">
        <v>1</v>
      </c>
      <c r="H951" s="4">
        <v>0</v>
      </c>
      <c r="I951" s="3"/>
    </row>
    <row r="952" spans="1:9" x14ac:dyDescent="0.25">
      <c r="A952">
        <v>33998721</v>
      </c>
      <c r="B952" t="s">
        <v>1910</v>
      </c>
      <c r="C952" t="s">
        <v>1911</v>
      </c>
      <c r="D952" s="3">
        <v>915366695062</v>
      </c>
      <c r="E952" s="1">
        <v>45333</v>
      </c>
      <c r="F952" t="s">
        <v>18</v>
      </c>
      <c r="G952">
        <v>3</v>
      </c>
      <c r="H952" s="4">
        <v>168.48</v>
      </c>
      <c r="I952" s="3"/>
    </row>
    <row r="953" spans="1:9" x14ac:dyDescent="0.25">
      <c r="A953">
        <v>49260858</v>
      </c>
      <c r="B953" t="s">
        <v>1912</v>
      </c>
      <c r="C953" t="s">
        <v>1913</v>
      </c>
      <c r="D953" s="3">
        <v>917599093381</v>
      </c>
      <c r="E953" s="1">
        <v>45112</v>
      </c>
      <c r="F953" t="s">
        <v>21</v>
      </c>
      <c r="G953">
        <v>1</v>
      </c>
      <c r="H953" s="4">
        <v>1279.1199999999999</v>
      </c>
      <c r="I953" s="3"/>
    </row>
    <row r="954" spans="1:9" x14ac:dyDescent="0.25">
      <c r="A954">
        <v>22524981</v>
      </c>
      <c r="B954" t="s">
        <v>1914</v>
      </c>
      <c r="C954" t="s">
        <v>1915</v>
      </c>
      <c r="D954" s="3">
        <v>913459525429</v>
      </c>
      <c r="E954" s="1">
        <v>45227</v>
      </c>
      <c r="F954" t="s">
        <v>18</v>
      </c>
      <c r="G954">
        <v>3</v>
      </c>
      <c r="H954" s="4">
        <v>2527.86</v>
      </c>
      <c r="I954" s="3"/>
    </row>
    <row r="955" spans="1:9" x14ac:dyDescent="0.25">
      <c r="A955">
        <v>50015282</v>
      </c>
      <c r="B955" t="s">
        <v>1916</v>
      </c>
      <c r="C955" t="s">
        <v>1917</v>
      </c>
      <c r="D955" s="3">
        <v>913239322598</v>
      </c>
      <c r="E955" s="1">
        <v>45036</v>
      </c>
      <c r="F955" t="s">
        <v>18</v>
      </c>
      <c r="G955">
        <v>3</v>
      </c>
      <c r="H955" s="4">
        <v>681.86</v>
      </c>
      <c r="I955" s="3"/>
    </row>
    <row r="956" spans="1:9" x14ac:dyDescent="0.25">
      <c r="A956">
        <v>98088303</v>
      </c>
      <c r="B956" t="s">
        <v>1918</v>
      </c>
      <c r="C956" t="s">
        <v>1919</v>
      </c>
      <c r="D956" s="3">
        <v>911174483003</v>
      </c>
      <c r="E956" s="1">
        <v>45160</v>
      </c>
      <c r="F956" t="s">
        <v>12</v>
      </c>
      <c r="G956">
        <v>11</v>
      </c>
      <c r="H956" s="4">
        <v>589.85500000000002</v>
      </c>
      <c r="I956" s="3"/>
    </row>
    <row r="957" spans="1:9" x14ac:dyDescent="0.25">
      <c r="A957">
        <v>19425804</v>
      </c>
      <c r="B957" t="s">
        <v>1920</v>
      </c>
      <c r="C957" t="s">
        <v>1921</v>
      </c>
      <c r="D957" s="3">
        <v>917547849322</v>
      </c>
      <c r="E957" s="1">
        <v>45022</v>
      </c>
      <c r="F957" t="s">
        <v>18</v>
      </c>
      <c r="G957">
        <v>5</v>
      </c>
      <c r="H957" s="4">
        <v>2375.19</v>
      </c>
      <c r="I957" s="3"/>
    </row>
    <row r="958" spans="1:9" x14ac:dyDescent="0.25">
      <c r="A958">
        <v>14974554</v>
      </c>
      <c r="B958" t="s">
        <v>1922</v>
      </c>
      <c r="C958" t="s">
        <v>1923</v>
      </c>
      <c r="D958" s="3">
        <v>919658647915</v>
      </c>
      <c r="E958" s="1">
        <v>45575</v>
      </c>
      <c r="F958" t="s">
        <v>18</v>
      </c>
      <c r="G958">
        <v>4</v>
      </c>
      <c r="H958" s="4">
        <v>2652.16</v>
      </c>
      <c r="I958" s="3"/>
    </row>
    <row r="959" spans="1:9" x14ac:dyDescent="0.25">
      <c r="A959">
        <v>25128143</v>
      </c>
      <c r="B959" t="s">
        <v>1924</v>
      </c>
      <c r="C959" t="s">
        <v>1925</v>
      </c>
      <c r="D959" s="3">
        <v>916573372154</v>
      </c>
      <c r="E959" s="1">
        <v>45598</v>
      </c>
      <c r="F959" t="s">
        <v>12</v>
      </c>
      <c r="G959">
        <v>17</v>
      </c>
      <c r="H959" s="4">
        <v>709.65</v>
      </c>
      <c r="I959" s="3"/>
    </row>
    <row r="960" spans="1:9" x14ac:dyDescent="0.25">
      <c r="A960">
        <v>21524495</v>
      </c>
      <c r="B960" t="s">
        <v>1926</v>
      </c>
      <c r="C960" t="s">
        <v>1927</v>
      </c>
      <c r="D960" s="3">
        <v>913332494874</v>
      </c>
      <c r="E960" s="1">
        <v>45296</v>
      </c>
      <c r="F960" t="s">
        <v>15</v>
      </c>
      <c r="G960">
        <v>0</v>
      </c>
      <c r="H960" s="4">
        <v>0</v>
      </c>
      <c r="I960" s="3"/>
    </row>
    <row r="961" spans="1:9" x14ac:dyDescent="0.25">
      <c r="A961">
        <v>49136375</v>
      </c>
      <c r="B961" t="s">
        <v>1928</v>
      </c>
      <c r="C961" t="s">
        <v>1929</v>
      </c>
      <c r="D961" s="3">
        <v>916284222218</v>
      </c>
      <c r="E961" s="1">
        <v>45505</v>
      </c>
      <c r="F961" t="s">
        <v>12</v>
      </c>
      <c r="G961">
        <v>9</v>
      </c>
      <c r="H961" s="4">
        <v>1169.0150000000001</v>
      </c>
      <c r="I961" s="3"/>
    </row>
    <row r="962" spans="1:9" x14ac:dyDescent="0.25">
      <c r="A962">
        <v>97507853</v>
      </c>
      <c r="B962" t="s">
        <v>1930</v>
      </c>
      <c r="C962" t="s">
        <v>1931</v>
      </c>
      <c r="D962" s="3">
        <v>910367054399</v>
      </c>
      <c r="E962" s="1">
        <v>45572</v>
      </c>
      <c r="F962" t="s">
        <v>21</v>
      </c>
      <c r="G962">
        <v>2</v>
      </c>
      <c r="H962" s="4">
        <v>1030.1750000000002</v>
      </c>
      <c r="I962" s="3"/>
    </row>
    <row r="963" spans="1:9" x14ac:dyDescent="0.25">
      <c r="A963">
        <v>68857118</v>
      </c>
      <c r="B963" t="s">
        <v>1932</v>
      </c>
      <c r="C963" t="s">
        <v>1933</v>
      </c>
      <c r="D963" s="3">
        <v>918634602154</v>
      </c>
      <c r="E963" s="1">
        <v>45466</v>
      </c>
      <c r="F963" t="s">
        <v>15</v>
      </c>
      <c r="G963">
        <v>0</v>
      </c>
      <c r="H963" s="4">
        <v>0</v>
      </c>
      <c r="I963" s="3"/>
    </row>
    <row r="964" spans="1:9" x14ac:dyDescent="0.25">
      <c r="A964">
        <v>81183415</v>
      </c>
      <c r="B964" t="s">
        <v>1934</v>
      </c>
      <c r="C964" t="s">
        <v>1935</v>
      </c>
      <c r="D964" s="3">
        <v>910674233951</v>
      </c>
      <c r="E964" s="1">
        <v>45322</v>
      </c>
      <c r="F964" t="s">
        <v>18</v>
      </c>
      <c r="G964">
        <v>4</v>
      </c>
      <c r="H964" s="4">
        <v>1099.3</v>
      </c>
      <c r="I964" s="3"/>
    </row>
    <row r="965" spans="1:9" x14ac:dyDescent="0.25">
      <c r="A965">
        <v>91196901</v>
      </c>
      <c r="B965" t="s">
        <v>1936</v>
      </c>
      <c r="C965" t="s">
        <v>1937</v>
      </c>
      <c r="D965" s="3">
        <v>916467088294</v>
      </c>
      <c r="E965" s="1">
        <v>45397</v>
      </c>
      <c r="F965" t="s">
        <v>12</v>
      </c>
      <c r="G965">
        <v>10</v>
      </c>
      <c r="H965" s="4">
        <v>1647.2100000000003</v>
      </c>
      <c r="I965" s="3"/>
    </row>
    <row r="966" spans="1:9" x14ac:dyDescent="0.25">
      <c r="A966">
        <v>8228843</v>
      </c>
      <c r="B966" t="s">
        <v>1938</v>
      </c>
      <c r="C966" t="s">
        <v>1939</v>
      </c>
      <c r="D966" s="3">
        <v>910299222582</v>
      </c>
      <c r="E966" s="1">
        <v>45479</v>
      </c>
      <c r="F966" t="s">
        <v>18</v>
      </c>
      <c r="G966">
        <v>5</v>
      </c>
      <c r="H966" s="4">
        <v>1141.1466666666668</v>
      </c>
      <c r="I966" s="3"/>
    </row>
    <row r="967" spans="1:9" x14ac:dyDescent="0.25">
      <c r="A967">
        <v>50518311</v>
      </c>
      <c r="B967" t="s">
        <v>1940</v>
      </c>
      <c r="C967" t="s">
        <v>1941</v>
      </c>
      <c r="D967" s="3">
        <v>917739965877</v>
      </c>
      <c r="E967" s="1">
        <v>45535</v>
      </c>
      <c r="F967" t="s">
        <v>18</v>
      </c>
      <c r="G967">
        <v>5</v>
      </c>
      <c r="H967" s="4">
        <v>1461.12</v>
      </c>
      <c r="I967" s="3"/>
    </row>
    <row r="968" spans="1:9" x14ac:dyDescent="0.25">
      <c r="A968">
        <v>21779155</v>
      </c>
      <c r="B968" t="s">
        <v>1942</v>
      </c>
      <c r="C968" t="s">
        <v>1943</v>
      </c>
      <c r="D968" s="3">
        <v>913505316095</v>
      </c>
      <c r="E968" s="1">
        <v>45203</v>
      </c>
      <c r="F968" t="s">
        <v>18</v>
      </c>
      <c r="G968">
        <v>3</v>
      </c>
      <c r="H968" s="4">
        <v>1273.71</v>
      </c>
      <c r="I968" s="3"/>
    </row>
    <row r="969" spans="1:9" x14ac:dyDescent="0.25">
      <c r="A969">
        <v>94281220</v>
      </c>
      <c r="B969" t="s">
        <v>1944</v>
      </c>
      <c r="C969" t="s">
        <v>1945</v>
      </c>
      <c r="D969" s="3">
        <v>914426947273</v>
      </c>
      <c r="E969" s="1">
        <v>45417</v>
      </c>
      <c r="F969" t="s">
        <v>18</v>
      </c>
      <c r="G969">
        <v>3</v>
      </c>
      <c r="H969" s="4">
        <v>790.93499999999995</v>
      </c>
      <c r="I969" s="3"/>
    </row>
    <row r="970" spans="1:9" x14ac:dyDescent="0.25">
      <c r="A970">
        <v>15631726</v>
      </c>
      <c r="B970" t="s">
        <v>1946</v>
      </c>
      <c r="C970" t="s">
        <v>1947</v>
      </c>
      <c r="D970" s="3">
        <v>914769193931</v>
      </c>
      <c r="E970" s="1">
        <v>45327</v>
      </c>
      <c r="F970" t="s">
        <v>12</v>
      </c>
      <c r="G970">
        <v>7</v>
      </c>
      <c r="H970" s="4">
        <v>869.48</v>
      </c>
      <c r="I970" s="3"/>
    </row>
    <row r="971" spans="1:9" x14ac:dyDescent="0.25">
      <c r="A971">
        <v>9573071</v>
      </c>
      <c r="B971" t="s">
        <v>1948</v>
      </c>
      <c r="C971" t="s">
        <v>1949</v>
      </c>
      <c r="D971" s="3">
        <v>912292591574</v>
      </c>
      <c r="E971" s="1">
        <v>45237</v>
      </c>
      <c r="F971" t="s">
        <v>12</v>
      </c>
      <c r="G971">
        <v>9</v>
      </c>
      <c r="H971" s="4">
        <v>1055.0233333333333</v>
      </c>
      <c r="I971" s="3"/>
    </row>
    <row r="972" spans="1:9" x14ac:dyDescent="0.25">
      <c r="A972">
        <v>31026200</v>
      </c>
      <c r="B972" t="s">
        <v>1950</v>
      </c>
      <c r="C972" t="s">
        <v>1951</v>
      </c>
      <c r="D972" s="3">
        <v>912089281317</v>
      </c>
      <c r="E972" s="1">
        <v>45369</v>
      </c>
      <c r="F972" t="s">
        <v>12</v>
      </c>
      <c r="G972">
        <v>7</v>
      </c>
      <c r="H972" s="4">
        <v>1934.1566666666668</v>
      </c>
      <c r="I972" s="3"/>
    </row>
    <row r="973" spans="1:9" x14ac:dyDescent="0.25">
      <c r="A973">
        <v>49457685</v>
      </c>
      <c r="B973" t="s">
        <v>1952</v>
      </c>
      <c r="C973" t="s">
        <v>1953</v>
      </c>
      <c r="D973" s="3">
        <v>918753883807</v>
      </c>
      <c r="E973" s="1">
        <v>45229</v>
      </c>
      <c r="F973" t="s">
        <v>21</v>
      </c>
      <c r="G973">
        <v>2</v>
      </c>
      <c r="H973" s="4">
        <v>129.54</v>
      </c>
      <c r="I973" s="3"/>
    </row>
    <row r="974" spans="1:9" x14ac:dyDescent="0.25">
      <c r="A974">
        <v>82169898</v>
      </c>
      <c r="B974" t="s">
        <v>1954</v>
      </c>
      <c r="C974" t="s">
        <v>1955</v>
      </c>
      <c r="D974" s="3">
        <v>910915046348</v>
      </c>
      <c r="E974" s="1">
        <v>45372</v>
      </c>
      <c r="F974" t="s">
        <v>18</v>
      </c>
      <c r="G974">
        <v>5</v>
      </c>
      <c r="H974" s="4">
        <v>1019.7750000000001</v>
      </c>
      <c r="I974" s="3"/>
    </row>
    <row r="975" spans="1:9" x14ac:dyDescent="0.25">
      <c r="A975">
        <v>72132838</v>
      </c>
      <c r="B975" t="s">
        <v>1956</v>
      </c>
      <c r="C975" t="s">
        <v>1957</v>
      </c>
      <c r="D975" s="3">
        <v>915953170169</v>
      </c>
      <c r="E975" s="1">
        <v>45227</v>
      </c>
      <c r="F975" t="s">
        <v>21</v>
      </c>
      <c r="G975">
        <v>2</v>
      </c>
      <c r="H975" s="4">
        <v>761.34500000000003</v>
      </c>
      <c r="I975" s="3"/>
    </row>
    <row r="976" spans="1:9" x14ac:dyDescent="0.25">
      <c r="A976">
        <v>954629</v>
      </c>
      <c r="B976" t="s">
        <v>1958</v>
      </c>
      <c r="C976" t="s">
        <v>1959</v>
      </c>
      <c r="D976" s="3">
        <v>915395090719</v>
      </c>
      <c r="E976" s="1">
        <v>45348</v>
      </c>
      <c r="F976" t="s">
        <v>18</v>
      </c>
      <c r="G976">
        <v>3</v>
      </c>
      <c r="H976" s="4">
        <v>0</v>
      </c>
      <c r="I976" s="3"/>
    </row>
    <row r="977" spans="1:9" x14ac:dyDescent="0.25">
      <c r="A977">
        <v>44139071</v>
      </c>
      <c r="B977" t="s">
        <v>1960</v>
      </c>
      <c r="C977" t="s">
        <v>1961</v>
      </c>
      <c r="D977" s="3">
        <v>919143735194</v>
      </c>
      <c r="E977" s="1">
        <v>45307</v>
      </c>
      <c r="F977" t="s">
        <v>18</v>
      </c>
      <c r="G977">
        <v>4</v>
      </c>
      <c r="H977" s="4">
        <v>0</v>
      </c>
      <c r="I977" s="3"/>
    </row>
    <row r="978" spans="1:9" x14ac:dyDescent="0.25">
      <c r="A978">
        <v>6344345</v>
      </c>
      <c r="B978" t="s">
        <v>1962</v>
      </c>
      <c r="C978" t="s">
        <v>1963</v>
      </c>
      <c r="D978" s="3">
        <v>915052725276</v>
      </c>
      <c r="E978" s="1">
        <v>45568</v>
      </c>
      <c r="F978" t="s">
        <v>12</v>
      </c>
      <c r="G978">
        <v>8</v>
      </c>
      <c r="H978" s="4">
        <v>961.27333333333343</v>
      </c>
      <c r="I978" s="3"/>
    </row>
    <row r="979" spans="1:9" x14ac:dyDescent="0.25">
      <c r="A979">
        <v>31981068</v>
      </c>
      <c r="B979" t="s">
        <v>1964</v>
      </c>
      <c r="C979" t="s">
        <v>1965</v>
      </c>
      <c r="D979" s="3">
        <v>919096558393</v>
      </c>
      <c r="E979" s="1">
        <v>45089</v>
      </c>
      <c r="F979" t="s">
        <v>18</v>
      </c>
      <c r="G979">
        <v>3</v>
      </c>
      <c r="H979" s="4">
        <v>1377.1200000000001</v>
      </c>
      <c r="I979" s="3"/>
    </row>
    <row r="980" spans="1:9" x14ac:dyDescent="0.25">
      <c r="A980">
        <v>30788486</v>
      </c>
      <c r="B980" t="s">
        <v>1966</v>
      </c>
      <c r="C980" t="s">
        <v>1967</v>
      </c>
      <c r="D980" s="3">
        <v>917284058772</v>
      </c>
      <c r="E980" s="1">
        <v>45352</v>
      </c>
      <c r="F980" t="s">
        <v>18</v>
      </c>
      <c r="G980">
        <v>3</v>
      </c>
      <c r="H980" s="4">
        <v>3546.18</v>
      </c>
      <c r="I980" s="3"/>
    </row>
    <row r="981" spans="1:9" x14ac:dyDescent="0.25">
      <c r="A981">
        <v>48368085</v>
      </c>
      <c r="B981" t="s">
        <v>1968</v>
      </c>
      <c r="C981" t="s">
        <v>1969</v>
      </c>
      <c r="D981" s="3">
        <v>913029667256</v>
      </c>
      <c r="E981" s="1">
        <v>45596</v>
      </c>
      <c r="F981" t="s">
        <v>15</v>
      </c>
      <c r="G981">
        <v>0</v>
      </c>
      <c r="H981" s="4">
        <v>0</v>
      </c>
      <c r="I981" s="3"/>
    </row>
    <row r="982" spans="1:9" x14ac:dyDescent="0.25">
      <c r="A982">
        <v>82374625</v>
      </c>
      <c r="B982" t="s">
        <v>1970</v>
      </c>
      <c r="C982" t="s">
        <v>1971</v>
      </c>
      <c r="D982" s="3">
        <v>910578538175</v>
      </c>
      <c r="E982" s="1">
        <v>45007</v>
      </c>
      <c r="F982" t="s">
        <v>18</v>
      </c>
      <c r="G982">
        <v>4</v>
      </c>
      <c r="H982" s="4">
        <v>434.74</v>
      </c>
      <c r="I982" s="3"/>
    </row>
    <row r="983" spans="1:9" x14ac:dyDescent="0.25">
      <c r="A983">
        <v>75674671</v>
      </c>
      <c r="B983" t="s">
        <v>1972</v>
      </c>
      <c r="C983" t="s">
        <v>1973</v>
      </c>
      <c r="D983" s="3">
        <v>918184540796</v>
      </c>
      <c r="E983" s="1">
        <v>45383</v>
      </c>
      <c r="F983" t="s">
        <v>12</v>
      </c>
      <c r="G983">
        <v>6</v>
      </c>
      <c r="H983" s="4">
        <v>2281.13</v>
      </c>
      <c r="I983" s="3"/>
    </row>
    <row r="984" spans="1:9" x14ac:dyDescent="0.25">
      <c r="A984">
        <v>34668988</v>
      </c>
      <c r="B984" t="s">
        <v>1974</v>
      </c>
      <c r="C984" t="s">
        <v>1975</v>
      </c>
      <c r="D984" s="3">
        <v>916060129082</v>
      </c>
      <c r="E984" s="1">
        <v>45148</v>
      </c>
      <c r="F984" t="s">
        <v>12</v>
      </c>
      <c r="G984">
        <v>11</v>
      </c>
      <c r="H984" s="4">
        <v>1824.6466666666668</v>
      </c>
      <c r="I984" s="3"/>
    </row>
    <row r="985" spans="1:9" x14ac:dyDescent="0.25">
      <c r="A985">
        <v>53354003</v>
      </c>
      <c r="B985" t="s">
        <v>1976</v>
      </c>
      <c r="C985" t="s">
        <v>1977</v>
      </c>
      <c r="D985" s="3">
        <v>910486044530</v>
      </c>
      <c r="E985" s="1">
        <v>45558</v>
      </c>
      <c r="F985" t="s">
        <v>12</v>
      </c>
      <c r="G985">
        <v>6</v>
      </c>
      <c r="H985" s="4">
        <v>1713.865</v>
      </c>
      <c r="I985" s="3"/>
    </row>
    <row r="986" spans="1:9" x14ac:dyDescent="0.25">
      <c r="A986">
        <v>78732957</v>
      </c>
      <c r="B986" t="s">
        <v>1978</v>
      </c>
      <c r="C986" t="s">
        <v>1979</v>
      </c>
      <c r="D986" s="3">
        <v>912750275807</v>
      </c>
      <c r="E986" s="1">
        <v>45516</v>
      </c>
      <c r="F986" t="s">
        <v>18</v>
      </c>
      <c r="G986">
        <v>5</v>
      </c>
      <c r="H986" s="4">
        <v>2221.7299999999996</v>
      </c>
      <c r="I986" s="3"/>
    </row>
    <row r="987" spans="1:9" x14ac:dyDescent="0.25">
      <c r="A987">
        <v>10210309</v>
      </c>
      <c r="B987" t="s">
        <v>1980</v>
      </c>
      <c r="C987" t="s">
        <v>1981</v>
      </c>
      <c r="D987" s="3">
        <v>918039932264</v>
      </c>
      <c r="E987" s="1">
        <v>45420</v>
      </c>
      <c r="F987" t="s">
        <v>21</v>
      </c>
      <c r="G987">
        <v>1</v>
      </c>
      <c r="H987" s="4">
        <v>110.19</v>
      </c>
      <c r="I987" s="3"/>
    </row>
    <row r="988" spans="1:9" x14ac:dyDescent="0.25">
      <c r="A988">
        <v>23984022</v>
      </c>
      <c r="B988" t="s">
        <v>1982</v>
      </c>
      <c r="C988" t="s">
        <v>1983</v>
      </c>
      <c r="D988" s="3">
        <v>919346224478</v>
      </c>
      <c r="E988" s="1">
        <v>45157</v>
      </c>
      <c r="F988" t="s">
        <v>18</v>
      </c>
      <c r="G988">
        <v>4</v>
      </c>
      <c r="H988" s="4">
        <v>1542.1499999999999</v>
      </c>
      <c r="I988" s="3"/>
    </row>
    <row r="989" spans="1:9" x14ac:dyDescent="0.25">
      <c r="A989">
        <v>95371787</v>
      </c>
      <c r="B989" t="s">
        <v>1984</v>
      </c>
      <c r="C989" t="s">
        <v>1985</v>
      </c>
      <c r="D989" s="3">
        <v>913557649123</v>
      </c>
      <c r="E989" s="1">
        <v>45005</v>
      </c>
      <c r="F989" t="s">
        <v>18</v>
      </c>
      <c r="G989">
        <v>3</v>
      </c>
      <c r="H989" s="4">
        <v>2355.92</v>
      </c>
      <c r="I989" s="3"/>
    </row>
    <row r="990" spans="1:9" x14ac:dyDescent="0.25">
      <c r="A990">
        <v>89968482</v>
      </c>
      <c r="B990" t="s">
        <v>1986</v>
      </c>
      <c r="C990" t="s">
        <v>1987</v>
      </c>
      <c r="D990" s="3">
        <v>916560410443</v>
      </c>
      <c r="E990" s="1">
        <v>45015</v>
      </c>
      <c r="F990" t="s">
        <v>12</v>
      </c>
      <c r="G990">
        <v>8</v>
      </c>
      <c r="H990" s="4">
        <v>1042.7266666666667</v>
      </c>
      <c r="I990" s="3"/>
    </row>
    <row r="991" spans="1:9" x14ac:dyDescent="0.25">
      <c r="A991">
        <v>31527100</v>
      </c>
      <c r="B991" t="s">
        <v>1988</v>
      </c>
      <c r="C991" t="s">
        <v>1989</v>
      </c>
      <c r="D991" s="3">
        <v>915113709301</v>
      </c>
      <c r="E991" s="1">
        <v>45251</v>
      </c>
      <c r="F991" t="s">
        <v>21</v>
      </c>
      <c r="G991">
        <v>1</v>
      </c>
      <c r="H991" s="4">
        <v>433.78</v>
      </c>
      <c r="I991" s="3"/>
    </row>
    <row r="992" spans="1:9" x14ac:dyDescent="0.25">
      <c r="A992">
        <v>8791577</v>
      </c>
      <c r="B992" t="s">
        <v>1990</v>
      </c>
      <c r="C992" t="s">
        <v>1991</v>
      </c>
      <c r="D992" s="3">
        <v>910162338039</v>
      </c>
      <c r="E992" s="1">
        <v>45167</v>
      </c>
      <c r="F992" t="s">
        <v>12</v>
      </c>
      <c r="G992">
        <v>12</v>
      </c>
      <c r="H992" s="4">
        <v>1707.9614285714285</v>
      </c>
      <c r="I992" s="3"/>
    </row>
    <row r="993" spans="1:9" x14ac:dyDescent="0.25">
      <c r="A993">
        <v>63217390</v>
      </c>
      <c r="B993" t="s">
        <v>1992</v>
      </c>
      <c r="C993" t="s">
        <v>1993</v>
      </c>
      <c r="D993" s="3">
        <v>914444556532</v>
      </c>
      <c r="E993" s="1">
        <v>45125</v>
      </c>
      <c r="F993" t="s">
        <v>21</v>
      </c>
      <c r="G993">
        <v>1</v>
      </c>
      <c r="H993" s="4">
        <v>3004.76</v>
      </c>
      <c r="I993" s="3"/>
    </row>
    <row r="994" spans="1:9" x14ac:dyDescent="0.25">
      <c r="A994">
        <v>62526813</v>
      </c>
      <c r="B994" t="s">
        <v>1994</v>
      </c>
      <c r="C994" t="s">
        <v>1995</v>
      </c>
      <c r="D994" s="3">
        <v>913082897907</v>
      </c>
      <c r="E994" s="1">
        <v>45523</v>
      </c>
      <c r="F994" t="s">
        <v>21</v>
      </c>
      <c r="G994">
        <v>1</v>
      </c>
      <c r="H994" s="4">
        <v>1964.18</v>
      </c>
      <c r="I994" s="3"/>
    </row>
    <row r="995" spans="1:9" x14ac:dyDescent="0.25">
      <c r="A995">
        <v>16561710</v>
      </c>
      <c r="B995" t="s">
        <v>1996</v>
      </c>
      <c r="C995" t="s">
        <v>1997</v>
      </c>
      <c r="D995" s="3">
        <v>914278244798</v>
      </c>
      <c r="E995" s="1">
        <v>45185</v>
      </c>
      <c r="F995" t="s">
        <v>12</v>
      </c>
      <c r="G995">
        <v>10</v>
      </c>
      <c r="H995" s="4">
        <v>1326.7750000000001</v>
      </c>
      <c r="I995" s="3"/>
    </row>
    <row r="996" spans="1:9" x14ac:dyDescent="0.25">
      <c r="A996">
        <v>91550885</v>
      </c>
      <c r="B996" t="s">
        <v>1998</v>
      </c>
      <c r="C996" t="s">
        <v>1999</v>
      </c>
      <c r="D996" s="3">
        <v>915229800698</v>
      </c>
      <c r="E996" s="1">
        <v>45063</v>
      </c>
      <c r="F996" t="s">
        <v>12</v>
      </c>
      <c r="G996">
        <v>9</v>
      </c>
      <c r="H996" s="4">
        <v>1040.0675000000001</v>
      </c>
      <c r="I996" s="3"/>
    </row>
    <row r="997" spans="1:9" x14ac:dyDescent="0.25">
      <c r="A997">
        <v>75025941</v>
      </c>
      <c r="B997" t="s">
        <v>2000</v>
      </c>
      <c r="C997" t="s">
        <v>2001</v>
      </c>
      <c r="D997" s="3">
        <v>912168944634</v>
      </c>
      <c r="E997" s="1">
        <v>45011</v>
      </c>
      <c r="F997" t="s">
        <v>15</v>
      </c>
      <c r="G997">
        <v>0</v>
      </c>
      <c r="H997" s="4">
        <v>0</v>
      </c>
      <c r="I997" s="3"/>
    </row>
    <row r="998" spans="1:9" x14ac:dyDescent="0.25">
      <c r="A998">
        <v>90649019</v>
      </c>
      <c r="B998" t="s">
        <v>2002</v>
      </c>
      <c r="C998" t="s">
        <v>2003</v>
      </c>
      <c r="D998" s="3">
        <v>917564348738</v>
      </c>
      <c r="E998" s="1">
        <v>45023</v>
      </c>
      <c r="F998" t="s">
        <v>12</v>
      </c>
      <c r="G998">
        <v>14</v>
      </c>
      <c r="H998" s="4">
        <v>1355.3679999999999</v>
      </c>
      <c r="I998" s="3"/>
    </row>
    <row r="999" spans="1:9" x14ac:dyDescent="0.25">
      <c r="A999">
        <v>88550139</v>
      </c>
      <c r="B999" t="s">
        <v>2004</v>
      </c>
      <c r="C999" t="s">
        <v>2005</v>
      </c>
      <c r="D999" s="3">
        <v>915134360934</v>
      </c>
      <c r="E999" s="1">
        <v>45515</v>
      </c>
      <c r="F999" t="s">
        <v>15</v>
      </c>
      <c r="G999">
        <v>0</v>
      </c>
      <c r="H999" s="4">
        <v>0</v>
      </c>
      <c r="I999" s="3"/>
    </row>
    <row r="1000" spans="1:9" x14ac:dyDescent="0.25">
      <c r="A1000">
        <v>66932104</v>
      </c>
      <c r="B1000" t="s">
        <v>2006</v>
      </c>
      <c r="C1000" t="s">
        <v>2007</v>
      </c>
      <c r="D1000" s="3">
        <v>910995494446</v>
      </c>
      <c r="E1000" s="1">
        <v>45218</v>
      </c>
      <c r="F1000" t="s">
        <v>12</v>
      </c>
      <c r="G1000">
        <v>6</v>
      </c>
      <c r="H1000" s="4">
        <v>771.93333333333328</v>
      </c>
      <c r="I1000" s="3"/>
    </row>
    <row r="1001" spans="1:9" x14ac:dyDescent="0.25">
      <c r="A1001">
        <v>45481936</v>
      </c>
      <c r="B1001" t="s">
        <v>2008</v>
      </c>
      <c r="C1001" t="s">
        <v>2009</v>
      </c>
      <c r="D1001" s="3">
        <v>914286731151</v>
      </c>
      <c r="E1001" s="1">
        <v>45142</v>
      </c>
      <c r="F1001" t="s">
        <v>18</v>
      </c>
      <c r="G1001">
        <v>4</v>
      </c>
      <c r="H1001" s="4">
        <v>1666.59</v>
      </c>
      <c r="I1001" s="3"/>
    </row>
    <row r="1002" spans="1:9" x14ac:dyDescent="0.25">
      <c r="A1002">
        <v>5961261</v>
      </c>
      <c r="B1002" t="s">
        <v>2010</v>
      </c>
      <c r="C1002" t="s">
        <v>2011</v>
      </c>
      <c r="D1002" s="3">
        <v>918367807648</v>
      </c>
      <c r="E1002" s="1">
        <v>45105</v>
      </c>
      <c r="F1002" t="s">
        <v>12</v>
      </c>
      <c r="G1002">
        <v>7</v>
      </c>
      <c r="H1002" s="4">
        <v>1576.0733333333335</v>
      </c>
      <c r="I1002" s="3"/>
    </row>
    <row r="1003" spans="1:9" x14ac:dyDescent="0.25">
      <c r="A1003">
        <v>17696094</v>
      </c>
      <c r="B1003" t="s">
        <v>2012</v>
      </c>
      <c r="C1003" t="s">
        <v>2013</v>
      </c>
      <c r="D1003" s="3">
        <v>918576193152</v>
      </c>
      <c r="E1003" s="1">
        <v>45553</v>
      </c>
      <c r="F1003" t="s">
        <v>21</v>
      </c>
      <c r="G1003">
        <v>1</v>
      </c>
      <c r="H1003" s="4">
        <v>1278.6199999999999</v>
      </c>
      <c r="I1003" s="3"/>
    </row>
    <row r="1004" spans="1:9" x14ac:dyDescent="0.25">
      <c r="A1004">
        <v>91408854</v>
      </c>
      <c r="B1004" t="s">
        <v>2014</v>
      </c>
      <c r="C1004" t="s">
        <v>2015</v>
      </c>
      <c r="D1004" s="3">
        <v>913622980382</v>
      </c>
      <c r="E1004" s="1">
        <v>45330</v>
      </c>
      <c r="F1004" t="s">
        <v>18</v>
      </c>
      <c r="G1004">
        <v>4</v>
      </c>
      <c r="H1004" s="4">
        <v>1381.8050000000001</v>
      </c>
      <c r="I1004" s="3"/>
    </row>
    <row r="1005" spans="1:9" x14ac:dyDescent="0.25">
      <c r="A1005">
        <v>32203588</v>
      </c>
      <c r="B1005" t="s">
        <v>2016</v>
      </c>
      <c r="C1005" t="s">
        <v>2017</v>
      </c>
      <c r="D1005" s="3">
        <v>916712649181</v>
      </c>
      <c r="E1005" s="1">
        <v>45388</v>
      </c>
      <c r="F1005" t="s">
        <v>18</v>
      </c>
      <c r="G1005">
        <v>3</v>
      </c>
      <c r="H1005" s="4">
        <v>449.12</v>
      </c>
      <c r="I1005" s="3"/>
    </row>
    <row r="1006" spans="1:9" x14ac:dyDescent="0.25">
      <c r="A1006">
        <v>63339001</v>
      </c>
      <c r="B1006" t="s">
        <v>2018</v>
      </c>
      <c r="C1006" t="s">
        <v>2019</v>
      </c>
      <c r="D1006" s="3">
        <v>915242594815</v>
      </c>
      <c r="E1006" s="1">
        <v>45178</v>
      </c>
      <c r="F1006" t="s">
        <v>18</v>
      </c>
      <c r="G1006">
        <v>5</v>
      </c>
      <c r="H1006" s="4">
        <v>1694.926666666667</v>
      </c>
      <c r="I1006" s="3"/>
    </row>
    <row r="1007" spans="1:9" x14ac:dyDescent="0.25">
      <c r="A1007">
        <v>45553300</v>
      </c>
      <c r="B1007" t="s">
        <v>2020</v>
      </c>
      <c r="C1007" t="s">
        <v>2021</v>
      </c>
      <c r="D1007" s="3">
        <v>918881034315</v>
      </c>
      <c r="E1007" s="1">
        <v>45462</v>
      </c>
      <c r="F1007" t="s">
        <v>15</v>
      </c>
      <c r="G1007">
        <v>0</v>
      </c>
      <c r="H1007" s="4">
        <v>0</v>
      </c>
      <c r="I1007" s="3"/>
    </row>
    <row r="1008" spans="1:9" x14ac:dyDescent="0.25">
      <c r="A1008">
        <v>67960179</v>
      </c>
      <c r="B1008" t="s">
        <v>2022</v>
      </c>
      <c r="C1008" t="s">
        <v>2023</v>
      </c>
      <c r="D1008" s="3">
        <v>910316838209</v>
      </c>
      <c r="E1008" s="1">
        <v>45471</v>
      </c>
      <c r="F1008" t="s">
        <v>15</v>
      </c>
      <c r="G1008">
        <v>0</v>
      </c>
      <c r="H1008" s="4">
        <v>0</v>
      </c>
      <c r="I1008" s="3"/>
    </row>
    <row r="1009" spans="1:9" x14ac:dyDescent="0.25">
      <c r="A1009">
        <v>40085705</v>
      </c>
      <c r="B1009" t="s">
        <v>2024</v>
      </c>
      <c r="C1009" t="s">
        <v>2025</v>
      </c>
      <c r="D1009" s="3">
        <v>917369504458</v>
      </c>
      <c r="E1009" s="1">
        <v>45171</v>
      </c>
      <c r="F1009" t="s">
        <v>18</v>
      </c>
      <c r="G1009">
        <v>3</v>
      </c>
      <c r="H1009" s="4">
        <v>1234.2</v>
      </c>
      <c r="I1009" s="3"/>
    </row>
    <row r="1010" spans="1:9" x14ac:dyDescent="0.25">
      <c r="A1010">
        <v>60700850</v>
      </c>
      <c r="B1010" t="s">
        <v>2026</v>
      </c>
      <c r="C1010" t="s">
        <v>2027</v>
      </c>
      <c r="D1010" s="3">
        <v>915664075971</v>
      </c>
      <c r="E1010" s="1">
        <v>45495</v>
      </c>
      <c r="F1010" t="s">
        <v>18</v>
      </c>
      <c r="G1010">
        <v>4</v>
      </c>
      <c r="H1010" s="4">
        <v>762.30500000000006</v>
      </c>
      <c r="I1010" s="3"/>
    </row>
    <row r="1011" spans="1:9" x14ac:dyDescent="0.25">
      <c r="A1011">
        <v>12059049</v>
      </c>
      <c r="B1011" t="s">
        <v>2028</v>
      </c>
      <c r="C1011" t="s">
        <v>2029</v>
      </c>
      <c r="D1011" s="3">
        <v>914436092312</v>
      </c>
      <c r="E1011" s="1">
        <v>45558</v>
      </c>
      <c r="F1011" t="s">
        <v>12</v>
      </c>
      <c r="G1011">
        <v>9</v>
      </c>
      <c r="H1011" s="4">
        <v>2829.6299999999997</v>
      </c>
      <c r="I1011" s="3"/>
    </row>
    <row r="1012" spans="1:9" x14ac:dyDescent="0.25">
      <c r="A1012">
        <v>52409516</v>
      </c>
      <c r="B1012" t="s">
        <v>2030</v>
      </c>
      <c r="C1012" t="s">
        <v>2031</v>
      </c>
      <c r="D1012" s="3">
        <v>915614108132</v>
      </c>
      <c r="E1012" s="1">
        <v>45039</v>
      </c>
      <c r="F1012" t="s">
        <v>12</v>
      </c>
      <c r="G1012">
        <v>9</v>
      </c>
      <c r="H1012" s="4">
        <v>1930.9933333333331</v>
      </c>
      <c r="I1012" s="3"/>
    </row>
    <row r="1013" spans="1:9" x14ac:dyDescent="0.25">
      <c r="A1013">
        <v>66269844</v>
      </c>
      <c r="B1013" t="s">
        <v>2032</v>
      </c>
      <c r="C1013" t="s">
        <v>2033</v>
      </c>
      <c r="D1013" s="3">
        <v>911151637158</v>
      </c>
      <c r="E1013" s="1">
        <v>45161</v>
      </c>
      <c r="F1013" t="s">
        <v>18</v>
      </c>
      <c r="G1013">
        <v>5</v>
      </c>
      <c r="H1013" s="4">
        <v>1018.105</v>
      </c>
      <c r="I1013" s="3"/>
    </row>
    <row r="1014" spans="1:9" x14ac:dyDescent="0.25">
      <c r="A1014">
        <v>8513589</v>
      </c>
      <c r="B1014" t="s">
        <v>2034</v>
      </c>
      <c r="C1014" t="s">
        <v>2035</v>
      </c>
      <c r="D1014" s="3">
        <v>912532228833</v>
      </c>
      <c r="E1014" s="1">
        <v>45330</v>
      </c>
      <c r="F1014" t="s">
        <v>21</v>
      </c>
      <c r="G1014">
        <v>2</v>
      </c>
      <c r="H1014" s="4">
        <v>2109.3450000000003</v>
      </c>
      <c r="I1014" s="3"/>
    </row>
    <row r="1015" spans="1:9" x14ac:dyDescent="0.25">
      <c r="A1015">
        <v>6335221</v>
      </c>
      <c r="B1015" t="s">
        <v>2036</v>
      </c>
      <c r="C1015" t="s">
        <v>2037</v>
      </c>
      <c r="D1015" s="3">
        <v>917625044170</v>
      </c>
      <c r="E1015" s="1">
        <v>45296</v>
      </c>
      <c r="F1015" t="s">
        <v>18</v>
      </c>
      <c r="G1015">
        <v>4</v>
      </c>
      <c r="H1015" s="4">
        <v>3327.4500000000003</v>
      </c>
      <c r="I1015" s="3"/>
    </row>
    <row r="1016" spans="1:9" x14ac:dyDescent="0.25">
      <c r="A1016">
        <v>69925688</v>
      </c>
      <c r="B1016" t="s">
        <v>2038</v>
      </c>
      <c r="C1016" t="s">
        <v>2039</v>
      </c>
      <c r="D1016" s="3">
        <v>916177443666</v>
      </c>
      <c r="E1016" s="1">
        <v>45347</v>
      </c>
      <c r="F1016" t="s">
        <v>12</v>
      </c>
      <c r="G1016">
        <v>8</v>
      </c>
      <c r="H1016" s="4">
        <v>1740.7833333333335</v>
      </c>
      <c r="I1016" s="3"/>
    </row>
    <row r="1017" spans="1:9" x14ac:dyDescent="0.25">
      <c r="A1017">
        <v>18326028</v>
      </c>
      <c r="B1017" t="s">
        <v>2040</v>
      </c>
      <c r="C1017" t="s">
        <v>2041</v>
      </c>
      <c r="D1017" s="3">
        <v>910594752331</v>
      </c>
      <c r="E1017" s="1">
        <v>45392</v>
      </c>
      <c r="F1017" t="s">
        <v>18</v>
      </c>
      <c r="G1017">
        <v>3</v>
      </c>
      <c r="H1017" s="4">
        <v>1350.74</v>
      </c>
      <c r="I1017" s="3"/>
    </row>
    <row r="1018" spans="1:9" x14ac:dyDescent="0.25">
      <c r="A1018">
        <v>15661674</v>
      </c>
      <c r="B1018" t="s">
        <v>2042</v>
      </c>
      <c r="C1018" t="s">
        <v>2043</v>
      </c>
      <c r="D1018" s="3">
        <v>910329379624</v>
      </c>
      <c r="E1018" s="1">
        <v>45240</v>
      </c>
      <c r="F1018" t="s">
        <v>12</v>
      </c>
      <c r="G1018">
        <v>6</v>
      </c>
      <c r="H1018" s="4">
        <v>901.77</v>
      </c>
      <c r="I1018" s="3"/>
    </row>
    <row r="1019" spans="1:9" x14ac:dyDescent="0.25">
      <c r="A1019">
        <v>92642745</v>
      </c>
      <c r="B1019" t="s">
        <v>2044</v>
      </c>
      <c r="C1019" t="s">
        <v>2045</v>
      </c>
      <c r="D1019" s="3">
        <v>912976140015</v>
      </c>
      <c r="E1019" s="1">
        <v>45419</v>
      </c>
      <c r="F1019" t="s">
        <v>18</v>
      </c>
      <c r="G1019">
        <v>4</v>
      </c>
      <c r="H1019" s="4">
        <v>821.58333333333337</v>
      </c>
      <c r="I1019" s="3"/>
    </row>
    <row r="1020" spans="1:9" x14ac:dyDescent="0.25">
      <c r="A1020">
        <v>72164737</v>
      </c>
      <c r="B1020" t="s">
        <v>2046</v>
      </c>
      <c r="C1020" t="s">
        <v>2047</v>
      </c>
      <c r="D1020" s="3">
        <v>918089472545</v>
      </c>
      <c r="E1020" s="1">
        <v>45154</v>
      </c>
      <c r="F1020" t="s">
        <v>21</v>
      </c>
      <c r="G1020">
        <v>1</v>
      </c>
      <c r="H1020" s="4">
        <v>0</v>
      </c>
      <c r="I1020" s="3"/>
    </row>
    <row r="1021" spans="1:9" x14ac:dyDescent="0.25">
      <c r="A1021">
        <v>35912599</v>
      </c>
      <c r="B1021" t="s">
        <v>2048</v>
      </c>
      <c r="C1021" t="s">
        <v>2049</v>
      </c>
      <c r="D1021" s="3">
        <v>912515095063</v>
      </c>
      <c r="E1021" s="1">
        <v>45420</v>
      </c>
      <c r="F1021" t="s">
        <v>12</v>
      </c>
      <c r="G1021">
        <v>6</v>
      </c>
      <c r="H1021" s="4">
        <v>1073.5233333333333</v>
      </c>
      <c r="I1021" s="3"/>
    </row>
    <row r="1022" spans="1:9" x14ac:dyDescent="0.25">
      <c r="A1022">
        <v>46717997</v>
      </c>
      <c r="B1022" t="s">
        <v>2050</v>
      </c>
      <c r="C1022" t="s">
        <v>2051</v>
      </c>
      <c r="D1022" s="3">
        <v>913395458385</v>
      </c>
      <c r="E1022" s="1">
        <v>45280</v>
      </c>
      <c r="F1022" t="s">
        <v>12</v>
      </c>
      <c r="G1022">
        <v>6</v>
      </c>
      <c r="H1022" s="4">
        <v>853.59666666666669</v>
      </c>
      <c r="I1022" s="3"/>
    </row>
    <row r="1023" spans="1:9" x14ac:dyDescent="0.25">
      <c r="A1023">
        <v>38478423</v>
      </c>
      <c r="B1023" t="s">
        <v>2052</v>
      </c>
      <c r="C1023" t="s">
        <v>2053</v>
      </c>
      <c r="D1023" s="3">
        <v>910273723560</v>
      </c>
      <c r="E1023" s="1">
        <v>45380</v>
      </c>
      <c r="F1023" t="s">
        <v>18</v>
      </c>
      <c r="G1023">
        <v>4</v>
      </c>
      <c r="H1023" s="4">
        <v>562.65000000000009</v>
      </c>
      <c r="I1023" s="3"/>
    </row>
    <row r="1024" spans="1:9" x14ac:dyDescent="0.25">
      <c r="A1024">
        <v>47990044</v>
      </c>
      <c r="B1024" t="s">
        <v>2054</v>
      </c>
      <c r="C1024" t="s">
        <v>2055</v>
      </c>
      <c r="D1024" s="3">
        <v>914639987787</v>
      </c>
      <c r="E1024" s="1">
        <v>45564</v>
      </c>
      <c r="F1024" t="s">
        <v>21</v>
      </c>
      <c r="G1024">
        <v>1</v>
      </c>
      <c r="H1024" s="4">
        <v>53.010000000000005</v>
      </c>
      <c r="I1024" s="3"/>
    </row>
    <row r="1025" spans="1:9" x14ac:dyDescent="0.25">
      <c r="A1025">
        <v>18465047</v>
      </c>
      <c r="B1025" t="s">
        <v>2056</v>
      </c>
      <c r="C1025" t="s">
        <v>2057</v>
      </c>
      <c r="D1025" s="3">
        <v>911670972074</v>
      </c>
      <c r="E1025" s="1">
        <v>45376</v>
      </c>
      <c r="F1025" t="s">
        <v>12</v>
      </c>
      <c r="G1025">
        <v>12</v>
      </c>
      <c r="H1025" s="4">
        <v>912.14</v>
      </c>
      <c r="I1025" s="3"/>
    </row>
    <row r="1026" spans="1:9" x14ac:dyDescent="0.25">
      <c r="A1026">
        <v>36737539</v>
      </c>
      <c r="B1026" t="s">
        <v>2058</v>
      </c>
      <c r="C1026" t="s">
        <v>2059</v>
      </c>
      <c r="D1026" s="3">
        <v>912870152408</v>
      </c>
      <c r="E1026" s="1">
        <v>45328</v>
      </c>
      <c r="F1026" t="s">
        <v>12</v>
      </c>
      <c r="G1026">
        <v>7</v>
      </c>
      <c r="H1026" s="4">
        <v>1478.26</v>
      </c>
      <c r="I1026" s="3"/>
    </row>
    <row r="1027" spans="1:9" x14ac:dyDescent="0.25">
      <c r="A1027">
        <v>23286884</v>
      </c>
      <c r="B1027" t="s">
        <v>2060</v>
      </c>
      <c r="C1027" t="s">
        <v>2061</v>
      </c>
      <c r="D1027" s="3">
        <v>914744931835</v>
      </c>
      <c r="E1027" s="1">
        <v>45367</v>
      </c>
      <c r="F1027" t="s">
        <v>18</v>
      </c>
      <c r="G1027">
        <v>3</v>
      </c>
      <c r="H1027" s="4">
        <v>578.02500000000009</v>
      </c>
      <c r="I1027" s="3"/>
    </row>
    <row r="1028" spans="1:9" x14ac:dyDescent="0.25">
      <c r="A1028">
        <v>34297405</v>
      </c>
      <c r="B1028" t="s">
        <v>2062</v>
      </c>
      <c r="C1028" t="s">
        <v>2063</v>
      </c>
      <c r="D1028" s="3">
        <v>912483521197</v>
      </c>
      <c r="E1028" s="1">
        <v>45273</v>
      </c>
      <c r="F1028" t="s">
        <v>15</v>
      </c>
      <c r="G1028">
        <v>0</v>
      </c>
      <c r="H1028" s="4">
        <v>0</v>
      </c>
      <c r="I1028" s="3"/>
    </row>
    <row r="1029" spans="1:9" x14ac:dyDescent="0.25">
      <c r="A1029">
        <v>85626346</v>
      </c>
      <c r="B1029" t="s">
        <v>2064</v>
      </c>
      <c r="C1029" t="s">
        <v>2065</v>
      </c>
      <c r="D1029" s="3">
        <v>919060582251</v>
      </c>
      <c r="E1029" s="1">
        <v>45518</v>
      </c>
      <c r="F1029" t="s">
        <v>12</v>
      </c>
      <c r="G1029">
        <v>7</v>
      </c>
      <c r="H1029" s="4">
        <v>1220.865</v>
      </c>
      <c r="I1029" s="3"/>
    </row>
    <row r="1030" spans="1:9" x14ac:dyDescent="0.25">
      <c r="A1030">
        <v>84468124</v>
      </c>
      <c r="B1030" t="s">
        <v>2066</v>
      </c>
      <c r="C1030" t="s">
        <v>2067</v>
      </c>
      <c r="D1030" s="3">
        <v>911836790188</v>
      </c>
      <c r="E1030" s="1">
        <v>45036</v>
      </c>
      <c r="F1030" t="s">
        <v>12</v>
      </c>
      <c r="G1030">
        <v>9</v>
      </c>
      <c r="H1030" s="4">
        <v>523.39666666666665</v>
      </c>
      <c r="I1030" s="3"/>
    </row>
    <row r="1031" spans="1:9" x14ac:dyDescent="0.25">
      <c r="A1031">
        <v>11470681</v>
      </c>
      <c r="B1031" t="s">
        <v>2068</v>
      </c>
      <c r="C1031" t="s">
        <v>2069</v>
      </c>
      <c r="D1031" s="3">
        <v>916224678339</v>
      </c>
      <c r="E1031" s="1">
        <v>45161</v>
      </c>
      <c r="F1031" t="s">
        <v>21</v>
      </c>
      <c r="G1031">
        <v>1</v>
      </c>
      <c r="H1031" s="4">
        <v>0</v>
      </c>
      <c r="I1031" s="3"/>
    </row>
    <row r="1032" spans="1:9" x14ac:dyDescent="0.25">
      <c r="A1032">
        <v>77903462</v>
      </c>
      <c r="B1032" t="s">
        <v>2070</v>
      </c>
      <c r="C1032" t="s">
        <v>2071</v>
      </c>
      <c r="D1032" s="3">
        <v>913900038945</v>
      </c>
      <c r="E1032" s="1">
        <v>45555</v>
      </c>
      <c r="F1032" t="s">
        <v>15</v>
      </c>
      <c r="G1032">
        <v>0</v>
      </c>
      <c r="H1032" s="4">
        <v>0</v>
      </c>
      <c r="I1032" s="3"/>
    </row>
    <row r="1033" spans="1:9" x14ac:dyDescent="0.25">
      <c r="A1033">
        <v>68341636</v>
      </c>
      <c r="B1033" t="s">
        <v>2072</v>
      </c>
      <c r="C1033" t="s">
        <v>2073</v>
      </c>
      <c r="D1033" s="3">
        <v>917114609010</v>
      </c>
      <c r="E1033" s="1">
        <v>45531</v>
      </c>
      <c r="F1033" t="s">
        <v>12</v>
      </c>
      <c r="G1033">
        <v>8</v>
      </c>
      <c r="H1033" s="4">
        <v>1925.72</v>
      </c>
      <c r="I1033" s="3"/>
    </row>
    <row r="1034" spans="1:9" x14ac:dyDescent="0.25">
      <c r="A1034">
        <v>7522036</v>
      </c>
      <c r="B1034" t="s">
        <v>2074</v>
      </c>
      <c r="C1034" t="s">
        <v>2075</v>
      </c>
      <c r="D1034" s="3">
        <v>911380682354</v>
      </c>
      <c r="E1034" s="1">
        <v>45315</v>
      </c>
      <c r="F1034" t="s">
        <v>18</v>
      </c>
      <c r="G1034">
        <v>3</v>
      </c>
      <c r="H1034" s="4">
        <v>2000.62</v>
      </c>
      <c r="I1034" s="3"/>
    </row>
    <row r="1035" spans="1:9" x14ac:dyDescent="0.25">
      <c r="A1035">
        <v>69364309</v>
      </c>
      <c r="B1035" t="s">
        <v>2076</v>
      </c>
      <c r="C1035" t="s">
        <v>2077</v>
      </c>
      <c r="D1035" s="3">
        <v>918588590346</v>
      </c>
      <c r="E1035" s="1">
        <v>45557</v>
      </c>
      <c r="F1035" t="s">
        <v>18</v>
      </c>
      <c r="G1035">
        <v>5</v>
      </c>
      <c r="H1035" s="4">
        <v>978.87000000000012</v>
      </c>
      <c r="I1035" s="3"/>
    </row>
    <row r="1036" spans="1:9" x14ac:dyDescent="0.25">
      <c r="A1036">
        <v>51661209</v>
      </c>
      <c r="B1036" t="s">
        <v>2078</v>
      </c>
      <c r="C1036" t="s">
        <v>2079</v>
      </c>
      <c r="D1036" s="3">
        <v>911574680957</v>
      </c>
      <c r="E1036" s="1">
        <v>45100</v>
      </c>
      <c r="F1036" t="s">
        <v>12</v>
      </c>
      <c r="G1036">
        <v>11</v>
      </c>
      <c r="H1036" s="4">
        <v>1534.8600000000001</v>
      </c>
      <c r="I1036" s="3"/>
    </row>
    <row r="1037" spans="1:9" x14ac:dyDescent="0.25">
      <c r="A1037">
        <v>4849477</v>
      </c>
      <c r="B1037" t="s">
        <v>2080</v>
      </c>
      <c r="C1037" t="s">
        <v>2081</v>
      </c>
      <c r="D1037" s="3">
        <v>911527293843</v>
      </c>
      <c r="E1037" s="1">
        <v>45129</v>
      </c>
      <c r="F1037" t="s">
        <v>15</v>
      </c>
      <c r="G1037">
        <v>0</v>
      </c>
      <c r="H1037" s="4">
        <v>0</v>
      </c>
      <c r="I1037" s="3"/>
    </row>
    <row r="1038" spans="1:9" x14ac:dyDescent="0.25">
      <c r="A1038">
        <v>74313592</v>
      </c>
      <c r="B1038" t="s">
        <v>2082</v>
      </c>
      <c r="C1038" t="s">
        <v>2083</v>
      </c>
      <c r="D1038" s="3">
        <v>916727437245</v>
      </c>
      <c r="E1038" s="1">
        <v>45545</v>
      </c>
      <c r="F1038" t="s">
        <v>12</v>
      </c>
      <c r="G1038">
        <v>7</v>
      </c>
      <c r="H1038" s="4">
        <v>731.14</v>
      </c>
      <c r="I1038" s="3"/>
    </row>
    <row r="1039" spans="1:9" x14ac:dyDescent="0.25">
      <c r="A1039">
        <v>26245432</v>
      </c>
      <c r="B1039" t="s">
        <v>2084</v>
      </c>
      <c r="C1039" t="s">
        <v>2085</v>
      </c>
      <c r="D1039" s="3">
        <v>912092993789</v>
      </c>
      <c r="E1039" s="1">
        <v>45302</v>
      </c>
      <c r="F1039" t="s">
        <v>18</v>
      </c>
      <c r="G1039">
        <v>3</v>
      </c>
      <c r="H1039" s="4">
        <v>721.41</v>
      </c>
      <c r="I1039" s="3"/>
    </row>
    <row r="1040" spans="1:9" x14ac:dyDescent="0.25">
      <c r="A1040">
        <v>78412820</v>
      </c>
      <c r="B1040" t="s">
        <v>2086</v>
      </c>
      <c r="C1040" t="s">
        <v>2087</v>
      </c>
      <c r="D1040" s="3">
        <v>918725813517</v>
      </c>
      <c r="E1040" s="1">
        <v>45491</v>
      </c>
      <c r="F1040" t="s">
        <v>21</v>
      </c>
      <c r="G1040">
        <v>2</v>
      </c>
      <c r="H1040" s="4">
        <v>432.67500000000001</v>
      </c>
      <c r="I1040" s="3"/>
    </row>
    <row r="1041" spans="1:9" x14ac:dyDescent="0.25">
      <c r="A1041">
        <v>11254582</v>
      </c>
      <c r="B1041" t="s">
        <v>2088</v>
      </c>
      <c r="C1041" t="s">
        <v>2089</v>
      </c>
      <c r="D1041" s="3">
        <v>910583515404</v>
      </c>
      <c r="E1041" s="1">
        <v>45151</v>
      </c>
      <c r="F1041" t="s">
        <v>18</v>
      </c>
      <c r="G1041">
        <v>4</v>
      </c>
      <c r="H1041" s="4">
        <v>2345.3150000000001</v>
      </c>
      <c r="I1041" s="3"/>
    </row>
    <row r="1042" spans="1:9" x14ac:dyDescent="0.25">
      <c r="A1042">
        <v>3399251</v>
      </c>
      <c r="B1042" t="s">
        <v>2090</v>
      </c>
      <c r="C1042" t="s">
        <v>2091</v>
      </c>
      <c r="D1042" s="3">
        <v>911258273127</v>
      </c>
      <c r="E1042" s="1">
        <v>45049</v>
      </c>
      <c r="F1042" t="s">
        <v>18</v>
      </c>
      <c r="G1042">
        <v>3</v>
      </c>
      <c r="H1042" s="4">
        <v>2770.2599999999998</v>
      </c>
      <c r="I1042" s="3"/>
    </row>
    <row r="1043" spans="1:9" x14ac:dyDescent="0.25">
      <c r="A1043">
        <v>70820304</v>
      </c>
      <c r="B1043" t="s">
        <v>2092</v>
      </c>
      <c r="C1043" t="s">
        <v>2093</v>
      </c>
      <c r="D1043" s="3">
        <v>910109249339</v>
      </c>
      <c r="E1043" s="1">
        <v>45308</v>
      </c>
      <c r="F1043" t="s">
        <v>15</v>
      </c>
      <c r="G1043">
        <v>0</v>
      </c>
      <c r="H1043" s="4">
        <v>0</v>
      </c>
      <c r="I1043" s="3"/>
    </row>
    <row r="1044" spans="1:9" x14ac:dyDescent="0.25">
      <c r="A1044">
        <v>17861428</v>
      </c>
      <c r="B1044" t="s">
        <v>2094</v>
      </c>
      <c r="C1044" t="s">
        <v>2095</v>
      </c>
      <c r="D1044" s="3">
        <v>915929115112</v>
      </c>
      <c r="E1044" s="1">
        <v>45355</v>
      </c>
      <c r="F1044" t="s">
        <v>15</v>
      </c>
      <c r="G1044">
        <v>0</v>
      </c>
      <c r="H1044" s="4">
        <v>0</v>
      </c>
      <c r="I1044" s="3"/>
    </row>
    <row r="1045" spans="1:9" x14ac:dyDescent="0.25">
      <c r="A1045">
        <v>39317905</v>
      </c>
      <c r="B1045" t="s">
        <v>2096</v>
      </c>
      <c r="C1045" t="s">
        <v>2097</v>
      </c>
      <c r="D1045" s="3">
        <v>913741950298</v>
      </c>
      <c r="E1045" s="1">
        <v>45422</v>
      </c>
      <c r="F1045" t="s">
        <v>18</v>
      </c>
      <c r="G1045">
        <v>5</v>
      </c>
      <c r="H1045" s="4">
        <v>1068.28</v>
      </c>
      <c r="I1045" s="3"/>
    </row>
    <row r="1046" spans="1:9" x14ac:dyDescent="0.25">
      <c r="A1046">
        <v>36885115</v>
      </c>
      <c r="B1046" t="s">
        <v>2098</v>
      </c>
      <c r="C1046" t="s">
        <v>2099</v>
      </c>
      <c r="D1046" s="3">
        <v>912272749423</v>
      </c>
      <c r="E1046" s="1">
        <v>45038</v>
      </c>
      <c r="F1046" t="s">
        <v>21</v>
      </c>
      <c r="G1046">
        <v>1</v>
      </c>
      <c r="H1046" s="4">
        <v>0</v>
      </c>
      <c r="I1046" s="3"/>
    </row>
    <row r="1047" spans="1:9" x14ac:dyDescent="0.25">
      <c r="A1047">
        <v>36462363</v>
      </c>
      <c r="B1047" t="s">
        <v>2100</v>
      </c>
      <c r="C1047" t="s">
        <v>2101</v>
      </c>
      <c r="D1047" s="3">
        <v>915971311538</v>
      </c>
      <c r="E1047" s="1">
        <v>45596</v>
      </c>
      <c r="F1047" t="s">
        <v>21</v>
      </c>
      <c r="G1047">
        <v>2</v>
      </c>
      <c r="H1047" s="4">
        <v>1447.12</v>
      </c>
      <c r="I1047" s="3"/>
    </row>
    <row r="1048" spans="1:9" x14ac:dyDescent="0.25">
      <c r="A1048">
        <v>85490177</v>
      </c>
      <c r="B1048" t="s">
        <v>2102</v>
      </c>
      <c r="C1048" t="s">
        <v>2103</v>
      </c>
      <c r="D1048" s="3">
        <v>911219885191</v>
      </c>
      <c r="E1048" s="1">
        <v>45497</v>
      </c>
      <c r="F1048" t="s">
        <v>21</v>
      </c>
      <c r="G1048">
        <v>2</v>
      </c>
      <c r="H1048" s="4">
        <v>1633.32</v>
      </c>
      <c r="I1048" s="3"/>
    </row>
    <row r="1049" spans="1:9" x14ac:dyDescent="0.25">
      <c r="A1049">
        <v>63402854</v>
      </c>
      <c r="B1049" t="s">
        <v>2104</v>
      </c>
      <c r="C1049" t="s">
        <v>2105</v>
      </c>
      <c r="D1049" s="3">
        <v>917562221409</v>
      </c>
      <c r="E1049" s="1">
        <v>45535</v>
      </c>
      <c r="F1049" t="s">
        <v>12</v>
      </c>
      <c r="G1049">
        <v>6</v>
      </c>
      <c r="H1049" s="4">
        <v>2550.2950000000001</v>
      </c>
      <c r="I1049" s="3"/>
    </row>
    <row r="1050" spans="1:9" x14ac:dyDescent="0.25">
      <c r="A1050">
        <v>99301505</v>
      </c>
      <c r="B1050" t="s">
        <v>2106</v>
      </c>
      <c r="C1050" t="s">
        <v>2107</v>
      </c>
      <c r="D1050" s="3">
        <v>912848657389</v>
      </c>
      <c r="E1050" s="1">
        <v>45515</v>
      </c>
      <c r="F1050" t="s">
        <v>18</v>
      </c>
      <c r="G1050">
        <v>3</v>
      </c>
      <c r="H1050" s="4">
        <v>2120.52</v>
      </c>
      <c r="I1050" s="3"/>
    </row>
    <row r="1051" spans="1:9" x14ac:dyDescent="0.25">
      <c r="A1051">
        <v>92098757</v>
      </c>
      <c r="B1051" t="s">
        <v>2108</v>
      </c>
      <c r="C1051" t="s">
        <v>2109</v>
      </c>
      <c r="D1051" s="3">
        <v>910977447626</v>
      </c>
      <c r="E1051" s="1">
        <v>45249</v>
      </c>
      <c r="F1051" t="s">
        <v>21</v>
      </c>
      <c r="G1051">
        <v>1</v>
      </c>
      <c r="H1051" s="4">
        <v>459.4</v>
      </c>
      <c r="I1051" s="3"/>
    </row>
    <row r="1052" spans="1:9" x14ac:dyDescent="0.25">
      <c r="A1052">
        <v>79916464</v>
      </c>
      <c r="B1052" t="s">
        <v>2110</v>
      </c>
      <c r="C1052" t="s">
        <v>2111</v>
      </c>
      <c r="D1052" s="3">
        <v>919476086352</v>
      </c>
      <c r="E1052" s="1">
        <v>45335</v>
      </c>
      <c r="F1052" t="s">
        <v>12</v>
      </c>
      <c r="G1052">
        <v>8</v>
      </c>
      <c r="H1052" s="4">
        <v>871.26499999999999</v>
      </c>
      <c r="I1052" s="3"/>
    </row>
    <row r="1053" spans="1:9" x14ac:dyDescent="0.25">
      <c r="A1053">
        <v>10240052</v>
      </c>
      <c r="B1053" t="s">
        <v>2112</v>
      </c>
      <c r="C1053" t="s">
        <v>2113</v>
      </c>
      <c r="D1053" s="3">
        <v>918187203939</v>
      </c>
      <c r="E1053" s="1">
        <v>45376</v>
      </c>
      <c r="F1053" t="s">
        <v>18</v>
      </c>
      <c r="G1053">
        <v>5</v>
      </c>
      <c r="H1053" s="4">
        <v>2601.3549999999996</v>
      </c>
      <c r="I1053" s="3"/>
    </row>
    <row r="1054" spans="1:9" x14ac:dyDescent="0.25">
      <c r="A1054">
        <v>9738801</v>
      </c>
      <c r="B1054" t="s">
        <v>2114</v>
      </c>
      <c r="C1054" t="s">
        <v>2115</v>
      </c>
      <c r="D1054" s="3">
        <v>911334078635</v>
      </c>
      <c r="E1054" s="1">
        <v>45353</v>
      </c>
      <c r="F1054" t="s">
        <v>12</v>
      </c>
      <c r="G1054">
        <v>8</v>
      </c>
      <c r="H1054" s="4">
        <v>2288.3833333333337</v>
      </c>
      <c r="I1054" s="3"/>
    </row>
    <row r="1055" spans="1:9" x14ac:dyDescent="0.25">
      <c r="A1055">
        <v>2233446</v>
      </c>
      <c r="B1055" t="s">
        <v>2116</v>
      </c>
      <c r="C1055" t="s">
        <v>2117</v>
      </c>
      <c r="D1055" s="3">
        <v>918165594840</v>
      </c>
      <c r="E1055" s="1">
        <v>45287</v>
      </c>
      <c r="F1055" t="s">
        <v>18</v>
      </c>
      <c r="G1055">
        <v>5</v>
      </c>
      <c r="H1055" s="4">
        <v>1193.8</v>
      </c>
      <c r="I1055" s="3"/>
    </row>
    <row r="1056" spans="1:9" x14ac:dyDescent="0.25">
      <c r="A1056">
        <v>35434373</v>
      </c>
      <c r="B1056" t="s">
        <v>2118</v>
      </c>
      <c r="C1056" t="s">
        <v>2119</v>
      </c>
      <c r="D1056" s="3">
        <v>915821281977</v>
      </c>
      <c r="E1056" s="1">
        <v>45137</v>
      </c>
      <c r="F1056" t="s">
        <v>18</v>
      </c>
      <c r="G1056">
        <v>5</v>
      </c>
      <c r="H1056" s="4">
        <v>1279.1199999999999</v>
      </c>
      <c r="I1056" s="3"/>
    </row>
    <row r="1057" spans="1:9" x14ac:dyDescent="0.25">
      <c r="A1057">
        <v>89476734</v>
      </c>
      <c r="B1057" t="s">
        <v>2120</v>
      </c>
      <c r="C1057" t="s">
        <v>2121</v>
      </c>
      <c r="D1057" s="3">
        <v>911504140269</v>
      </c>
      <c r="E1057" s="1">
        <v>45119</v>
      </c>
      <c r="F1057" t="s">
        <v>18</v>
      </c>
      <c r="G1057">
        <v>5</v>
      </c>
      <c r="H1057" s="4">
        <v>1150.375</v>
      </c>
      <c r="I1057" s="3"/>
    </row>
    <row r="1058" spans="1:9" x14ac:dyDescent="0.25">
      <c r="A1058">
        <v>51833636</v>
      </c>
      <c r="B1058" t="s">
        <v>2122</v>
      </c>
      <c r="C1058" t="s">
        <v>2123</v>
      </c>
      <c r="D1058" s="3">
        <v>917514521835</v>
      </c>
      <c r="E1058" s="1">
        <v>45354</v>
      </c>
      <c r="F1058" t="s">
        <v>21</v>
      </c>
      <c r="G1058">
        <v>2</v>
      </c>
      <c r="H1058" s="4">
        <v>2160.7399999999998</v>
      </c>
      <c r="I1058" s="3"/>
    </row>
    <row r="1059" spans="1:9" x14ac:dyDescent="0.25">
      <c r="A1059">
        <v>75913572</v>
      </c>
      <c r="B1059" t="s">
        <v>2124</v>
      </c>
      <c r="C1059" t="s">
        <v>2125</v>
      </c>
      <c r="D1059" s="3">
        <v>917893263725</v>
      </c>
      <c r="E1059" s="1">
        <v>45377</v>
      </c>
      <c r="F1059" t="s">
        <v>12</v>
      </c>
      <c r="G1059">
        <v>6</v>
      </c>
      <c r="H1059" s="4">
        <v>774.94666666666672</v>
      </c>
      <c r="I1059" s="3"/>
    </row>
    <row r="1060" spans="1:9" x14ac:dyDescent="0.25">
      <c r="A1060">
        <v>40277444</v>
      </c>
      <c r="B1060" t="s">
        <v>2126</v>
      </c>
      <c r="C1060" t="s">
        <v>2127</v>
      </c>
      <c r="D1060" s="3">
        <v>918722804872</v>
      </c>
      <c r="E1060" s="1">
        <v>45056</v>
      </c>
      <c r="F1060" t="s">
        <v>18</v>
      </c>
      <c r="G1060">
        <v>5</v>
      </c>
      <c r="H1060" s="4">
        <v>1675.22</v>
      </c>
      <c r="I1060" s="3"/>
    </row>
    <row r="1061" spans="1:9" x14ac:dyDescent="0.25">
      <c r="A1061">
        <v>80833965</v>
      </c>
      <c r="B1061" t="s">
        <v>2128</v>
      </c>
      <c r="C1061" t="s">
        <v>2129</v>
      </c>
      <c r="D1061" s="3">
        <v>913383231107</v>
      </c>
      <c r="E1061" s="1">
        <v>45174</v>
      </c>
      <c r="F1061" t="s">
        <v>18</v>
      </c>
      <c r="G1061">
        <v>5</v>
      </c>
      <c r="H1061" s="4">
        <v>1730.41</v>
      </c>
      <c r="I1061" s="3"/>
    </row>
    <row r="1062" spans="1:9" x14ac:dyDescent="0.25">
      <c r="A1062">
        <v>46146390</v>
      </c>
      <c r="B1062" t="s">
        <v>2130</v>
      </c>
      <c r="C1062" t="s">
        <v>2131</v>
      </c>
      <c r="D1062" s="3">
        <v>910547588648</v>
      </c>
      <c r="E1062" s="1">
        <v>45035</v>
      </c>
      <c r="F1062" t="s">
        <v>15</v>
      </c>
      <c r="G1062">
        <v>0</v>
      </c>
      <c r="H1062" s="4">
        <v>0</v>
      </c>
      <c r="I1062" s="3"/>
    </row>
    <row r="1063" spans="1:9" x14ac:dyDescent="0.25">
      <c r="A1063">
        <v>59436131</v>
      </c>
      <c r="B1063" t="s">
        <v>2132</v>
      </c>
      <c r="C1063" t="s">
        <v>2133</v>
      </c>
      <c r="D1063" s="3">
        <v>911548648747</v>
      </c>
      <c r="E1063" s="1">
        <v>45537</v>
      </c>
      <c r="F1063" t="s">
        <v>12</v>
      </c>
      <c r="G1063">
        <v>8</v>
      </c>
      <c r="H1063" s="4">
        <v>905.26666666666677</v>
      </c>
      <c r="I1063" s="3"/>
    </row>
    <row r="1064" spans="1:9" x14ac:dyDescent="0.25">
      <c r="A1064">
        <v>14479168</v>
      </c>
      <c r="B1064" t="s">
        <v>2134</v>
      </c>
      <c r="C1064" t="s">
        <v>2135</v>
      </c>
      <c r="D1064" s="3">
        <v>913731908925</v>
      </c>
      <c r="E1064" s="1">
        <v>45328</v>
      </c>
      <c r="F1064" t="s">
        <v>18</v>
      </c>
      <c r="G1064">
        <v>5</v>
      </c>
      <c r="H1064" s="4">
        <v>0</v>
      </c>
      <c r="I1064" s="3"/>
    </row>
    <row r="1065" spans="1:9" x14ac:dyDescent="0.25">
      <c r="A1065">
        <v>43784632</v>
      </c>
      <c r="B1065" t="s">
        <v>2136</v>
      </c>
      <c r="C1065" t="s">
        <v>2137</v>
      </c>
      <c r="D1065" s="3">
        <v>912407309187</v>
      </c>
      <c r="E1065" s="1">
        <v>45028</v>
      </c>
      <c r="F1065" t="s">
        <v>18</v>
      </c>
      <c r="G1065">
        <v>3</v>
      </c>
      <c r="H1065" s="4">
        <v>1708.0133333333333</v>
      </c>
      <c r="I1065" s="3"/>
    </row>
    <row r="1066" spans="1:9" x14ac:dyDescent="0.25">
      <c r="A1066">
        <v>33331259</v>
      </c>
      <c r="B1066" t="s">
        <v>2138</v>
      </c>
      <c r="C1066" t="s">
        <v>2139</v>
      </c>
      <c r="D1066" s="3">
        <v>917107649413</v>
      </c>
      <c r="E1066" s="1">
        <v>45511</v>
      </c>
      <c r="F1066" t="s">
        <v>12</v>
      </c>
      <c r="G1066">
        <v>12</v>
      </c>
      <c r="H1066" s="4">
        <v>1390.5949999999998</v>
      </c>
      <c r="I1066" s="3"/>
    </row>
    <row r="1067" spans="1:9" x14ac:dyDescent="0.25">
      <c r="A1067">
        <v>85838438</v>
      </c>
      <c r="B1067" t="s">
        <v>2140</v>
      </c>
      <c r="C1067" t="s">
        <v>2141</v>
      </c>
      <c r="D1067" s="3">
        <v>915607982022</v>
      </c>
      <c r="E1067" s="1">
        <v>45407</v>
      </c>
      <c r="F1067" t="s">
        <v>21</v>
      </c>
      <c r="G1067">
        <v>1</v>
      </c>
      <c r="H1067" s="4">
        <v>489.12</v>
      </c>
      <c r="I1067" s="3"/>
    </row>
    <row r="1068" spans="1:9" x14ac:dyDescent="0.25">
      <c r="A1068">
        <v>57674875</v>
      </c>
      <c r="B1068" t="s">
        <v>2142</v>
      </c>
      <c r="C1068" t="s">
        <v>2143</v>
      </c>
      <c r="D1068" s="3">
        <v>916491766641</v>
      </c>
      <c r="E1068" s="1">
        <v>45053</v>
      </c>
      <c r="F1068" t="s">
        <v>18</v>
      </c>
      <c r="G1068">
        <v>5</v>
      </c>
      <c r="H1068" s="4">
        <v>1189.6100000000001</v>
      </c>
      <c r="I1068" s="3"/>
    </row>
    <row r="1069" spans="1:9" x14ac:dyDescent="0.25">
      <c r="A1069">
        <v>37227953</v>
      </c>
      <c r="B1069" t="s">
        <v>2144</v>
      </c>
      <c r="C1069" t="s">
        <v>2145</v>
      </c>
      <c r="D1069" s="3">
        <v>919920618347</v>
      </c>
      <c r="E1069" s="1">
        <v>45546</v>
      </c>
      <c r="F1069" t="s">
        <v>21</v>
      </c>
      <c r="G1069">
        <v>2</v>
      </c>
      <c r="H1069" s="4">
        <v>1919.08</v>
      </c>
      <c r="I1069" s="3"/>
    </row>
    <row r="1070" spans="1:9" x14ac:dyDescent="0.25">
      <c r="A1070">
        <v>83867512</v>
      </c>
      <c r="B1070" t="s">
        <v>2146</v>
      </c>
      <c r="C1070" t="s">
        <v>2147</v>
      </c>
      <c r="D1070" s="3">
        <v>912014611501</v>
      </c>
      <c r="E1070" s="1">
        <v>45465</v>
      </c>
      <c r="F1070" t="s">
        <v>18</v>
      </c>
      <c r="G1070">
        <v>5</v>
      </c>
      <c r="H1070" s="4">
        <v>966.36</v>
      </c>
      <c r="I1070" s="3"/>
    </row>
    <row r="1071" spans="1:9" x14ac:dyDescent="0.25">
      <c r="A1071">
        <v>17100301</v>
      </c>
      <c r="B1071" t="s">
        <v>2148</v>
      </c>
      <c r="C1071" t="s">
        <v>2149</v>
      </c>
      <c r="D1071" s="3">
        <v>917354329231</v>
      </c>
      <c r="E1071" s="1">
        <v>45510</v>
      </c>
      <c r="F1071" t="s">
        <v>15</v>
      </c>
      <c r="G1071">
        <v>0</v>
      </c>
      <c r="H1071" s="4">
        <v>0</v>
      </c>
      <c r="I1071" s="3"/>
    </row>
    <row r="1072" spans="1:9" x14ac:dyDescent="0.25">
      <c r="A1072">
        <v>12967305</v>
      </c>
      <c r="B1072" t="s">
        <v>2150</v>
      </c>
      <c r="C1072" t="s">
        <v>2151</v>
      </c>
      <c r="D1072" s="3">
        <v>913820343447</v>
      </c>
      <c r="E1072" s="1">
        <v>45284</v>
      </c>
      <c r="F1072" t="s">
        <v>12</v>
      </c>
      <c r="G1072">
        <v>7</v>
      </c>
      <c r="H1072" s="4">
        <v>978.01499999999999</v>
      </c>
      <c r="I1072" s="3"/>
    </row>
    <row r="1073" spans="1:9" x14ac:dyDescent="0.25">
      <c r="A1073">
        <v>72079189</v>
      </c>
      <c r="B1073" t="s">
        <v>2152</v>
      </c>
      <c r="C1073" t="s">
        <v>2153</v>
      </c>
      <c r="D1073" s="3">
        <v>913331569034</v>
      </c>
      <c r="E1073" s="1">
        <v>45069</v>
      </c>
      <c r="F1073" t="s">
        <v>15</v>
      </c>
      <c r="G1073">
        <v>0</v>
      </c>
      <c r="H1073" s="4">
        <v>0</v>
      </c>
      <c r="I1073" s="3"/>
    </row>
    <row r="1074" spans="1:9" x14ac:dyDescent="0.25">
      <c r="A1074">
        <v>83348353</v>
      </c>
      <c r="B1074" t="s">
        <v>2154</v>
      </c>
      <c r="C1074" t="s">
        <v>2155</v>
      </c>
      <c r="D1074" s="3">
        <v>918182015528</v>
      </c>
      <c r="E1074" s="1">
        <v>45527</v>
      </c>
      <c r="F1074" t="s">
        <v>21</v>
      </c>
      <c r="G1074">
        <v>2</v>
      </c>
      <c r="H1074" s="4">
        <v>630.45000000000005</v>
      </c>
      <c r="I1074" s="3"/>
    </row>
    <row r="1075" spans="1:9" x14ac:dyDescent="0.25">
      <c r="A1075">
        <v>80954112</v>
      </c>
      <c r="B1075" t="s">
        <v>2156</v>
      </c>
      <c r="C1075" t="s">
        <v>2157</v>
      </c>
      <c r="D1075" s="3">
        <v>915197325335</v>
      </c>
      <c r="E1075" s="1">
        <v>45083</v>
      </c>
      <c r="F1075" t="s">
        <v>21</v>
      </c>
      <c r="G1075">
        <v>2</v>
      </c>
      <c r="H1075" s="4">
        <v>310.13</v>
      </c>
      <c r="I1075" s="3"/>
    </row>
    <row r="1076" spans="1:9" x14ac:dyDescent="0.25">
      <c r="A1076">
        <v>61320989</v>
      </c>
      <c r="B1076" t="s">
        <v>2158</v>
      </c>
      <c r="C1076" t="s">
        <v>2159</v>
      </c>
      <c r="D1076" s="3">
        <v>918711240437</v>
      </c>
      <c r="E1076" s="1">
        <v>45108</v>
      </c>
      <c r="F1076" t="s">
        <v>12</v>
      </c>
      <c r="G1076">
        <v>7</v>
      </c>
      <c r="H1076" s="4">
        <v>2639.8766666666666</v>
      </c>
      <c r="I1076" s="3"/>
    </row>
    <row r="1077" spans="1:9" x14ac:dyDescent="0.25">
      <c r="A1077">
        <v>45166203</v>
      </c>
      <c r="B1077" t="s">
        <v>2160</v>
      </c>
      <c r="C1077" t="s">
        <v>2161</v>
      </c>
      <c r="D1077" s="3">
        <v>914948263379</v>
      </c>
      <c r="E1077" s="1">
        <v>45225</v>
      </c>
      <c r="F1077" t="s">
        <v>12</v>
      </c>
      <c r="G1077">
        <v>11</v>
      </c>
      <c r="H1077" s="4">
        <v>1711.45</v>
      </c>
      <c r="I1077" s="3"/>
    </row>
    <row r="1078" spans="1:9" x14ac:dyDescent="0.25">
      <c r="A1078">
        <v>25294147</v>
      </c>
      <c r="B1078" t="s">
        <v>2162</v>
      </c>
      <c r="C1078" t="s">
        <v>2163</v>
      </c>
      <c r="D1078" s="3">
        <v>917692105074</v>
      </c>
      <c r="E1078" s="1">
        <v>45459</v>
      </c>
      <c r="F1078" t="s">
        <v>18</v>
      </c>
      <c r="G1078">
        <v>3</v>
      </c>
      <c r="H1078" s="4">
        <v>0</v>
      </c>
      <c r="I1078" s="3"/>
    </row>
    <row r="1079" spans="1:9" x14ac:dyDescent="0.25">
      <c r="A1079">
        <v>33706378</v>
      </c>
      <c r="B1079" t="s">
        <v>2164</v>
      </c>
      <c r="C1079" t="s">
        <v>2165</v>
      </c>
      <c r="D1079" s="3">
        <v>918729359769</v>
      </c>
      <c r="E1079" s="1">
        <v>45171</v>
      </c>
      <c r="F1079" t="s">
        <v>18</v>
      </c>
      <c r="G1079">
        <v>5</v>
      </c>
      <c r="H1079" s="4">
        <v>0</v>
      </c>
      <c r="I1079" s="3"/>
    </row>
    <row r="1080" spans="1:9" x14ac:dyDescent="0.25">
      <c r="A1080">
        <v>82804543</v>
      </c>
      <c r="B1080" t="s">
        <v>2166</v>
      </c>
      <c r="C1080" t="s">
        <v>2167</v>
      </c>
      <c r="D1080" s="3">
        <v>910786953897</v>
      </c>
      <c r="E1080" s="1">
        <v>45506</v>
      </c>
      <c r="F1080" t="s">
        <v>18</v>
      </c>
      <c r="G1080">
        <v>4</v>
      </c>
      <c r="H1080" s="4">
        <v>2460.73</v>
      </c>
      <c r="I1080" s="3"/>
    </row>
    <row r="1081" spans="1:9" x14ac:dyDescent="0.25">
      <c r="A1081">
        <v>68016312</v>
      </c>
      <c r="B1081" t="s">
        <v>2168</v>
      </c>
      <c r="C1081" t="s">
        <v>2169</v>
      </c>
      <c r="D1081" s="3">
        <v>919685502817</v>
      </c>
      <c r="E1081" s="1">
        <v>45559</v>
      </c>
      <c r="F1081" t="s">
        <v>12</v>
      </c>
      <c r="G1081">
        <v>7</v>
      </c>
      <c r="H1081" s="4">
        <v>1724.5733333333335</v>
      </c>
      <c r="I1081" s="3"/>
    </row>
    <row r="1082" spans="1:9" x14ac:dyDescent="0.25">
      <c r="A1082">
        <v>75860724</v>
      </c>
      <c r="B1082" t="s">
        <v>2170</v>
      </c>
      <c r="C1082" t="s">
        <v>2171</v>
      </c>
      <c r="D1082" s="3">
        <v>917626050488</v>
      </c>
      <c r="E1082" s="1">
        <v>45089</v>
      </c>
      <c r="F1082" t="s">
        <v>18</v>
      </c>
      <c r="G1082">
        <v>5</v>
      </c>
      <c r="H1082" s="4">
        <v>1243.9349999999999</v>
      </c>
      <c r="I1082" s="3"/>
    </row>
    <row r="1083" spans="1:9" x14ac:dyDescent="0.25">
      <c r="A1083">
        <v>10541231</v>
      </c>
      <c r="B1083" t="s">
        <v>2172</v>
      </c>
      <c r="C1083" t="s">
        <v>2173</v>
      </c>
      <c r="D1083" s="3">
        <v>917085625074</v>
      </c>
      <c r="E1083" s="1">
        <v>45490</v>
      </c>
      <c r="F1083" t="s">
        <v>18</v>
      </c>
      <c r="G1083">
        <v>5</v>
      </c>
      <c r="H1083" s="4">
        <v>2866.3949999999995</v>
      </c>
      <c r="I1083" s="3"/>
    </row>
    <row r="1084" spans="1:9" x14ac:dyDescent="0.25">
      <c r="A1084">
        <v>18035010</v>
      </c>
      <c r="B1084" t="s">
        <v>2174</v>
      </c>
      <c r="C1084" t="s">
        <v>2175</v>
      </c>
      <c r="D1084" s="3">
        <v>916607447619</v>
      </c>
      <c r="E1084" s="1">
        <v>45321</v>
      </c>
      <c r="F1084" t="s">
        <v>18</v>
      </c>
      <c r="G1084">
        <v>3</v>
      </c>
      <c r="H1084" s="4">
        <v>526.76</v>
      </c>
      <c r="I1084" s="3"/>
    </row>
    <row r="1085" spans="1:9" x14ac:dyDescent="0.25">
      <c r="A1085">
        <v>36400756</v>
      </c>
      <c r="B1085" t="s">
        <v>2176</v>
      </c>
      <c r="C1085" t="s">
        <v>2177</v>
      </c>
      <c r="D1085" s="3">
        <v>913987599210</v>
      </c>
      <c r="E1085" s="1">
        <v>45020</v>
      </c>
      <c r="F1085" t="s">
        <v>12</v>
      </c>
      <c r="G1085">
        <v>7</v>
      </c>
      <c r="H1085" s="4">
        <v>2318.7666666666664</v>
      </c>
      <c r="I1085" s="3"/>
    </row>
    <row r="1086" spans="1:9" x14ac:dyDescent="0.25">
      <c r="A1086">
        <v>4869199</v>
      </c>
      <c r="B1086" t="s">
        <v>2178</v>
      </c>
      <c r="C1086" t="s">
        <v>2179</v>
      </c>
      <c r="D1086" s="3">
        <v>914975057976</v>
      </c>
      <c r="E1086" s="1">
        <v>45581</v>
      </c>
      <c r="F1086" t="s">
        <v>15</v>
      </c>
      <c r="G1086">
        <v>0</v>
      </c>
      <c r="H1086" s="4">
        <v>0</v>
      </c>
      <c r="I1086" s="3"/>
    </row>
    <row r="1087" spans="1:9" x14ac:dyDescent="0.25">
      <c r="A1087">
        <v>52659908</v>
      </c>
      <c r="B1087" t="s">
        <v>2180</v>
      </c>
      <c r="C1087" t="s">
        <v>2181</v>
      </c>
      <c r="D1087" s="3">
        <v>913454899928</v>
      </c>
      <c r="E1087" s="1">
        <v>45414</v>
      </c>
      <c r="F1087" t="s">
        <v>15</v>
      </c>
      <c r="G1087">
        <v>0</v>
      </c>
      <c r="H1087" s="4">
        <v>0</v>
      </c>
      <c r="I1087" s="3"/>
    </row>
    <row r="1088" spans="1:9" x14ac:dyDescent="0.25">
      <c r="A1088">
        <v>2517955</v>
      </c>
      <c r="B1088" t="s">
        <v>2182</v>
      </c>
      <c r="C1088" t="s">
        <v>2183</v>
      </c>
      <c r="D1088" s="3">
        <v>919881295551</v>
      </c>
      <c r="E1088" s="1">
        <v>45350</v>
      </c>
      <c r="F1088" t="s">
        <v>18</v>
      </c>
      <c r="G1088">
        <v>3</v>
      </c>
      <c r="H1088" s="4">
        <v>803.43</v>
      </c>
      <c r="I1088" s="3"/>
    </row>
    <row r="1089" spans="1:9" x14ac:dyDescent="0.25">
      <c r="A1089">
        <v>63858550</v>
      </c>
      <c r="B1089" t="s">
        <v>2184</v>
      </c>
      <c r="C1089" t="s">
        <v>2185</v>
      </c>
      <c r="D1089" s="3">
        <v>913449112414</v>
      </c>
      <c r="E1089" s="1">
        <v>45417</v>
      </c>
      <c r="F1089" t="s">
        <v>21</v>
      </c>
      <c r="G1089">
        <v>2</v>
      </c>
      <c r="H1089" s="4">
        <v>2054.84</v>
      </c>
      <c r="I1089" s="3"/>
    </row>
    <row r="1090" spans="1:9" x14ac:dyDescent="0.25">
      <c r="A1090">
        <v>71755645</v>
      </c>
      <c r="B1090" t="s">
        <v>2186</v>
      </c>
      <c r="C1090" t="s">
        <v>2187</v>
      </c>
      <c r="D1090" s="3">
        <v>915108987857</v>
      </c>
      <c r="E1090" s="1">
        <v>45394</v>
      </c>
      <c r="F1090" t="s">
        <v>18</v>
      </c>
      <c r="G1090">
        <v>3</v>
      </c>
      <c r="H1090" s="4">
        <v>2661.74</v>
      </c>
      <c r="I1090" s="3"/>
    </row>
    <row r="1091" spans="1:9" x14ac:dyDescent="0.25">
      <c r="A1091">
        <v>92203470</v>
      </c>
      <c r="B1091" t="s">
        <v>2188</v>
      </c>
      <c r="C1091" t="s">
        <v>2189</v>
      </c>
      <c r="D1091" s="3">
        <v>913010851160</v>
      </c>
      <c r="E1091" s="1">
        <v>45240</v>
      </c>
      <c r="F1091" t="s">
        <v>15</v>
      </c>
      <c r="G1091">
        <v>0</v>
      </c>
      <c r="H1091" s="4">
        <v>0</v>
      </c>
      <c r="I1091" s="3"/>
    </row>
    <row r="1092" spans="1:9" x14ac:dyDescent="0.25">
      <c r="A1092">
        <v>77161976</v>
      </c>
      <c r="B1092" t="s">
        <v>2190</v>
      </c>
      <c r="C1092" t="s">
        <v>2191</v>
      </c>
      <c r="D1092" s="3">
        <v>911868150261</v>
      </c>
      <c r="E1092" s="1">
        <v>45478</v>
      </c>
      <c r="F1092" t="s">
        <v>21</v>
      </c>
      <c r="G1092">
        <v>1</v>
      </c>
      <c r="H1092" s="4">
        <v>0</v>
      </c>
      <c r="I1092" s="3"/>
    </row>
    <row r="1093" spans="1:9" x14ac:dyDescent="0.25">
      <c r="A1093">
        <v>28663279</v>
      </c>
      <c r="B1093" t="s">
        <v>2192</v>
      </c>
      <c r="C1093" t="s">
        <v>2193</v>
      </c>
      <c r="D1093" s="3">
        <v>912901668937</v>
      </c>
      <c r="E1093" s="1">
        <v>45015</v>
      </c>
      <c r="F1093" t="s">
        <v>12</v>
      </c>
      <c r="G1093">
        <v>10</v>
      </c>
      <c r="H1093" s="4">
        <v>545.09666666666669</v>
      </c>
      <c r="I1093" s="3"/>
    </row>
    <row r="1094" spans="1:9" x14ac:dyDescent="0.25">
      <c r="A1094">
        <v>23098216</v>
      </c>
      <c r="B1094" t="s">
        <v>2194</v>
      </c>
      <c r="C1094" t="s">
        <v>2195</v>
      </c>
      <c r="D1094" s="3">
        <v>913306511837</v>
      </c>
      <c r="E1094" s="1">
        <v>45231</v>
      </c>
      <c r="F1094" t="s">
        <v>18</v>
      </c>
      <c r="G1094">
        <v>3</v>
      </c>
      <c r="H1094" s="4">
        <v>114.16</v>
      </c>
      <c r="I1094" s="3"/>
    </row>
    <row r="1095" spans="1:9" x14ac:dyDescent="0.25">
      <c r="A1095">
        <v>75752515</v>
      </c>
      <c r="B1095" t="s">
        <v>2196</v>
      </c>
      <c r="C1095" t="s">
        <v>2197</v>
      </c>
      <c r="D1095" s="3">
        <v>914693290990</v>
      </c>
      <c r="E1095" s="1">
        <v>45399</v>
      </c>
      <c r="F1095" t="s">
        <v>18</v>
      </c>
      <c r="G1095">
        <v>3</v>
      </c>
      <c r="H1095" s="4">
        <v>1590.72</v>
      </c>
      <c r="I1095" s="3"/>
    </row>
    <row r="1096" spans="1:9" x14ac:dyDescent="0.25">
      <c r="A1096">
        <v>54730270</v>
      </c>
      <c r="B1096" t="s">
        <v>2198</v>
      </c>
      <c r="C1096" t="s">
        <v>2199</v>
      </c>
      <c r="D1096" s="3">
        <v>917741778001</v>
      </c>
      <c r="E1096" s="1">
        <v>45007</v>
      </c>
      <c r="F1096" t="s">
        <v>12</v>
      </c>
      <c r="G1096">
        <v>10</v>
      </c>
      <c r="H1096" s="4">
        <v>1946.5266666666666</v>
      </c>
      <c r="I1096" s="3"/>
    </row>
    <row r="1097" spans="1:9" x14ac:dyDescent="0.25">
      <c r="A1097">
        <v>12655794</v>
      </c>
      <c r="B1097" t="s">
        <v>2200</v>
      </c>
      <c r="C1097" t="s">
        <v>2201</v>
      </c>
      <c r="D1097" s="3">
        <v>916818492918</v>
      </c>
      <c r="E1097" s="1">
        <v>45358</v>
      </c>
      <c r="F1097" t="s">
        <v>18</v>
      </c>
      <c r="G1097">
        <v>3</v>
      </c>
      <c r="H1097" s="4">
        <v>0</v>
      </c>
      <c r="I1097" s="3"/>
    </row>
    <row r="1098" spans="1:9" x14ac:dyDescent="0.25">
      <c r="A1098">
        <v>44557943</v>
      </c>
      <c r="B1098" t="s">
        <v>2202</v>
      </c>
      <c r="C1098" t="s">
        <v>2203</v>
      </c>
      <c r="D1098" s="3">
        <v>910518807208</v>
      </c>
      <c r="E1098" s="1">
        <v>45314</v>
      </c>
      <c r="F1098" t="s">
        <v>12</v>
      </c>
      <c r="G1098">
        <v>6</v>
      </c>
      <c r="H1098" s="4">
        <v>546.85</v>
      </c>
      <c r="I1098" s="3"/>
    </row>
    <row r="1099" spans="1:9" x14ac:dyDescent="0.25">
      <c r="A1099">
        <v>72089140</v>
      </c>
      <c r="B1099" t="s">
        <v>2204</v>
      </c>
      <c r="C1099" t="s">
        <v>2205</v>
      </c>
      <c r="D1099" s="3">
        <v>919344431150</v>
      </c>
      <c r="E1099" s="1">
        <v>45447</v>
      </c>
      <c r="F1099" t="s">
        <v>12</v>
      </c>
      <c r="G1099">
        <v>6</v>
      </c>
      <c r="H1099" s="4">
        <v>737.27666666666664</v>
      </c>
      <c r="I1099" s="3"/>
    </row>
    <row r="1100" spans="1:9" x14ac:dyDescent="0.25">
      <c r="A1100">
        <v>77768189</v>
      </c>
      <c r="B1100" t="s">
        <v>2206</v>
      </c>
      <c r="C1100" t="s">
        <v>2207</v>
      </c>
      <c r="D1100" s="3">
        <v>914222492798</v>
      </c>
      <c r="E1100" s="1">
        <v>45094</v>
      </c>
      <c r="F1100" t="s">
        <v>18</v>
      </c>
      <c r="G1100">
        <v>3</v>
      </c>
      <c r="H1100" s="4">
        <v>3041.19</v>
      </c>
      <c r="I1100" s="3"/>
    </row>
    <row r="1101" spans="1:9" x14ac:dyDescent="0.25">
      <c r="A1101">
        <v>60300263</v>
      </c>
      <c r="B1101" t="s">
        <v>2208</v>
      </c>
      <c r="C1101" t="s">
        <v>2209</v>
      </c>
      <c r="D1101" s="3">
        <v>910932690331</v>
      </c>
      <c r="E1101" s="1">
        <v>45206</v>
      </c>
      <c r="F1101" t="s">
        <v>12</v>
      </c>
      <c r="G1101">
        <v>6</v>
      </c>
      <c r="H1101" s="4">
        <v>0</v>
      </c>
      <c r="I1101" s="3"/>
    </row>
    <row r="1102" spans="1:9" x14ac:dyDescent="0.25">
      <c r="A1102">
        <v>22210238</v>
      </c>
      <c r="B1102" t="s">
        <v>2210</v>
      </c>
      <c r="C1102" t="s">
        <v>2211</v>
      </c>
      <c r="D1102" s="3">
        <v>911178349947</v>
      </c>
      <c r="E1102" s="1">
        <v>45453</v>
      </c>
      <c r="F1102" t="s">
        <v>12</v>
      </c>
      <c r="G1102">
        <v>12</v>
      </c>
      <c r="H1102" s="4">
        <v>927.95833333333337</v>
      </c>
      <c r="I1102" s="3"/>
    </row>
    <row r="1103" spans="1:9" x14ac:dyDescent="0.25">
      <c r="A1103">
        <v>30979436</v>
      </c>
      <c r="B1103" t="s">
        <v>2212</v>
      </c>
      <c r="C1103" t="s">
        <v>2213</v>
      </c>
      <c r="D1103" s="3">
        <v>910475672137</v>
      </c>
      <c r="E1103" s="1">
        <v>45499</v>
      </c>
      <c r="F1103" t="s">
        <v>18</v>
      </c>
      <c r="G1103">
        <v>3</v>
      </c>
      <c r="H1103" s="4">
        <v>195.52</v>
      </c>
      <c r="I1103" s="3"/>
    </row>
    <row r="1104" spans="1:9" x14ac:dyDescent="0.25">
      <c r="A1104">
        <v>23676689</v>
      </c>
      <c r="B1104" t="s">
        <v>2214</v>
      </c>
      <c r="C1104" t="s">
        <v>2215</v>
      </c>
      <c r="D1104" s="3">
        <v>912464612480</v>
      </c>
      <c r="E1104" s="1">
        <v>45202</v>
      </c>
      <c r="F1104" t="s">
        <v>18</v>
      </c>
      <c r="G1104">
        <v>5</v>
      </c>
      <c r="H1104" s="4">
        <v>783.57</v>
      </c>
      <c r="I1104" s="3"/>
    </row>
    <row r="1105" spans="1:9" x14ac:dyDescent="0.25">
      <c r="A1105">
        <v>82025691</v>
      </c>
      <c r="B1105" t="s">
        <v>2216</v>
      </c>
      <c r="C1105" t="s">
        <v>2217</v>
      </c>
      <c r="D1105" s="3">
        <v>911896756292</v>
      </c>
      <c r="E1105" s="1">
        <v>45101</v>
      </c>
      <c r="F1105" t="s">
        <v>15</v>
      </c>
      <c r="G1105">
        <v>0</v>
      </c>
      <c r="H1105" s="4">
        <v>0</v>
      </c>
      <c r="I1105" s="3"/>
    </row>
    <row r="1106" spans="1:9" x14ac:dyDescent="0.25">
      <c r="A1106">
        <v>68128937</v>
      </c>
      <c r="B1106" t="s">
        <v>2218</v>
      </c>
      <c r="C1106" t="s">
        <v>2219</v>
      </c>
      <c r="D1106" s="3">
        <v>913911471576</v>
      </c>
      <c r="E1106" s="1">
        <v>45358</v>
      </c>
      <c r="F1106" t="s">
        <v>15</v>
      </c>
      <c r="G1106">
        <v>0</v>
      </c>
      <c r="H1106" s="4">
        <v>0</v>
      </c>
      <c r="I1106" s="3"/>
    </row>
    <row r="1107" spans="1:9" x14ac:dyDescent="0.25">
      <c r="A1107">
        <v>23081177</v>
      </c>
      <c r="B1107" t="s">
        <v>2220</v>
      </c>
      <c r="C1107" t="s">
        <v>2221</v>
      </c>
      <c r="D1107" s="3">
        <v>911251297321</v>
      </c>
      <c r="E1107" s="1">
        <v>45457</v>
      </c>
      <c r="F1107" t="s">
        <v>18</v>
      </c>
      <c r="G1107">
        <v>5</v>
      </c>
      <c r="H1107" s="4">
        <v>748.57</v>
      </c>
      <c r="I1107" s="3"/>
    </row>
    <row r="1108" spans="1:9" x14ac:dyDescent="0.25">
      <c r="A1108">
        <v>90745023</v>
      </c>
      <c r="B1108" t="s">
        <v>2222</v>
      </c>
      <c r="C1108" t="s">
        <v>2223</v>
      </c>
      <c r="D1108" s="3">
        <v>912233599200</v>
      </c>
      <c r="E1108" s="1">
        <v>45227</v>
      </c>
      <c r="F1108" t="s">
        <v>18</v>
      </c>
      <c r="G1108">
        <v>5</v>
      </c>
      <c r="H1108" s="4">
        <v>201.97666666666669</v>
      </c>
      <c r="I1108" s="3"/>
    </row>
    <row r="1109" spans="1:9" x14ac:dyDescent="0.25">
      <c r="A1109">
        <v>83262890</v>
      </c>
      <c r="B1109" t="s">
        <v>2224</v>
      </c>
      <c r="C1109" t="s">
        <v>2225</v>
      </c>
      <c r="D1109" s="3">
        <v>919591029583</v>
      </c>
      <c r="E1109" s="1">
        <v>45214</v>
      </c>
      <c r="F1109" t="s">
        <v>18</v>
      </c>
      <c r="G1109">
        <v>4</v>
      </c>
      <c r="H1109" s="4">
        <v>528.20499999999993</v>
      </c>
      <c r="I1109" s="3"/>
    </row>
    <row r="1110" spans="1:9" x14ac:dyDescent="0.25">
      <c r="A1110">
        <v>3588443</v>
      </c>
      <c r="B1110" t="s">
        <v>2226</v>
      </c>
      <c r="C1110" t="s">
        <v>2227</v>
      </c>
      <c r="D1110" s="3">
        <v>918446914302</v>
      </c>
      <c r="E1110" s="1">
        <v>45393</v>
      </c>
      <c r="F1110" t="s">
        <v>18</v>
      </c>
      <c r="G1110">
        <v>4</v>
      </c>
      <c r="H1110" s="4">
        <v>178.3</v>
      </c>
      <c r="I1110" s="3"/>
    </row>
    <row r="1111" spans="1:9" x14ac:dyDescent="0.25">
      <c r="A1111">
        <v>92509376</v>
      </c>
      <c r="B1111" t="s">
        <v>2228</v>
      </c>
      <c r="C1111" t="s">
        <v>2229</v>
      </c>
      <c r="D1111" s="3">
        <v>913768208977</v>
      </c>
      <c r="E1111" s="1">
        <v>45538</v>
      </c>
      <c r="F1111" t="s">
        <v>12</v>
      </c>
      <c r="G1111">
        <v>7</v>
      </c>
      <c r="H1111" s="4">
        <v>949.81</v>
      </c>
      <c r="I1111" s="3"/>
    </row>
    <row r="1112" spans="1:9" x14ac:dyDescent="0.25">
      <c r="A1112">
        <v>77031496</v>
      </c>
      <c r="B1112" t="s">
        <v>2230</v>
      </c>
      <c r="C1112" t="s">
        <v>2231</v>
      </c>
      <c r="D1112" s="3">
        <v>917241267216</v>
      </c>
      <c r="E1112" s="1">
        <v>45288</v>
      </c>
      <c r="F1112" t="s">
        <v>15</v>
      </c>
      <c r="G1112">
        <v>0</v>
      </c>
      <c r="H1112" s="4">
        <v>0</v>
      </c>
      <c r="I1112" s="3"/>
    </row>
    <row r="1113" spans="1:9" x14ac:dyDescent="0.25">
      <c r="A1113">
        <v>51119088</v>
      </c>
      <c r="B1113" t="s">
        <v>2232</v>
      </c>
      <c r="C1113" t="s">
        <v>2233</v>
      </c>
      <c r="D1113" s="3">
        <v>912554511316</v>
      </c>
      <c r="E1113" s="1">
        <v>45133</v>
      </c>
      <c r="F1113" t="s">
        <v>12</v>
      </c>
      <c r="G1113">
        <v>6</v>
      </c>
      <c r="H1113" s="4">
        <v>823.46999999999991</v>
      </c>
      <c r="I1113" s="3"/>
    </row>
    <row r="1114" spans="1:9" x14ac:dyDescent="0.25">
      <c r="A1114">
        <v>9107360</v>
      </c>
      <c r="B1114" t="s">
        <v>2234</v>
      </c>
      <c r="C1114" t="s">
        <v>2235</v>
      </c>
      <c r="D1114" s="3">
        <v>914359488204</v>
      </c>
      <c r="E1114" s="1">
        <v>45405</v>
      </c>
      <c r="F1114" t="s">
        <v>12</v>
      </c>
      <c r="G1114">
        <v>7</v>
      </c>
      <c r="H1114" s="4">
        <v>479.68</v>
      </c>
      <c r="I1114" s="3"/>
    </row>
    <row r="1115" spans="1:9" x14ac:dyDescent="0.25">
      <c r="A1115">
        <v>88866835</v>
      </c>
      <c r="B1115" t="s">
        <v>2236</v>
      </c>
      <c r="C1115" t="s">
        <v>2237</v>
      </c>
      <c r="D1115" s="3">
        <v>913251161123</v>
      </c>
      <c r="E1115" s="1">
        <v>45231</v>
      </c>
      <c r="F1115" t="s">
        <v>12</v>
      </c>
      <c r="G1115">
        <v>9</v>
      </c>
      <c r="H1115" s="4">
        <v>1334.8724999999999</v>
      </c>
      <c r="I1115" s="3"/>
    </row>
    <row r="1116" spans="1:9" x14ac:dyDescent="0.25">
      <c r="A1116">
        <v>50527764</v>
      </c>
      <c r="B1116" t="s">
        <v>2238</v>
      </c>
      <c r="C1116" t="s">
        <v>2239</v>
      </c>
      <c r="D1116" s="3">
        <v>914308258615</v>
      </c>
      <c r="E1116" s="1">
        <v>45288</v>
      </c>
      <c r="F1116" t="s">
        <v>21</v>
      </c>
      <c r="G1116">
        <v>1</v>
      </c>
      <c r="H1116" s="4">
        <v>1178.6999999999998</v>
      </c>
      <c r="I1116" s="3"/>
    </row>
    <row r="1117" spans="1:9" x14ac:dyDescent="0.25">
      <c r="A1117">
        <v>19400174</v>
      </c>
      <c r="B1117" t="s">
        <v>2240</v>
      </c>
      <c r="C1117" t="s">
        <v>2241</v>
      </c>
      <c r="D1117" s="3">
        <v>917769359511</v>
      </c>
      <c r="E1117" s="1">
        <v>45434</v>
      </c>
      <c r="F1117" t="s">
        <v>21</v>
      </c>
      <c r="G1117">
        <v>1</v>
      </c>
      <c r="H1117" s="4">
        <v>242.69</v>
      </c>
      <c r="I1117" s="3"/>
    </row>
    <row r="1118" spans="1:9" x14ac:dyDescent="0.25">
      <c r="A1118">
        <v>80517784</v>
      </c>
      <c r="B1118" t="s">
        <v>2242</v>
      </c>
      <c r="C1118" t="s">
        <v>2243</v>
      </c>
      <c r="D1118" s="3">
        <v>918168382338</v>
      </c>
      <c r="E1118" s="1">
        <v>45478</v>
      </c>
      <c r="F1118" t="s">
        <v>12</v>
      </c>
      <c r="G1118">
        <v>13</v>
      </c>
      <c r="H1118" s="4">
        <v>1709.9699999999998</v>
      </c>
      <c r="I1118" s="3"/>
    </row>
    <row r="1119" spans="1:9" x14ac:dyDescent="0.25">
      <c r="A1119">
        <v>60446619</v>
      </c>
      <c r="B1119" t="s">
        <v>2244</v>
      </c>
      <c r="C1119" t="s">
        <v>2245</v>
      </c>
      <c r="D1119" s="3">
        <v>911720595499</v>
      </c>
      <c r="E1119" s="1">
        <v>45458</v>
      </c>
      <c r="F1119" t="s">
        <v>18</v>
      </c>
      <c r="G1119">
        <v>3</v>
      </c>
      <c r="H1119" s="4">
        <v>303.46500000000003</v>
      </c>
      <c r="I1119" s="3"/>
    </row>
    <row r="1120" spans="1:9" x14ac:dyDescent="0.25">
      <c r="A1120">
        <v>85074810</v>
      </c>
      <c r="B1120" t="s">
        <v>2246</v>
      </c>
      <c r="C1120" t="s">
        <v>2247</v>
      </c>
      <c r="D1120" s="3">
        <v>913459878125</v>
      </c>
      <c r="E1120" s="1">
        <v>45549</v>
      </c>
      <c r="F1120" t="s">
        <v>12</v>
      </c>
      <c r="G1120">
        <v>11</v>
      </c>
      <c r="H1120" s="4">
        <v>1906.6533333333334</v>
      </c>
      <c r="I1120" s="3"/>
    </row>
    <row r="1121" spans="1:9" x14ac:dyDescent="0.25">
      <c r="A1121">
        <v>73654821</v>
      </c>
      <c r="B1121" t="s">
        <v>2248</v>
      </c>
      <c r="C1121" t="s">
        <v>2249</v>
      </c>
      <c r="D1121" s="3">
        <v>913339938034</v>
      </c>
      <c r="E1121" s="1">
        <v>45215</v>
      </c>
      <c r="F1121" t="s">
        <v>15</v>
      </c>
      <c r="G1121">
        <v>0</v>
      </c>
      <c r="H1121" s="4">
        <v>0</v>
      </c>
      <c r="I1121" s="3"/>
    </row>
    <row r="1122" spans="1:9" x14ac:dyDescent="0.25">
      <c r="A1122">
        <v>47387512</v>
      </c>
      <c r="B1122" t="s">
        <v>2250</v>
      </c>
      <c r="C1122" t="s">
        <v>2251</v>
      </c>
      <c r="D1122" s="3">
        <v>912253875315</v>
      </c>
      <c r="E1122" s="1">
        <v>45115</v>
      </c>
      <c r="F1122" t="s">
        <v>21</v>
      </c>
      <c r="G1122">
        <v>2</v>
      </c>
      <c r="H1122" s="4">
        <v>0</v>
      </c>
      <c r="I1122" s="3"/>
    </row>
    <row r="1123" spans="1:9" x14ac:dyDescent="0.25">
      <c r="A1123">
        <v>35988028</v>
      </c>
      <c r="B1123" t="s">
        <v>2252</v>
      </c>
      <c r="C1123" t="s">
        <v>2253</v>
      </c>
      <c r="D1123" s="3">
        <v>911918583375</v>
      </c>
      <c r="E1123" s="1">
        <v>45535</v>
      </c>
      <c r="F1123" t="s">
        <v>12</v>
      </c>
      <c r="G1123">
        <v>7</v>
      </c>
      <c r="H1123" s="4">
        <v>325</v>
      </c>
      <c r="I1123" s="3"/>
    </row>
    <row r="1124" spans="1:9" x14ac:dyDescent="0.25">
      <c r="A1124">
        <v>92583164</v>
      </c>
      <c r="B1124" t="s">
        <v>2254</v>
      </c>
      <c r="C1124" t="s">
        <v>2255</v>
      </c>
      <c r="D1124" s="3">
        <v>913641624982</v>
      </c>
      <c r="E1124" s="1">
        <v>45198</v>
      </c>
      <c r="F1124" t="s">
        <v>21</v>
      </c>
      <c r="G1124">
        <v>2</v>
      </c>
      <c r="H1124" s="4">
        <v>0</v>
      </c>
      <c r="I1124" s="3"/>
    </row>
    <row r="1125" spans="1:9" x14ac:dyDescent="0.25">
      <c r="A1125">
        <v>8155924</v>
      </c>
      <c r="B1125" t="s">
        <v>2256</v>
      </c>
      <c r="C1125" t="s">
        <v>2257</v>
      </c>
      <c r="D1125" s="3">
        <v>918668962091</v>
      </c>
      <c r="E1125" s="1">
        <v>45381</v>
      </c>
      <c r="F1125" t="s">
        <v>15</v>
      </c>
      <c r="G1125">
        <v>0</v>
      </c>
      <c r="H1125" s="4">
        <v>0</v>
      </c>
      <c r="I1125" s="3"/>
    </row>
    <row r="1126" spans="1:9" x14ac:dyDescent="0.25">
      <c r="A1126">
        <v>72702075</v>
      </c>
      <c r="B1126" t="s">
        <v>2258</v>
      </c>
      <c r="C1126" t="s">
        <v>2259</v>
      </c>
      <c r="D1126" s="3">
        <v>916584396393</v>
      </c>
      <c r="E1126" s="1">
        <v>45474</v>
      </c>
      <c r="F1126" t="s">
        <v>21</v>
      </c>
      <c r="G1126">
        <v>1</v>
      </c>
      <c r="H1126" s="4">
        <v>732.72</v>
      </c>
      <c r="I1126" s="3"/>
    </row>
    <row r="1127" spans="1:9" x14ac:dyDescent="0.25">
      <c r="A1127">
        <v>79155946</v>
      </c>
      <c r="B1127" t="s">
        <v>2260</v>
      </c>
      <c r="C1127" t="s">
        <v>2261</v>
      </c>
      <c r="D1127" s="3">
        <v>919861518805</v>
      </c>
      <c r="E1127" s="1">
        <v>45174</v>
      </c>
      <c r="F1127" t="s">
        <v>15</v>
      </c>
      <c r="G1127">
        <v>0</v>
      </c>
      <c r="H1127" s="4">
        <v>0</v>
      </c>
      <c r="I1127" s="3"/>
    </row>
    <row r="1128" spans="1:9" x14ac:dyDescent="0.25">
      <c r="A1128">
        <v>31708103</v>
      </c>
      <c r="B1128" t="s">
        <v>2262</v>
      </c>
      <c r="C1128" t="s">
        <v>2263</v>
      </c>
      <c r="D1128" s="3">
        <v>917121002615</v>
      </c>
      <c r="E1128" s="1">
        <v>45194</v>
      </c>
      <c r="F1128" t="s">
        <v>15</v>
      </c>
      <c r="G1128">
        <v>0</v>
      </c>
      <c r="H1128" s="4">
        <v>0</v>
      </c>
      <c r="I1128" s="3"/>
    </row>
    <row r="1129" spans="1:9" x14ac:dyDescent="0.25">
      <c r="A1129">
        <v>77345018</v>
      </c>
      <c r="B1129" t="s">
        <v>2264</v>
      </c>
      <c r="C1129" t="s">
        <v>2265</v>
      </c>
      <c r="D1129" s="3">
        <v>918331784518</v>
      </c>
      <c r="E1129" s="1">
        <v>45499</v>
      </c>
      <c r="F1129" t="s">
        <v>18</v>
      </c>
      <c r="G1129">
        <v>5</v>
      </c>
      <c r="H1129" s="4">
        <v>2276.1</v>
      </c>
      <c r="I1129" s="3"/>
    </row>
    <row r="1130" spans="1:9" x14ac:dyDescent="0.25">
      <c r="A1130">
        <v>25722990</v>
      </c>
      <c r="B1130" t="s">
        <v>2266</v>
      </c>
      <c r="C1130" t="s">
        <v>2267</v>
      </c>
      <c r="D1130" s="3">
        <v>911412403640</v>
      </c>
      <c r="E1130" s="1">
        <v>45364</v>
      </c>
      <c r="F1130" t="s">
        <v>18</v>
      </c>
      <c r="G1130">
        <v>5</v>
      </c>
      <c r="H1130" s="4">
        <v>1933.8566666666666</v>
      </c>
      <c r="I1130" s="3"/>
    </row>
    <row r="1131" spans="1:9" x14ac:dyDescent="0.25">
      <c r="A1131">
        <v>60062501</v>
      </c>
      <c r="B1131" t="s">
        <v>2268</v>
      </c>
      <c r="C1131" t="s">
        <v>2269</v>
      </c>
      <c r="D1131" s="3">
        <v>915499082414</v>
      </c>
      <c r="E1131" s="1">
        <v>45295</v>
      </c>
      <c r="F1131" t="s">
        <v>18</v>
      </c>
      <c r="G1131">
        <v>3</v>
      </c>
      <c r="H1131" s="4">
        <v>1611.84</v>
      </c>
      <c r="I1131" s="3"/>
    </row>
    <row r="1132" spans="1:9" x14ac:dyDescent="0.25">
      <c r="A1132">
        <v>33472376</v>
      </c>
      <c r="B1132" t="s">
        <v>2270</v>
      </c>
      <c r="C1132" t="s">
        <v>2271</v>
      </c>
      <c r="D1132" s="3">
        <v>911613537998</v>
      </c>
      <c r="E1132" s="1">
        <v>45307</v>
      </c>
      <c r="F1132" t="s">
        <v>18</v>
      </c>
      <c r="G1132">
        <v>5</v>
      </c>
      <c r="H1132" s="4">
        <v>1202.04</v>
      </c>
      <c r="I1132" s="3"/>
    </row>
    <row r="1133" spans="1:9" x14ac:dyDescent="0.25">
      <c r="A1133">
        <v>34073080</v>
      </c>
      <c r="B1133" t="s">
        <v>2272</v>
      </c>
      <c r="C1133" t="s">
        <v>2273</v>
      </c>
      <c r="D1133" s="3">
        <v>918446066369</v>
      </c>
      <c r="E1133" s="1">
        <v>45050</v>
      </c>
      <c r="F1133" t="s">
        <v>15</v>
      </c>
      <c r="G1133">
        <v>0</v>
      </c>
      <c r="H1133" s="4">
        <v>0</v>
      </c>
      <c r="I1133" s="3"/>
    </row>
    <row r="1134" spans="1:9" x14ac:dyDescent="0.25">
      <c r="A1134">
        <v>86897973</v>
      </c>
      <c r="B1134" t="s">
        <v>2274</v>
      </c>
      <c r="C1134" t="s">
        <v>2275</v>
      </c>
      <c r="D1134" s="3">
        <v>913308795787</v>
      </c>
      <c r="E1134" s="1">
        <v>45381</v>
      </c>
      <c r="F1134" t="s">
        <v>15</v>
      </c>
      <c r="G1134">
        <v>0</v>
      </c>
      <c r="H1134" s="4">
        <v>0</v>
      </c>
      <c r="I1134" s="3"/>
    </row>
    <row r="1135" spans="1:9" x14ac:dyDescent="0.25">
      <c r="A1135">
        <v>85198177</v>
      </c>
      <c r="B1135" t="s">
        <v>2276</v>
      </c>
      <c r="C1135" t="s">
        <v>2277</v>
      </c>
      <c r="D1135" s="3">
        <v>917579170820</v>
      </c>
      <c r="E1135" s="1">
        <v>45017</v>
      </c>
      <c r="F1135" t="s">
        <v>12</v>
      </c>
      <c r="G1135">
        <v>7</v>
      </c>
      <c r="H1135" s="4">
        <v>2674.29</v>
      </c>
      <c r="I1135" s="3"/>
    </row>
    <row r="1136" spans="1:9" x14ac:dyDescent="0.25">
      <c r="A1136">
        <v>8395343</v>
      </c>
      <c r="B1136" t="s">
        <v>2278</v>
      </c>
      <c r="C1136" t="s">
        <v>2279</v>
      </c>
      <c r="D1136" s="3">
        <v>911269447591</v>
      </c>
      <c r="E1136" s="1">
        <v>45361</v>
      </c>
      <c r="F1136" t="s">
        <v>12</v>
      </c>
      <c r="G1136">
        <v>9</v>
      </c>
      <c r="H1136" s="4">
        <v>3920.91</v>
      </c>
      <c r="I1136" s="3"/>
    </row>
    <row r="1137" spans="1:9" x14ac:dyDescent="0.25">
      <c r="A1137">
        <v>51557673</v>
      </c>
      <c r="B1137" t="s">
        <v>2280</v>
      </c>
      <c r="C1137" t="s">
        <v>2281</v>
      </c>
      <c r="D1137" s="3">
        <v>916220367302</v>
      </c>
      <c r="E1137" s="1">
        <v>45139</v>
      </c>
      <c r="F1137" t="s">
        <v>21</v>
      </c>
      <c r="G1137">
        <v>2</v>
      </c>
      <c r="H1137" s="4">
        <v>795.43</v>
      </c>
      <c r="I1137" s="3"/>
    </row>
    <row r="1138" spans="1:9" x14ac:dyDescent="0.25">
      <c r="A1138">
        <v>75892474</v>
      </c>
      <c r="B1138" t="s">
        <v>2282</v>
      </c>
      <c r="C1138" t="s">
        <v>2283</v>
      </c>
      <c r="D1138" s="3">
        <v>915850794587</v>
      </c>
      <c r="E1138" s="1">
        <v>45165</v>
      </c>
      <c r="F1138" t="s">
        <v>18</v>
      </c>
      <c r="G1138">
        <v>3</v>
      </c>
      <c r="H1138" s="4">
        <v>727.84</v>
      </c>
      <c r="I1138" s="3"/>
    </row>
    <row r="1139" spans="1:9" x14ac:dyDescent="0.25">
      <c r="A1139">
        <v>67092149</v>
      </c>
      <c r="B1139" t="s">
        <v>2284</v>
      </c>
      <c r="C1139" t="s">
        <v>2285</v>
      </c>
      <c r="D1139" s="3">
        <v>919692423734</v>
      </c>
      <c r="E1139" s="1">
        <v>45276</v>
      </c>
      <c r="F1139" t="s">
        <v>12</v>
      </c>
      <c r="G1139">
        <v>9</v>
      </c>
      <c r="H1139" s="4">
        <v>780.50399999999991</v>
      </c>
      <c r="I1139" s="3"/>
    </row>
    <row r="1140" spans="1:9" x14ac:dyDescent="0.25">
      <c r="A1140">
        <v>35554129</v>
      </c>
      <c r="B1140" t="s">
        <v>2286</v>
      </c>
      <c r="C1140" t="s">
        <v>2287</v>
      </c>
      <c r="D1140" s="3">
        <v>915987778693</v>
      </c>
      <c r="E1140" s="1">
        <v>45515</v>
      </c>
      <c r="F1140" t="s">
        <v>12</v>
      </c>
      <c r="G1140">
        <v>6</v>
      </c>
      <c r="H1140" s="4">
        <v>2876.4700000000003</v>
      </c>
      <c r="I1140" s="3"/>
    </row>
    <row r="1141" spans="1:9" x14ac:dyDescent="0.25">
      <c r="A1141">
        <v>18889370</v>
      </c>
      <c r="B1141" t="s">
        <v>2288</v>
      </c>
      <c r="C1141" t="s">
        <v>2289</v>
      </c>
      <c r="D1141" s="3">
        <v>916363015013</v>
      </c>
      <c r="E1141" s="1">
        <v>45091</v>
      </c>
      <c r="F1141" t="s">
        <v>21</v>
      </c>
      <c r="G1141">
        <v>2</v>
      </c>
      <c r="H1141" s="4">
        <v>683.47500000000002</v>
      </c>
      <c r="I1141" s="3"/>
    </row>
    <row r="1142" spans="1:9" x14ac:dyDescent="0.25">
      <c r="A1142">
        <v>16764246</v>
      </c>
      <c r="B1142" t="s">
        <v>2290</v>
      </c>
      <c r="C1142" t="s">
        <v>2291</v>
      </c>
      <c r="D1142" s="3">
        <v>914240815214</v>
      </c>
      <c r="E1142" s="1">
        <v>45563</v>
      </c>
      <c r="F1142" t="s">
        <v>15</v>
      </c>
      <c r="G1142">
        <v>0</v>
      </c>
      <c r="H1142" s="4">
        <v>0</v>
      </c>
      <c r="I1142" s="3"/>
    </row>
    <row r="1143" spans="1:9" x14ac:dyDescent="0.25">
      <c r="A1143">
        <v>43459807</v>
      </c>
      <c r="B1143" t="s">
        <v>2292</v>
      </c>
      <c r="C1143" t="s">
        <v>2293</v>
      </c>
      <c r="D1143" s="3">
        <v>911379152726</v>
      </c>
      <c r="E1143" s="1">
        <v>45024</v>
      </c>
      <c r="F1143" t="s">
        <v>18</v>
      </c>
      <c r="G1143">
        <v>3</v>
      </c>
      <c r="H1143" s="4">
        <v>1204.08</v>
      </c>
      <c r="I1143" s="3"/>
    </row>
    <row r="1144" spans="1:9" x14ac:dyDescent="0.25">
      <c r="A1144">
        <v>10857389</v>
      </c>
      <c r="B1144" t="s">
        <v>2294</v>
      </c>
      <c r="C1144" t="s">
        <v>2295</v>
      </c>
      <c r="D1144" s="3">
        <v>913361128329</v>
      </c>
      <c r="E1144" s="1">
        <v>45502</v>
      </c>
      <c r="F1144" t="s">
        <v>12</v>
      </c>
      <c r="G1144">
        <v>9</v>
      </c>
      <c r="H1144" s="4">
        <v>1332.8225000000002</v>
      </c>
      <c r="I1144" s="3"/>
    </row>
    <row r="1145" spans="1:9" x14ac:dyDescent="0.25">
      <c r="A1145">
        <v>59329145</v>
      </c>
      <c r="B1145" t="s">
        <v>2296</v>
      </c>
      <c r="C1145" t="s">
        <v>2297</v>
      </c>
      <c r="D1145" s="3">
        <v>912059322066</v>
      </c>
      <c r="E1145" s="1">
        <v>45534</v>
      </c>
      <c r="F1145" t="s">
        <v>12</v>
      </c>
      <c r="G1145">
        <v>6</v>
      </c>
      <c r="H1145" s="4">
        <v>2785.3300000000004</v>
      </c>
      <c r="I1145" s="3"/>
    </row>
    <row r="1146" spans="1:9" x14ac:dyDescent="0.25">
      <c r="A1146">
        <v>31456752</v>
      </c>
      <c r="B1146" t="s">
        <v>2298</v>
      </c>
      <c r="C1146" t="s">
        <v>2299</v>
      </c>
      <c r="D1146" s="3">
        <v>916419690294</v>
      </c>
      <c r="E1146" s="1">
        <v>45464</v>
      </c>
      <c r="F1146" t="s">
        <v>12</v>
      </c>
      <c r="G1146">
        <v>11</v>
      </c>
      <c r="H1146" s="4">
        <v>745.79750000000001</v>
      </c>
      <c r="I1146" s="3"/>
    </row>
    <row r="1147" spans="1:9" x14ac:dyDescent="0.25">
      <c r="A1147">
        <v>96583772</v>
      </c>
      <c r="B1147" t="s">
        <v>2300</v>
      </c>
      <c r="C1147" t="s">
        <v>2301</v>
      </c>
      <c r="D1147" s="3">
        <v>912168390459</v>
      </c>
      <c r="E1147" s="1">
        <v>45249</v>
      </c>
      <c r="F1147" t="s">
        <v>15</v>
      </c>
      <c r="G1147">
        <v>0</v>
      </c>
      <c r="H1147" s="4">
        <v>0</v>
      </c>
      <c r="I1147" s="3"/>
    </row>
    <row r="1148" spans="1:9" x14ac:dyDescent="0.25">
      <c r="A1148">
        <v>18394558</v>
      </c>
      <c r="B1148" t="s">
        <v>2302</v>
      </c>
      <c r="C1148" t="s">
        <v>2303</v>
      </c>
      <c r="D1148" s="3">
        <v>915052350631</v>
      </c>
      <c r="E1148" s="1">
        <v>45290</v>
      </c>
      <c r="F1148" t="s">
        <v>18</v>
      </c>
      <c r="G1148">
        <v>5</v>
      </c>
      <c r="H1148" s="4">
        <v>995.2</v>
      </c>
      <c r="I1148" s="3"/>
    </row>
    <row r="1149" spans="1:9" x14ac:dyDescent="0.25">
      <c r="A1149">
        <v>2584499</v>
      </c>
      <c r="B1149" t="s">
        <v>2304</v>
      </c>
      <c r="C1149" t="s">
        <v>2305</v>
      </c>
      <c r="D1149" s="3">
        <v>914402458047</v>
      </c>
      <c r="E1149" s="1">
        <v>45548</v>
      </c>
      <c r="F1149" t="s">
        <v>12</v>
      </c>
      <c r="G1149">
        <v>7</v>
      </c>
      <c r="H1149" s="4">
        <v>1837.4449999999997</v>
      </c>
      <c r="I1149" s="3"/>
    </row>
    <row r="1150" spans="1:9" x14ac:dyDescent="0.25">
      <c r="A1150">
        <v>27709218</v>
      </c>
      <c r="B1150" t="s">
        <v>2306</v>
      </c>
      <c r="C1150" t="s">
        <v>2307</v>
      </c>
      <c r="D1150" s="3">
        <v>917199410362</v>
      </c>
      <c r="E1150" s="1">
        <v>45408</v>
      </c>
      <c r="F1150" t="s">
        <v>12</v>
      </c>
      <c r="G1150">
        <v>9</v>
      </c>
      <c r="H1150" s="4">
        <v>770.84666666666669</v>
      </c>
      <c r="I1150" s="3"/>
    </row>
    <row r="1151" spans="1:9" x14ac:dyDescent="0.25">
      <c r="A1151">
        <v>99160348</v>
      </c>
      <c r="B1151" t="s">
        <v>2308</v>
      </c>
      <c r="C1151" t="s">
        <v>2309</v>
      </c>
      <c r="D1151" s="3">
        <v>919569891158</v>
      </c>
      <c r="E1151" s="1">
        <v>45550</v>
      </c>
      <c r="F1151" t="s">
        <v>18</v>
      </c>
      <c r="G1151">
        <v>4</v>
      </c>
      <c r="H1151" s="4">
        <v>984</v>
      </c>
      <c r="I1151" s="3"/>
    </row>
    <row r="1152" spans="1:9" x14ac:dyDescent="0.25">
      <c r="A1152">
        <v>55693909</v>
      </c>
      <c r="B1152" t="s">
        <v>2310</v>
      </c>
      <c r="C1152" t="s">
        <v>2311</v>
      </c>
      <c r="D1152" s="3">
        <v>919650016694</v>
      </c>
      <c r="E1152" s="1">
        <v>45470</v>
      </c>
      <c r="F1152" t="s">
        <v>18</v>
      </c>
      <c r="G1152">
        <v>4</v>
      </c>
      <c r="H1152" s="4">
        <v>372.26</v>
      </c>
      <c r="I1152" s="3"/>
    </row>
    <row r="1153" spans="1:9" x14ac:dyDescent="0.25">
      <c r="A1153">
        <v>31582950</v>
      </c>
      <c r="B1153" t="s">
        <v>2312</v>
      </c>
      <c r="C1153" t="s">
        <v>2313</v>
      </c>
      <c r="D1153" s="3">
        <v>914142910319</v>
      </c>
      <c r="E1153" s="1">
        <v>45280</v>
      </c>
      <c r="F1153" t="s">
        <v>18</v>
      </c>
      <c r="G1153">
        <v>5</v>
      </c>
      <c r="H1153" s="4">
        <v>2276.1</v>
      </c>
      <c r="I1153" s="3"/>
    </row>
    <row r="1154" spans="1:9" x14ac:dyDescent="0.25">
      <c r="A1154">
        <v>19482392</v>
      </c>
      <c r="B1154" t="s">
        <v>2314</v>
      </c>
      <c r="C1154" t="s">
        <v>2315</v>
      </c>
      <c r="D1154" s="3">
        <v>916045529982</v>
      </c>
      <c r="E1154" s="1">
        <v>45099</v>
      </c>
      <c r="F1154" t="s">
        <v>12</v>
      </c>
      <c r="G1154">
        <v>10</v>
      </c>
      <c r="H1154" s="4">
        <v>1176.0725</v>
      </c>
      <c r="I1154" s="3"/>
    </row>
    <row r="1155" spans="1:9" x14ac:dyDescent="0.25">
      <c r="A1155">
        <v>4862761</v>
      </c>
      <c r="B1155" t="s">
        <v>2316</v>
      </c>
      <c r="C1155" t="s">
        <v>2317</v>
      </c>
      <c r="D1155" s="3">
        <v>917319006066</v>
      </c>
      <c r="E1155" s="1">
        <v>45169</v>
      </c>
      <c r="F1155" t="s">
        <v>18</v>
      </c>
      <c r="G1155">
        <v>5</v>
      </c>
      <c r="H1155" s="4">
        <v>734.01499999999999</v>
      </c>
      <c r="I1155" s="3"/>
    </row>
    <row r="1156" spans="1:9" x14ac:dyDescent="0.25">
      <c r="A1156">
        <v>45804389</v>
      </c>
      <c r="B1156" t="s">
        <v>2318</v>
      </c>
      <c r="C1156" t="s">
        <v>2319</v>
      </c>
      <c r="D1156" s="3">
        <v>919642993273</v>
      </c>
      <c r="E1156" s="1">
        <v>45109</v>
      </c>
      <c r="F1156" t="s">
        <v>12</v>
      </c>
      <c r="G1156">
        <v>6</v>
      </c>
      <c r="H1156" s="4">
        <v>578.5866666666667</v>
      </c>
      <c r="I1156" s="3"/>
    </row>
    <row r="1157" spans="1:9" x14ac:dyDescent="0.25">
      <c r="A1157">
        <v>74179536</v>
      </c>
      <c r="B1157" t="s">
        <v>2320</v>
      </c>
      <c r="C1157" t="s">
        <v>2321</v>
      </c>
      <c r="D1157" s="3">
        <v>914445794358</v>
      </c>
      <c r="E1157" s="1">
        <v>45579</v>
      </c>
      <c r="F1157" t="s">
        <v>12</v>
      </c>
      <c r="G1157">
        <v>6</v>
      </c>
      <c r="H1157" s="4">
        <v>997.24750000000006</v>
      </c>
      <c r="I1157" s="3"/>
    </row>
    <row r="1158" spans="1:9" x14ac:dyDescent="0.25">
      <c r="A1158">
        <v>91024604</v>
      </c>
      <c r="B1158" t="s">
        <v>2322</v>
      </c>
      <c r="C1158" t="s">
        <v>2323</v>
      </c>
      <c r="D1158" s="3">
        <v>916331040254</v>
      </c>
      <c r="E1158" s="1">
        <v>45165</v>
      </c>
      <c r="F1158" t="s">
        <v>18</v>
      </c>
      <c r="G1158">
        <v>4</v>
      </c>
      <c r="H1158" s="4">
        <v>272.10000000000002</v>
      </c>
      <c r="I1158" s="3"/>
    </row>
    <row r="1159" spans="1:9" x14ac:dyDescent="0.25">
      <c r="A1159">
        <v>31923338</v>
      </c>
      <c r="B1159" t="s">
        <v>2324</v>
      </c>
      <c r="C1159" t="s">
        <v>2325</v>
      </c>
      <c r="D1159" s="3">
        <v>917810888270</v>
      </c>
      <c r="E1159" s="1">
        <v>45364</v>
      </c>
      <c r="F1159" t="s">
        <v>21</v>
      </c>
      <c r="G1159">
        <v>2</v>
      </c>
      <c r="H1159" s="4">
        <v>3589.98</v>
      </c>
      <c r="I1159" s="3"/>
    </row>
    <row r="1160" spans="1:9" x14ac:dyDescent="0.25">
      <c r="A1160">
        <v>33574338</v>
      </c>
      <c r="B1160" t="s">
        <v>2326</v>
      </c>
      <c r="C1160" t="s">
        <v>2327</v>
      </c>
      <c r="D1160" s="3">
        <v>914860121846</v>
      </c>
      <c r="E1160" s="1">
        <v>45150</v>
      </c>
      <c r="F1160" t="s">
        <v>15</v>
      </c>
      <c r="G1160">
        <v>0</v>
      </c>
      <c r="H1160" s="4">
        <v>0</v>
      </c>
      <c r="I1160" s="3"/>
    </row>
    <row r="1161" spans="1:9" x14ac:dyDescent="0.25">
      <c r="A1161">
        <v>82322028</v>
      </c>
      <c r="B1161" t="s">
        <v>2328</v>
      </c>
      <c r="C1161" t="s">
        <v>2329</v>
      </c>
      <c r="D1161" s="3">
        <v>913360950116</v>
      </c>
      <c r="E1161" s="1">
        <v>45123</v>
      </c>
      <c r="F1161" t="s">
        <v>18</v>
      </c>
      <c r="G1161">
        <v>3</v>
      </c>
      <c r="H1161" s="4">
        <v>290</v>
      </c>
      <c r="I1161" s="3"/>
    </row>
    <row r="1162" spans="1:9" x14ac:dyDescent="0.25">
      <c r="A1162">
        <v>51812283</v>
      </c>
      <c r="B1162" t="s">
        <v>2330</v>
      </c>
      <c r="C1162" t="s">
        <v>2331</v>
      </c>
      <c r="D1162" s="3">
        <v>919130860126</v>
      </c>
      <c r="E1162" s="1">
        <v>45365</v>
      </c>
      <c r="F1162" t="s">
        <v>21</v>
      </c>
      <c r="G1162">
        <v>1</v>
      </c>
      <c r="H1162" s="4">
        <v>549.65</v>
      </c>
      <c r="I1162" s="3"/>
    </row>
    <row r="1163" spans="1:9" x14ac:dyDescent="0.25">
      <c r="A1163">
        <v>68419593</v>
      </c>
      <c r="B1163" t="s">
        <v>2332</v>
      </c>
      <c r="C1163" t="s">
        <v>2333</v>
      </c>
      <c r="D1163" s="3">
        <v>917985486410</v>
      </c>
      <c r="E1163" s="1">
        <v>45218</v>
      </c>
      <c r="F1163" t="s">
        <v>12</v>
      </c>
      <c r="G1163">
        <v>6</v>
      </c>
      <c r="H1163" s="4">
        <v>1747.5050000000001</v>
      </c>
      <c r="I1163" s="3"/>
    </row>
    <row r="1164" spans="1:9" x14ac:dyDescent="0.25">
      <c r="A1164">
        <v>54205055</v>
      </c>
      <c r="B1164" t="s">
        <v>2334</v>
      </c>
      <c r="C1164" t="s">
        <v>2335</v>
      </c>
      <c r="D1164" s="3">
        <v>918002791410</v>
      </c>
      <c r="E1164" s="1">
        <v>45430</v>
      </c>
      <c r="F1164" t="s">
        <v>15</v>
      </c>
      <c r="G1164">
        <v>0</v>
      </c>
      <c r="H1164" s="4">
        <v>0</v>
      </c>
      <c r="I1164" s="3"/>
    </row>
    <row r="1165" spans="1:9" x14ac:dyDescent="0.25">
      <c r="A1165">
        <v>84456355</v>
      </c>
      <c r="B1165" t="s">
        <v>2336</v>
      </c>
      <c r="C1165" t="s">
        <v>2337</v>
      </c>
      <c r="D1165" s="3">
        <v>914569997056</v>
      </c>
      <c r="E1165" s="1">
        <v>45195</v>
      </c>
      <c r="F1165" t="s">
        <v>18</v>
      </c>
      <c r="G1165">
        <v>5</v>
      </c>
      <c r="H1165" s="4">
        <v>1050.0433333333333</v>
      </c>
      <c r="I1165" s="3"/>
    </row>
    <row r="1166" spans="1:9" x14ac:dyDescent="0.25">
      <c r="A1166">
        <v>93458307</v>
      </c>
      <c r="B1166" t="s">
        <v>2338</v>
      </c>
      <c r="C1166" t="s">
        <v>2339</v>
      </c>
      <c r="D1166" s="3">
        <v>918159326660</v>
      </c>
      <c r="E1166" s="1">
        <v>45224</v>
      </c>
      <c r="F1166" t="s">
        <v>18</v>
      </c>
      <c r="G1166">
        <v>3</v>
      </c>
      <c r="H1166" s="4">
        <v>2371.62</v>
      </c>
      <c r="I1166" s="3"/>
    </row>
    <row r="1167" spans="1:9" x14ac:dyDescent="0.25">
      <c r="A1167">
        <v>27304827</v>
      </c>
      <c r="B1167" t="s">
        <v>2340</v>
      </c>
      <c r="C1167" t="s">
        <v>2341</v>
      </c>
      <c r="D1167" s="3">
        <v>912458388214</v>
      </c>
      <c r="E1167" s="1">
        <v>45444</v>
      </c>
      <c r="F1167" t="s">
        <v>12</v>
      </c>
      <c r="G1167">
        <v>6</v>
      </c>
      <c r="H1167" s="4">
        <v>1303.27</v>
      </c>
      <c r="I1167" s="3"/>
    </row>
    <row r="1168" spans="1:9" x14ac:dyDescent="0.25">
      <c r="A1168">
        <v>67302239</v>
      </c>
      <c r="B1168" t="s">
        <v>2342</v>
      </c>
      <c r="C1168" t="s">
        <v>2343</v>
      </c>
      <c r="D1168" s="3">
        <v>910053909621</v>
      </c>
      <c r="E1168" s="1">
        <v>45228</v>
      </c>
      <c r="F1168" t="s">
        <v>21</v>
      </c>
      <c r="G1168">
        <v>2</v>
      </c>
      <c r="H1168" s="4">
        <v>1040.07</v>
      </c>
      <c r="I1168" s="3"/>
    </row>
    <row r="1169" spans="1:9" x14ac:dyDescent="0.25">
      <c r="A1169">
        <v>12305040</v>
      </c>
      <c r="B1169" t="s">
        <v>2344</v>
      </c>
      <c r="C1169" t="s">
        <v>2345</v>
      </c>
      <c r="D1169" s="3">
        <v>917731006615</v>
      </c>
      <c r="E1169" s="1">
        <v>45127</v>
      </c>
      <c r="F1169" t="s">
        <v>12</v>
      </c>
      <c r="G1169">
        <v>8</v>
      </c>
      <c r="H1169" s="4">
        <v>1262.48</v>
      </c>
      <c r="I1169" s="3"/>
    </row>
    <row r="1170" spans="1:9" x14ac:dyDescent="0.25">
      <c r="A1170">
        <v>43377076</v>
      </c>
      <c r="B1170" t="s">
        <v>2346</v>
      </c>
      <c r="C1170" t="s">
        <v>2347</v>
      </c>
      <c r="D1170" s="3">
        <v>916921859325</v>
      </c>
      <c r="E1170" s="1">
        <v>45191</v>
      </c>
      <c r="F1170" t="s">
        <v>18</v>
      </c>
      <c r="G1170">
        <v>5</v>
      </c>
      <c r="H1170" s="4">
        <v>476.64000000000004</v>
      </c>
      <c r="I1170" s="3"/>
    </row>
    <row r="1171" spans="1:9" x14ac:dyDescent="0.25">
      <c r="A1171">
        <v>52075070</v>
      </c>
      <c r="B1171" t="s">
        <v>2348</v>
      </c>
      <c r="C1171" t="s">
        <v>2349</v>
      </c>
      <c r="D1171" s="3">
        <v>914610802746</v>
      </c>
      <c r="E1171" s="1">
        <v>45169</v>
      </c>
      <c r="F1171" t="s">
        <v>12</v>
      </c>
      <c r="G1171">
        <v>6</v>
      </c>
      <c r="H1171" s="4">
        <v>897.54499999999996</v>
      </c>
      <c r="I1171" s="3"/>
    </row>
    <row r="1172" spans="1:9" x14ac:dyDescent="0.25">
      <c r="A1172">
        <v>4378755</v>
      </c>
      <c r="B1172" t="s">
        <v>2350</v>
      </c>
      <c r="C1172" t="s">
        <v>2351</v>
      </c>
      <c r="D1172" s="3">
        <v>916824800377</v>
      </c>
      <c r="E1172" s="1">
        <v>45240</v>
      </c>
      <c r="F1172" t="s">
        <v>12</v>
      </c>
      <c r="G1172">
        <v>7</v>
      </c>
      <c r="H1172" s="4">
        <v>1293.0933333333335</v>
      </c>
      <c r="I1172" s="3"/>
    </row>
    <row r="1173" spans="1:9" x14ac:dyDescent="0.25">
      <c r="A1173">
        <v>67215939</v>
      </c>
      <c r="B1173" t="s">
        <v>2352</v>
      </c>
      <c r="C1173" t="s">
        <v>2353</v>
      </c>
      <c r="D1173" s="3">
        <v>918298265101</v>
      </c>
      <c r="E1173" s="1">
        <v>45294</v>
      </c>
      <c r="F1173" t="s">
        <v>12</v>
      </c>
      <c r="G1173">
        <v>9</v>
      </c>
      <c r="H1173" s="4">
        <v>2669.8424999999997</v>
      </c>
      <c r="I1173" s="3"/>
    </row>
    <row r="1174" spans="1:9" x14ac:dyDescent="0.25">
      <c r="A1174">
        <v>13963450</v>
      </c>
      <c r="B1174" t="s">
        <v>2354</v>
      </c>
      <c r="C1174" t="s">
        <v>2355</v>
      </c>
      <c r="D1174" s="3">
        <v>911400761810</v>
      </c>
      <c r="E1174" s="1">
        <v>45374</v>
      </c>
      <c r="F1174" t="s">
        <v>21</v>
      </c>
      <c r="G1174">
        <v>2</v>
      </c>
      <c r="H1174" s="4">
        <v>0</v>
      </c>
      <c r="I1174" s="3"/>
    </row>
    <row r="1175" spans="1:9" x14ac:dyDescent="0.25">
      <c r="A1175">
        <v>59009727</v>
      </c>
      <c r="B1175" t="s">
        <v>2356</v>
      </c>
      <c r="C1175" t="s">
        <v>2357</v>
      </c>
      <c r="D1175" s="3">
        <v>913393369439</v>
      </c>
      <c r="E1175" s="1">
        <v>45367</v>
      </c>
      <c r="F1175" t="s">
        <v>18</v>
      </c>
      <c r="G1175">
        <v>4</v>
      </c>
      <c r="H1175" s="4">
        <v>469.34</v>
      </c>
      <c r="I1175" s="3"/>
    </row>
    <row r="1176" spans="1:9" x14ac:dyDescent="0.25">
      <c r="A1176">
        <v>47274329</v>
      </c>
      <c r="B1176" t="s">
        <v>2358</v>
      </c>
      <c r="C1176" t="s">
        <v>2359</v>
      </c>
      <c r="D1176" s="3">
        <v>917460904135</v>
      </c>
      <c r="E1176" s="1">
        <v>45334</v>
      </c>
      <c r="F1176" t="s">
        <v>12</v>
      </c>
      <c r="G1176">
        <v>7</v>
      </c>
      <c r="H1176" s="4">
        <v>2228.2025000000003</v>
      </c>
      <c r="I1176" s="3"/>
    </row>
    <row r="1177" spans="1:9" x14ac:dyDescent="0.25">
      <c r="A1177">
        <v>97492493</v>
      </c>
      <c r="B1177" t="s">
        <v>2360</v>
      </c>
      <c r="C1177" t="s">
        <v>2361</v>
      </c>
      <c r="D1177" s="3">
        <v>911673837375</v>
      </c>
      <c r="E1177" s="1">
        <v>45042</v>
      </c>
      <c r="F1177" t="s">
        <v>12</v>
      </c>
      <c r="G1177">
        <v>7</v>
      </c>
      <c r="H1177" s="4">
        <v>1372.375</v>
      </c>
      <c r="I1177" s="3"/>
    </row>
    <row r="1178" spans="1:9" x14ac:dyDescent="0.25">
      <c r="A1178">
        <v>16256136</v>
      </c>
      <c r="B1178" t="s">
        <v>2362</v>
      </c>
      <c r="C1178" t="s">
        <v>2363</v>
      </c>
      <c r="D1178" s="3">
        <v>914463536572</v>
      </c>
      <c r="E1178" s="1">
        <v>45178</v>
      </c>
      <c r="F1178" t="s">
        <v>18</v>
      </c>
      <c r="G1178">
        <v>5</v>
      </c>
      <c r="H1178" s="4">
        <v>3244.8</v>
      </c>
      <c r="I1178" s="3"/>
    </row>
    <row r="1179" spans="1:9" x14ac:dyDescent="0.25">
      <c r="A1179">
        <v>42209203</v>
      </c>
      <c r="B1179" t="s">
        <v>2364</v>
      </c>
      <c r="C1179" t="s">
        <v>2365</v>
      </c>
      <c r="D1179" s="3">
        <v>919237477537</v>
      </c>
      <c r="E1179" s="1">
        <v>45380</v>
      </c>
      <c r="F1179" t="s">
        <v>15</v>
      </c>
      <c r="G1179">
        <v>0</v>
      </c>
      <c r="H1179" s="4">
        <v>0</v>
      </c>
      <c r="I1179" s="3"/>
    </row>
    <row r="1180" spans="1:9" x14ac:dyDescent="0.25">
      <c r="A1180">
        <v>30767655</v>
      </c>
      <c r="B1180" t="s">
        <v>2366</v>
      </c>
      <c r="C1180" t="s">
        <v>2367</v>
      </c>
      <c r="D1180" s="3">
        <v>918546207158</v>
      </c>
      <c r="E1180" s="1">
        <v>45448</v>
      </c>
      <c r="F1180" t="s">
        <v>15</v>
      </c>
      <c r="G1180">
        <v>0</v>
      </c>
      <c r="H1180" s="4">
        <v>0</v>
      </c>
      <c r="I1180" s="3"/>
    </row>
    <row r="1181" spans="1:9" x14ac:dyDescent="0.25">
      <c r="A1181">
        <v>81605722</v>
      </c>
      <c r="B1181" t="s">
        <v>2368</v>
      </c>
      <c r="C1181" t="s">
        <v>2369</v>
      </c>
      <c r="D1181" s="3">
        <v>910620947151</v>
      </c>
      <c r="E1181" s="1">
        <v>45248</v>
      </c>
      <c r="F1181" t="s">
        <v>12</v>
      </c>
      <c r="G1181">
        <v>6</v>
      </c>
      <c r="H1181" s="4">
        <v>1990.6799999999998</v>
      </c>
      <c r="I1181" s="3"/>
    </row>
    <row r="1182" spans="1:9" x14ac:dyDescent="0.25">
      <c r="A1182">
        <v>16082651</v>
      </c>
      <c r="B1182" t="s">
        <v>2370</v>
      </c>
      <c r="C1182" t="s">
        <v>2371</v>
      </c>
      <c r="D1182" s="3">
        <v>914087502008</v>
      </c>
      <c r="E1182" s="1">
        <v>45234</v>
      </c>
      <c r="F1182" t="s">
        <v>18</v>
      </c>
      <c r="G1182">
        <v>3</v>
      </c>
      <c r="H1182" s="4">
        <v>862.72</v>
      </c>
      <c r="I1182" s="3"/>
    </row>
    <row r="1183" spans="1:9" x14ac:dyDescent="0.25">
      <c r="A1183">
        <v>52337289</v>
      </c>
      <c r="B1183" t="s">
        <v>2372</v>
      </c>
      <c r="C1183" t="s">
        <v>2373</v>
      </c>
      <c r="D1183" s="3">
        <v>917053948299</v>
      </c>
      <c r="E1183" s="1">
        <v>45093</v>
      </c>
      <c r="F1183" t="s">
        <v>21</v>
      </c>
      <c r="G1183">
        <v>1</v>
      </c>
      <c r="H1183" s="4">
        <v>3259.6499999999996</v>
      </c>
      <c r="I1183" s="3"/>
    </row>
    <row r="1184" spans="1:9" x14ac:dyDescent="0.25">
      <c r="A1184">
        <v>24644542</v>
      </c>
      <c r="B1184" t="s">
        <v>2374</v>
      </c>
      <c r="C1184" t="s">
        <v>2375</v>
      </c>
      <c r="D1184" s="3">
        <v>914675681657</v>
      </c>
      <c r="E1184" s="1">
        <v>45368</v>
      </c>
      <c r="F1184" t="s">
        <v>12</v>
      </c>
      <c r="G1184">
        <v>6</v>
      </c>
      <c r="H1184" s="4">
        <v>444.72</v>
      </c>
      <c r="I1184" s="3"/>
    </row>
    <row r="1185" spans="1:9" x14ac:dyDescent="0.25">
      <c r="A1185">
        <v>72564495</v>
      </c>
      <c r="B1185" t="s">
        <v>2376</v>
      </c>
      <c r="C1185" t="s">
        <v>2377</v>
      </c>
      <c r="D1185" s="3">
        <v>916112821853</v>
      </c>
      <c r="E1185" s="1">
        <v>45364</v>
      </c>
      <c r="F1185" t="s">
        <v>18</v>
      </c>
      <c r="G1185">
        <v>3</v>
      </c>
      <c r="H1185" s="4">
        <v>1967.12</v>
      </c>
      <c r="I1185" s="3"/>
    </row>
    <row r="1186" spans="1:9" x14ac:dyDescent="0.25">
      <c r="A1186">
        <v>95594611</v>
      </c>
      <c r="B1186" t="s">
        <v>2378</v>
      </c>
      <c r="C1186" t="s">
        <v>2379</v>
      </c>
      <c r="D1186" s="3">
        <v>914764637802</v>
      </c>
      <c r="E1186" s="1">
        <v>45025</v>
      </c>
      <c r="F1186" t="s">
        <v>21</v>
      </c>
      <c r="G1186">
        <v>1</v>
      </c>
      <c r="H1186" s="4">
        <v>0</v>
      </c>
      <c r="I1186" s="3"/>
    </row>
    <row r="1187" spans="1:9" x14ac:dyDescent="0.25">
      <c r="A1187">
        <v>23794330</v>
      </c>
      <c r="B1187" t="s">
        <v>2380</v>
      </c>
      <c r="C1187" t="s">
        <v>2381</v>
      </c>
      <c r="D1187" s="3">
        <v>914117730044</v>
      </c>
      <c r="E1187" s="1">
        <v>45440</v>
      </c>
      <c r="F1187" t="s">
        <v>12</v>
      </c>
      <c r="G1187">
        <v>6</v>
      </c>
      <c r="H1187" s="4">
        <v>1963.59</v>
      </c>
      <c r="I1187" s="3"/>
    </row>
    <row r="1188" spans="1:9" x14ac:dyDescent="0.25">
      <c r="A1188">
        <v>1771249</v>
      </c>
      <c r="B1188" t="s">
        <v>2382</v>
      </c>
      <c r="C1188" t="s">
        <v>2383</v>
      </c>
      <c r="D1188" s="3">
        <v>912871168311</v>
      </c>
      <c r="E1188" s="1">
        <v>45030</v>
      </c>
      <c r="F1188" t="s">
        <v>21</v>
      </c>
      <c r="G1188">
        <v>1</v>
      </c>
      <c r="H1188" s="4">
        <v>1147.74</v>
      </c>
      <c r="I1188" s="3"/>
    </row>
    <row r="1189" spans="1:9" x14ac:dyDescent="0.25">
      <c r="A1189">
        <v>57360162</v>
      </c>
      <c r="B1189" t="s">
        <v>2384</v>
      </c>
      <c r="C1189" t="s">
        <v>2385</v>
      </c>
      <c r="D1189" s="3">
        <v>916662931943</v>
      </c>
      <c r="E1189" s="1">
        <v>45229</v>
      </c>
      <c r="F1189" t="s">
        <v>12</v>
      </c>
      <c r="G1189">
        <v>8</v>
      </c>
      <c r="H1189" s="4">
        <v>1589.0099999999998</v>
      </c>
      <c r="I1189" s="3"/>
    </row>
    <row r="1190" spans="1:9" x14ac:dyDescent="0.25">
      <c r="A1190">
        <v>70230254</v>
      </c>
      <c r="B1190" t="s">
        <v>2386</v>
      </c>
      <c r="C1190" t="s">
        <v>2387</v>
      </c>
      <c r="D1190" s="3">
        <v>916745836473</v>
      </c>
      <c r="E1190" s="1">
        <v>45284</v>
      </c>
      <c r="F1190" t="s">
        <v>21</v>
      </c>
      <c r="G1190">
        <v>2</v>
      </c>
      <c r="H1190" s="4">
        <v>3753.25</v>
      </c>
      <c r="I1190" s="3"/>
    </row>
    <row r="1191" spans="1:9" x14ac:dyDescent="0.25">
      <c r="A1191">
        <v>30285217</v>
      </c>
      <c r="B1191" t="s">
        <v>2388</v>
      </c>
      <c r="C1191" t="s">
        <v>2389</v>
      </c>
      <c r="D1191" s="3">
        <v>912925135279</v>
      </c>
      <c r="E1191" s="1">
        <v>45192</v>
      </c>
      <c r="F1191" t="s">
        <v>12</v>
      </c>
      <c r="G1191">
        <v>7</v>
      </c>
      <c r="H1191" s="4">
        <v>732.72</v>
      </c>
      <c r="I1191" s="3"/>
    </row>
    <row r="1192" spans="1:9" x14ac:dyDescent="0.25">
      <c r="A1192">
        <v>14428954</v>
      </c>
      <c r="B1192" t="s">
        <v>2390</v>
      </c>
      <c r="C1192" t="s">
        <v>2391</v>
      </c>
      <c r="D1192" s="3">
        <v>917348563344</v>
      </c>
      <c r="E1192" s="1">
        <v>45587</v>
      </c>
      <c r="F1192" t="s">
        <v>12</v>
      </c>
      <c r="G1192">
        <v>6</v>
      </c>
      <c r="H1192" s="4">
        <v>1967.343333333333</v>
      </c>
      <c r="I1192" s="3"/>
    </row>
    <row r="1193" spans="1:9" x14ac:dyDescent="0.25">
      <c r="A1193">
        <v>9987182</v>
      </c>
      <c r="B1193" t="s">
        <v>2392</v>
      </c>
      <c r="C1193" t="s">
        <v>2393</v>
      </c>
      <c r="D1193" s="3">
        <v>911484654463</v>
      </c>
      <c r="E1193" s="1">
        <v>45525</v>
      </c>
      <c r="F1193" t="s">
        <v>12</v>
      </c>
      <c r="G1193">
        <v>10</v>
      </c>
      <c r="H1193" s="4">
        <v>1895.22</v>
      </c>
      <c r="I1193" s="3"/>
    </row>
    <row r="1194" spans="1:9" x14ac:dyDescent="0.25">
      <c r="A1194">
        <v>92636025</v>
      </c>
      <c r="B1194" t="s">
        <v>2394</v>
      </c>
      <c r="C1194" t="s">
        <v>2395</v>
      </c>
      <c r="D1194" s="3">
        <v>918849874792</v>
      </c>
      <c r="E1194" s="1">
        <v>45559</v>
      </c>
      <c r="F1194" t="s">
        <v>18</v>
      </c>
      <c r="G1194">
        <v>4</v>
      </c>
      <c r="H1194" s="4">
        <v>1382.46</v>
      </c>
      <c r="I1194" s="3"/>
    </row>
    <row r="1195" spans="1:9" x14ac:dyDescent="0.25">
      <c r="A1195">
        <v>19771128</v>
      </c>
      <c r="B1195" t="s">
        <v>2396</v>
      </c>
      <c r="C1195" t="s">
        <v>2397</v>
      </c>
      <c r="D1195" s="3">
        <v>917898424469</v>
      </c>
      <c r="E1195" s="1">
        <v>45256</v>
      </c>
      <c r="F1195" t="s">
        <v>21</v>
      </c>
      <c r="G1195">
        <v>2</v>
      </c>
      <c r="H1195" s="4">
        <v>1233.5999999999999</v>
      </c>
      <c r="I1195" s="3"/>
    </row>
    <row r="1196" spans="1:9" x14ac:dyDescent="0.25">
      <c r="A1196">
        <v>13122744</v>
      </c>
      <c r="B1196" t="s">
        <v>2398</v>
      </c>
      <c r="C1196" t="s">
        <v>2399</v>
      </c>
      <c r="D1196" s="3">
        <v>915291649728</v>
      </c>
      <c r="E1196" s="1">
        <v>45324</v>
      </c>
      <c r="F1196" t="s">
        <v>21</v>
      </c>
      <c r="G1196">
        <v>1</v>
      </c>
      <c r="H1196" s="4">
        <v>1230.94</v>
      </c>
      <c r="I1196" s="3"/>
    </row>
    <row r="1197" spans="1:9" x14ac:dyDescent="0.25">
      <c r="A1197">
        <v>90696847</v>
      </c>
      <c r="B1197" t="s">
        <v>2400</v>
      </c>
      <c r="C1197" t="s">
        <v>2401</v>
      </c>
      <c r="D1197" s="3">
        <v>915378909010</v>
      </c>
      <c r="E1197" s="1">
        <v>45188</v>
      </c>
      <c r="F1197" t="s">
        <v>18</v>
      </c>
      <c r="G1197">
        <v>3</v>
      </c>
      <c r="H1197" s="4">
        <v>1292.8800000000001</v>
      </c>
      <c r="I1197" s="3"/>
    </row>
    <row r="1198" spans="1:9" x14ac:dyDescent="0.25">
      <c r="A1198">
        <v>44050697</v>
      </c>
      <c r="B1198" t="s">
        <v>2402</v>
      </c>
      <c r="C1198" t="s">
        <v>2403</v>
      </c>
      <c r="D1198" s="3">
        <v>914804846626</v>
      </c>
      <c r="E1198" s="1">
        <v>45288</v>
      </c>
      <c r="F1198" t="s">
        <v>12</v>
      </c>
      <c r="G1198">
        <v>7</v>
      </c>
      <c r="H1198" s="4">
        <v>757.59500000000003</v>
      </c>
      <c r="I1198" s="3"/>
    </row>
    <row r="1199" spans="1:9" x14ac:dyDescent="0.25">
      <c r="A1199">
        <v>44723662</v>
      </c>
      <c r="B1199" t="s">
        <v>2404</v>
      </c>
      <c r="C1199" t="s">
        <v>2405</v>
      </c>
      <c r="D1199" s="3">
        <v>911250040727</v>
      </c>
      <c r="E1199" s="1">
        <v>45206</v>
      </c>
      <c r="F1199" t="s">
        <v>18</v>
      </c>
      <c r="G1199">
        <v>4</v>
      </c>
      <c r="H1199" s="4">
        <v>4096.0499999999993</v>
      </c>
      <c r="I1199" s="3"/>
    </row>
    <row r="1200" spans="1:9" x14ac:dyDescent="0.25">
      <c r="A1200">
        <v>69908484</v>
      </c>
      <c r="B1200" t="s">
        <v>2406</v>
      </c>
      <c r="C1200" t="s">
        <v>2407</v>
      </c>
      <c r="D1200" s="3">
        <v>914413833245</v>
      </c>
      <c r="E1200" s="1">
        <v>45512</v>
      </c>
      <c r="F1200" t="s">
        <v>18</v>
      </c>
      <c r="G1200">
        <v>4</v>
      </c>
      <c r="H1200" s="4">
        <v>2475.4500000000003</v>
      </c>
      <c r="I1200" s="3"/>
    </row>
    <row r="1201" spans="1:9" x14ac:dyDescent="0.25">
      <c r="A1201">
        <v>82708090</v>
      </c>
      <c r="B1201" t="s">
        <v>2408</v>
      </c>
      <c r="C1201" t="s">
        <v>2409</v>
      </c>
      <c r="D1201" s="3">
        <v>915447759512</v>
      </c>
      <c r="E1201" s="1">
        <v>45292</v>
      </c>
      <c r="F1201" t="s">
        <v>21</v>
      </c>
      <c r="G1201">
        <v>2</v>
      </c>
      <c r="H1201" s="4">
        <v>1061.6600000000001</v>
      </c>
      <c r="I1201" s="3"/>
    </row>
    <row r="1202" spans="1:9" x14ac:dyDescent="0.25">
      <c r="A1202">
        <v>83267752</v>
      </c>
      <c r="B1202" t="s">
        <v>2410</v>
      </c>
      <c r="C1202" t="s">
        <v>2411</v>
      </c>
      <c r="D1202" s="3">
        <v>910158143195</v>
      </c>
      <c r="E1202" s="1">
        <v>45194</v>
      </c>
      <c r="F1202" t="s">
        <v>15</v>
      </c>
      <c r="G1202">
        <v>0</v>
      </c>
      <c r="H1202" s="4">
        <v>0</v>
      </c>
      <c r="I1202" s="3"/>
    </row>
    <row r="1203" spans="1:9" x14ac:dyDescent="0.25">
      <c r="A1203">
        <v>19259955</v>
      </c>
      <c r="B1203" t="s">
        <v>1562</v>
      </c>
      <c r="C1203" t="s">
        <v>2412</v>
      </c>
      <c r="D1203" s="3">
        <v>914778763749</v>
      </c>
      <c r="E1203" s="1">
        <v>45019</v>
      </c>
      <c r="F1203" t="s">
        <v>12</v>
      </c>
      <c r="G1203">
        <v>8</v>
      </c>
      <c r="H1203" s="4">
        <v>1872.2</v>
      </c>
      <c r="I1203" s="3"/>
    </row>
    <row r="1204" spans="1:9" x14ac:dyDescent="0.25">
      <c r="A1204">
        <v>11616535</v>
      </c>
      <c r="B1204" t="s">
        <v>2413</v>
      </c>
      <c r="C1204" t="s">
        <v>2414</v>
      </c>
      <c r="D1204" s="3">
        <v>911828267316</v>
      </c>
      <c r="E1204" s="1">
        <v>45522</v>
      </c>
      <c r="F1204" t="s">
        <v>12</v>
      </c>
      <c r="G1204">
        <v>8</v>
      </c>
      <c r="H1204" s="4">
        <v>1753.8400000000001</v>
      </c>
      <c r="I1204" s="3"/>
    </row>
    <row r="1205" spans="1:9" x14ac:dyDescent="0.25">
      <c r="A1205">
        <v>50557979</v>
      </c>
      <c r="B1205" t="s">
        <v>2415</v>
      </c>
      <c r="C1205" t="s">
        <v>2416</v>
      </c>
      <c r="D1205" s="3">
        <v>914579644974</v>
      </c>
      <c r="E1205" s="1">
        <v>45382</v>
      </c>
      <c r="F1205" t="s">
        <v>12</v>
      </c>
      <c r="G1205">
        <v>8</v>
      </c>
      <c r="H1205" s="4">
        <v>1941.8433333333335</v>
      </c>
      <c r="I1205" s="3"/>
    </row>
    <row r="1206" spans="1:9" x14ac:dyDescent="0.25">
      <c r="A1206">
        <v>53538932</v>
      </c>
      <c r="B1206" t="s">
        <v>2417</v>
      </c>
      <c r="C1206" t="s">
        <v>2418</v>
      </c>
      <c r="D1206" s="3">
        <v>919603784118</v>
      </c>
      <c r="E1206" s="1">
        <v>45057</v>
      </c>
      <c r="F1206" t="s">
        <v>21</v>
      </c>
      <c r="G1206">
        <v>2</v>
      </c>
      <c r="H1206" s="4">
        <v>1690.73</v>
      </c>
      <c r="I1206" s="3"/>
    </row>
    <row r="1207" spans="1:9" x14ac:dyDescent="0.25">
      <c r="A1207">
        <v>63292875</v>
      </c>
      <c r="B1207" t="s">
        <v>2419</v>
      </c>
      <c r="C1207" t="s">
        <v>2420</v>
      </c>
      <c r="D1207" s="3">
        <v>919335183633</v>
      </c>
      <c r="E1207" s="1">
        <v>45565</v>
      </c>
      <c r="F1207" t="s">
        <v>21</v>
      </c>
      <c r="G1207">
        <v>1</v>
      </c>
      <c r="H1207" s="4">
        <v>135.03</v>
      </c>
      <c r="I1207" s="3"/>
    </row>
    <row r="1208" spans="1:9" x14ac:dyDescent="0.25">
      <c r="A1208">
        <v>98858383</v>
      </c>
      <c r="B1208" t="s">
        <v>2421</v>
      </c>
      <c r="C1208" t="s">
        <v>2422</v>
      </c>
      <c r="D1208" s="3">
        <v>918703511183</v>
      </c>
      <c r="E1208" s="1">
        <v>45291</v>
      </c>
      <c r="F1208" t="s">
        <v>12</v>
      </c>
      <c r="G1208">
        <v>7</v>
      </c>
      <c r="H1208" s="4">
        <v>1423.5600000000002</v>
      </c>
      <c r="I1208" s="3"/>
    </row>
    <row r="1209" spans="1:9" x14ac:dyDescent="0.25">
      <c r="A1209">
        <v>86715467</v>
      </c>
      <c r="B1209" t="s">
        <v>2423</v>
      </c>
      <c r="C1209" t="s">
        <v>2424</v>
      </c>
      <c r="D1209" s="3">
        <v>910711273685</v>
      </c>
      <c r="E1209" s="1">
        <v>45369</v>
      </c>
      <c r="F1209" t="s">
        <v>18</v>
      </c>
      <c r="G1209">
        <v>5</v>
      </c>
      <c r="H1209" s="4">
        <v>940.93</v>
      </c>
      <c r="I1209" s="3"/>
    </row>
    <row r="1210" spans="1:9" x14ac:dyDescent="0.25">
      <c r="A1210">
        <v>13197985</v>
      </c>
      <c r="B1210" t="s">
        <v>2425</v>
      </c>
      <c r="C1210" t="s">
        <v>2426</v>
      </c>
      <c r="D1210" s="3">
        <v>915071048399</v>
      </c>
      <c r="E1210" s="1">
        <v>45035</v>
      </c>
      <c r="F1210" t="s">
        <v>21</v>
      </c>
      <c r="G1210">
        <v>2</v>
      </c>
      <c r="H1210" s="4">
        <v>3702.6000000000004</v>
      </c>
      <c r="I1210" s="3"/>
    </row>
    <row r="1211" spans="1:9" x14ac:dyDescent="0.25">
      <c r="A1211">
        <v>85561151</v>
      </c>
      <c r="B1211" t="s">
        <v>2427</v>
      </c>
      <c r="C1211" t="s">
        <v>2428</v>
      </c>
      <c r="D1211" s="3">
        <v>917812668846</v>
      </c>
      <c r="E1211" s="1">
        <v>45517</v>
      </c>
      <c r="F1211" t="s">
        <v>12</v>
      </c>
      <c r="G1211">
        <v>12</v>
      </c>
      <c r="H1211" s="4">
        <v>514.11333333333334</v>
      </c>
      <c r="I1211" s="3"/>
    </row>
    <row r="1212" spans="1:9" x14ac:dyDescent="0.25">
      <c r="A1212">
        <v>94706375</v>
      </c>
      <c r="B1212" t="s">
        <v>2429</v>
      </c>
      <c r="C1212" t="s">
        <v>2430</v>
      </c>
      <c r="D1212" s="3">
        <v>918234995797</v>
      </c>
      <c r="E1212" s="1">
        <v>45021</v>
      </c>
      <c r="F1212" t="s">
        <v>21</v>
      </c>
      <c r="G1212">
        <v>1</v>
      </c>
      <c r="H1212" s="4">
        <v>135.03</v>
      </c>
      <c r="I1212" s="3"/>
    </row>
    <row r="1213" spans="1:9" x14ac:dyDescent="0.25">
      <c r="A1213">
        <v>53974737</v>
      </c>
      <c r="B1213" t="s">
        <v>2431</v>
      </c>
      <c r="C1213" t="s">
        <v>2432</v>
      </c>
      <c r="D1213" s="3">
        <v>916042878994</v>
      </c>
      <c r="E1213" s="1">
        <v>45229</v>
      </c>
      <c r="F1213" t="s">
        <v>12</v>
      </c>
      <c r="G1213">
        <v>6</v>
      </c>
      <c r="H1213" s="4">
        <v>2784.8850000000002</v>
      </c>
      <c r="I1213" s="3"/>
    </row>
    <row r="1214" spans="1:9" x14ac:dyDescent="0.25">
      <c r="A1214">
        <v>83039559</v>
      </c>
      <c r="B1214" t="s">
        <v>2433</v>
      </c>
      <c r="C1214" t="s">
        <v>2434</v>
      </c>
      <c r="D1214" s="3">
        <v>913796588487</v>
      </c>
      <c r="E1214" s="1">
        <v>45108</v>
      </c>
      <c r="F1214" t="s">
        <v>21</v>
      </c>
      <c r="G1214">
        <v>2</v>
      </c>
      <c r="H1214" s="4">
        <v>1890.87</v>
      </c>
      <c r="I1214" s="3"/>
    </row>
    <row r="1215" spans="1:9" x14ac:dyDescent="0.25">
      <c r="A1215">
        <v>98218863</v>
      </c>
      <c r="B1215" t="s">
        <v>2435</v>
      </c>
      <c r="C1215" t="s">
        <v>2436</v>
      </c>
      <c r="D1215" s="3">
        <v>917259581563</v>
      </c>
      <c r="E1215" s="1">
        <v>45082</v>
      </c>
      <c r="F1215" t="s">
        <v>18</v>
      </c>
      <c r="G1215">
        <v>4</v>
      </c>
      <c r="H1215" s="4">
        <v>0</v>
      </c>
      <c r="I1215" s="3"/>
    </row>
    <row r="1216" spans="1:9" x14ac:dyDescent="0.25">
      <c r="A1216">
        <v>54347213</v>
      </c>
      <c r="B1216" t="s">
        <v>2437</v>
      </c>
      <c r="C1216" t="s">
        <v>2438</v>
      </c>
      <c r="D1216" s="3">
        <v>916450875266</v>
      </c>
      <c r="E1216" s="1">
        <v>45389</v>
      </c>
      <c r="F1216" t="s">
        <v>18</v>
      </c>
      <c r="G1216">
        <v>3</v>
      </c>
      <c r="H1216" s="4">
        <v>1544.48</v>
      </c>
      <c r="I1216" s="3"/>
    </row>
    <row r="1217" spans="1:9" x14ac:dyDescent="0.25">
      <c r="A1217">
        <v>30065862</v>
      </c>
      <c r="B1217" t="s">
        <v>2439</v>
      </c>
      <c r="C1217" t="s">
        <v>2440</v>
      </c>
      <c r="D1217" s="3">
        <v>910400446367</v>
      </c>
      <c r="E1217" s="1">
        <v>45537</v>
      </c>
      <c r="F1217" t="s">
        <v>12</v>
      </c>
      <c r="G1217">
        <v>9</v>
      </c>
      <c r="H1217" s="4">
        <v>1044.6000000000001</v>
      </c>
      <c r="I1217" s="3"/>
    </row>
    <row r="1218" spans="1:9" x14ac:dyDescent="0.25">
      <c r="A1218">
        <v>42615134</v>
      </c>
      <c r="B1218" t="s">
        <v>2441</v>
      </c>
      <c r="C1218" t="s">
        <v>2442</v>
      </c>
      <c r="D1218" s="3">
        <v>911526502275</v>
      </c>
      <c r="E1218" s="1">
        <v>45557</v>
      </c>
      <c r="F1218" t="s">
        <v>18</v>
      </c>
      <c r="G1218">
        <v>3</v>
      </c>
      <c r="H1218" s="4">
        <v>521.38</v>
      </c>
      <c r="I1218" s="3"/>
    </row>
    <row r="1219" spans="1:9" x14ac:dyDescent="0.25">
      <c r="A1219">
        <v>94033330</v>
      </c>
      <c r="B1219" t="s">
        <v>2443</v>
      </c>
      <c r="C1219" t="s">
        <v>2444</v>
      </c>
      <c r="D1219" s="3">
        <v>916400082007</v>
      </c>
      <c r="E1219" s="1">
        <v>45560</v>
      </c>
      <c r="F1219" t="s">
        <v>18</v>
      </c>
      <c r="G1219">
        <v>5</v>
      </c>
      <c r="H1219" s="4">
        <v>1857.5466666666669</v>
      </c>
      <c r="I1219" s="3"/>
    </row>
    <row r="1220" spans="1:9" x14ac:dyDescent="0.25">
      <c r="A1220">
        <v>64795608</v>
      </c>
      <c r="B1220" t="s">
        <v>2445</v>
      </c>
      <c r="C1220" t="s">
        <v>2446</v>
      </c>
      <c r="D1220" s="3">
        <v>917703216311</v>
      </c>
      <c r="E1220" s="1">
        <v>45221</v>
      </c>
      <c r="F1220" t="s">
        <v>12</v>
      </c>
      <c r="G1220">
        <v>8</v>
      </c>
      <c r="H1220" s="4">
        <v>1159.96</v>
      </c>
      <c r="I1220" s="3"/>
    </row>
    <row r="1221" spans="1:9" x14ac:dyDescent="0.25">
      <c r="A1221">
        <v>1662375</v>
      </c>
      <c r="B1221" t="s">
        <v>2447</v>
      </c>
      <c r="C1221" t="s">
        <v>2448</v>
      </c>
      <c r="D1221" s="3">
        <v>914153204014</v>
      </c>
      <c r="E1221" s="1">
        <v>45248</v>
      </c>
      <c r="F1221" t="s">
        <v>15</v>
      </c>
      <c r="G1221">
        <v>0</v>
      </c>
      <c r="H1221" s="4">
        <v>0</v>
      </c>
      <c r="I1221" s="3"/>
    </row>
    <row r="1222" spans="1:9" x14ac:dyDescent="0.25">
      <c r="A1222">
        <v>91130614</v>
      </c>
      <c r="B1222" t="s">
        <v>2449</v>
      </c>
      <c r="C1222" t="s">
        <v>2450</v>
      </c>
      <c r="D1222" s="3">
        <v>919679640338</v>
      </c>
      <c r="E1222" s="1">
        <v>45099</v>
      </c>
      <c r="F1222" t="s">
        <v>18</v>
      </c>
      <c r="G1222">
        <v>5</v>
      </c>
      <c r="H1222" s="4">
        <v>111.41999999999999</v>
      </c>
      <c r="I1222" s="3"/>
    </row>
    <row r="1223" spans="1:9" x14ac:dyDescent="0.25">
      <c r="A1223">
        <v>85020453</v>
      </c>
      <c r="B1223" t="s">
        <v>2451</v>
      </c>
      <c r="C1223" t="s">
        <v>2452</v>
      </c>
      <c r="D1223" s="3">
        <v>917671807529</v>
      </c>
      <c r="E1223" s="1">
        <v>45064</v>
      </c>
      <c r="F1223" t="s">
        <v>12</v>
      </c>
      <c r="G1223">
        <v>6</v>
      </c>
      <c r="H1223" s="4">
        <v>603.41999999999996</v>
      </c>
      <c r="I1223" s="3"/>
    </row>
    <row r="1224" spans="1:9" x14ac:dyDescent="0.25">
      <c r="A1224">
        <v>80875034</v>
      </c>
      <c r="B1224" t="s">
        <v>2453</v>
      </c>
      <c r="C1224" t="s">
        <v>2454</v>
      </c>
      <c r="D1224" s="3">
        <v>910399688696</v>
      </c>
      <c r="E1224" s="1">
        <v>45122</v>
      </c>
      <c r="F1224" t="s">
        <v>18</v>
      </c>
      <c r="G1224">
        <v>5</v>
      </c>
      <c r="H1224" s="4">
        <v>2223.1549999999997</v>
      </c>
      <c r="I1224" s="3"/>
    </row>
    <row r="1225" spans="1:9" x14ac:dyDescent="0.25">
      <c r="A1225">
        <v>72605638</v>
      </c>
      <c r="B1225" t="s">
        <v>2455</v>
      </c>
      <c r="C1225" t="s">
        <v>2456</v>
      </c>
      <c r="D1225" s="3">
        <v>918421385201</v>
      </c>
      <c r="E1225" s="1">
        <v>45537</v>
      </c>
      <c r="F1225" t="s">
        <v>12</v>
      </c>
      <c r="G1225">
        <v>6</v>
      </c>
      <c r="H1225" s="4">
        <v>2110.3733333333334</v>
      </c>
      <c r="I1225" s="3"/>
    </row>
    <row r="1226" spans="1:9" x14ac:dyDescent="0.25">
      <c r="A1226">
        <v>47939657</v>
      </c>
      <c r="B1226" t="s">
        <v>2457</v>
      </c>
      <c r="C1226" t="s">
        <v>2458</v>
      </c>
      <c r="D1226" s="3">
        <v>913258360745</v>
      </c>
      <c r="E1226" s="1">
        <v>45474</v>
      </c>
      <c r="F1226" t="s">
        <v>21</v>
      </c>
      <c r="G1226">
        <v>2</v>
      </c>
      <c r="H1226" s="4">
        <v>973.25</v>
      </c>
      <c r="I1226" s="3"/>
    </row>
    <row r="1227" spans="1:9" x14ac:dyDescent="0.25">
      <c r="A1227">
        <v>35156679</v>
      </c>
      <c r="B1227" t="s">
        <v>2459</v>
      </c>
      <c r="C1227" t="s">
        <v>2460</v>
      </c>
      <c r="D1227" s="3">
        <v>910123070760</v>
      </c>
      <c r="E1227" s="1">
        <v>45298</v>
      </c>
      <c r="F1227" t="s">
        <v>18</v>
      </c>
      <c r="G1227">
        <v>4</v>
      </c>
      <c r="H1227" s="4">
        <v>1467.4850000000001</v>
      </c>
      <c r="I1227" s="3"/>
    </row>
    <row r="1228" spans="1:9" x14ac:dyDescent="0.25">
      <c r="A1228">
        <v>47125914</v>
      </c>
      <c r="B1228" t="s">
        <v>2461</v>
      </c>
      <c r="C1228" t="s">
        <v>2462</v>
      </c>
      <c r="D1228" s="3">
        <v>913099194870</v>
      </c>
      <c r="E1228" s="1">
        <v>45014</v>
      </c>
      <c r="F1228" t="s">
        <v>18</v>
      </c>
      <c r="G1228">
        <v>4</v>
      </c>
      <c r="H1228" s="4">
        <v>749</v>
      </c>
      <c r="I1228" s="3"/>
    </row>
    <row r="1229" spans="1:9" x14ac:dyDescent="0.25">
      <c r="A1229">
        <v>94713625</v>
      </c>
      <c r="B1229" t="s">
        <v>2463</v>
      </c>
      <c r="C1229" t="s">
        <v>2464</v>
      </c>
      <c r="D1229" s="3">
        <v>915710064320</v>
      </c>
      <c r="E1229" s="1">
        <v>45153</v>
      </c>
      <c r="F1229" t="s">
        <v>18</v>
      </c>
      <c r="G1229">
        <v>3</v>
      </c>
      <c r="H1229" s="4">
        <v>875.99</v>
      </c>
      <c r="I1229" s="3"/>
    </row>
    <row r="1230" spans="1:9" x14ac:dyDescent="0.25">
      <c r="A1230">
        <v>43066953</v>
      </c>
      <c r="B1230" t="s">
        <v>2465</v>
      </c>
      <c r="C1230" t="s">
        <v>2466</v>
      </c>
      <c r="D1230" s="3">
        <v>910309692891</v>
      </c>
      <c r="E1230" s="1">
        <v>45580</v>
      </c>
      <c r="F1230" t="s">
        <v>21</v>
      </c>
      <c r="G1230">
        <v>1</v>
      </c>
      <c r="H1230" s="4">
        <v>0</v>
      </c>
      <c r="I1230" s="3"/>
    </row>
    <row r="1231" spans="1:9" x14ac:dyDescent="0.25">
      <c r="A1231">
        <v>32987624</v>
      </c>
      <c r="B1231" t="s">
        <v>2467</v>
      </c>
      <c r="C1231" t="s">
        <v>2468</v>
      </c>
      <c r="D1231" s="3">
        <v>912671590893</v>
      </c>
      <c r="E1231" s="1">
        <v>45021</v>
      </c>
      <c r="F1231" t="s">
        <v>12</v>
      </c>
      <c r="G1231">
        <v>10</v>
      </c>
      <c r="H1231" s="4">
        <v>711.52</v>
      </c>
      <c r="I1231" s="3"/>
    </row>
    <row r="1232" spans="1:9" x14ac:dyDescent="0.25">
      <c r="A1232">
        <v>11143197</v>
      </c>
      <c r="B1232" t="s">
        <v>2469</v>
      </c>
      <c r="C1232" t="s">
        <v>2470</v>
      </c>
      <c r="D1232" s="3">
        <v>917820827129</v>
      </c>
      <c r="E1232" s="1">
        <v>45014</v>
      </c>
      <c r="F1232" t="s">
        <v>12</v>
      </c>
      <c r="G1232">
        <v>8</v>
      </c>
      <c r="H1232" s="4">
        <v>1967.7600000000002</v>
      </c>
      <c r="I1232" s="3"/>
    </row>
    <row r="1233" spans="1:9" x14ac:dyDescent="0.25">
      <c r="A1233">
        <v>77015367</v>
      </c>
      <c r="B1233" t="s">
        <v>2471</v>
      </c>
      <c r="C1233" t="s">
        <v>2472</v>
      </c>
      <c r="D1233" s="3">
        <v>911974312832</v>
      </c>
      <c r="E1233" s="1">
        <v>45490</v>
      </c>
      <c r="F1233" t="s">
        <v>18</v>
      </c>
      <c r="G1233">
        <v>3</v>
      </c>
      <c r="H1233" s="4">
        <v>193.12</v>
      </c>
      <c r="I1233" s="3"/>
    </row>
    <row r="1234" spans="1:9" x14ac:dyDescent="0.25">
      <c r="A1234">
        <v>63571453</v>
      </c>
      <c r="B1234" t="s">
        <v>2473</v>
      </c>
      <c r="C1234" t="s">
        <v>2474</v>
      </c>
      <c r="D1234" s="3">
        <v>914230230814</v>
      </c>
      <c r="E1234" s="1">
        <v>45060</v>
      </c>
      <c r="F1234" t="s">
        <v>18</v>
      </c>
      <c r="G1234">
        <v>4</v>
      </c>
      <c r="H1234" s="4">
        <v>190.38500000000002</v>
      </c>
      <c r="I1234" s="3"/>
    </row>
    <row r="1235" spans="1:9" x14ac:dyDescent="0.25">
      <c r="A1235">
        <v>95334407</v>
      </c>
      <c r="B1235" t="s">
        <v>2475</v>
      </c>
      <c r="C1235" t="s">
        <v>2476</v>
      </c>
      <c r="D1235" s="3">
        <v>919128281411</v>
      </c>
      <c r="E1235" s="1">
        <v>45014</v>
      </c>
      <c r="F1235" t="s">
        <v>18</v>
      </c>
      <c r="G1235">
        <v>4</v>
      </c>
      <c r="H1235" s="4">
        <v>2112.7750000000001</v>
      </c>
      <c r="I1235" s="3"/>
    </row>
    <row r="1236" spans="1:9" x14ac:dyDescent="0.25">
      <c r="A1236">
        <v>2400009</v>
      </c>
      <c r="B1236" t="s">
        <v>2477</v>
      </c>
      <c r="C1236" t="s">
        <v>2478</v>
      </c>
      <c r="D1236" s="3">
        <v>917087853375</v>
      </c>
      <c r="E1236" s="1">
        <v>45348</v>
      </c>
      <c r="F1236" t="s">
        <v>12</v>
      </c>
      <c r="G1236">
        <v>9</v>
      </c>
      <c r="H1236" s="4">
        <v>0</v>
      </c>
      <c r="I1236" s="3"/>
    </row>
    <row r="1237" spans="1:9" x14ac:dyDescent="0.25">
      <c r="A1237">
        <v>43519553</v>
      </c>
      <c r="B1237" t="s">
        <v>2479</v>
      </c>
      <c r="C1237" t="s">
        <v>2480</v>
      </c>
      <c r="D1237" s="3">
        <v>915146840650</v>
      </c>
      <c r="E1237" s="1">
        <v>45329</v>
      </c>
      <c r="F1237" t="s">
        <v>21</v>
      </c>
      <c r="G1237">
        <v>2</v>
      </c>
      <c r="H1237" s="4">
        <v>114.16</v>
      </c>
      <c r="I1237" s="3"/>
    </row>
    <row r="1238" spans="1:9" x14ac:dyDescent="0.25">
      <c r="A1238">
        <v>91566278</v>
      </c>
      <c r="B1238" t="s">
        <v>2481</v>
      </c>
      <c r="C1238" t="s">
        <v>2482</v>
      </c>
      <c r="D1238" s="3">
        <v>912704173257</v>
      </c>
      <c r="E1238" s="1">
        <v>45559</v>
      </c>
      <c r="F1238" t="s">
        <v>12</v>
      </c>
      <c r="G1238">
        <v>7</v>
      </c>
      <c r="H1238" s="4">
        <v>1249.2133333333334</v>
      </c>
      <c r="I1238" s="3"/>
    </row>
    <row r="1239" spans="1:9" x14ac:dyDescent="0.25">
      <c r="A1239">
        <v>93522848</v>
      </c>
      <c r="B1239" t="s">
        <v>2483</v>
      </c>
      <c r="C1239" t="s">
        <v>2484</v>
      </c>
      <c r="D1239" s="3">
        <v>913796801303</v>
      </c>
      <c r="E1239" s="1">
        <v>45228</v>
      </c>
      <c r="F1239" t="s">
        <v>15</v>
      </c>
      <c r="G1239">
        <v>0</v>
      </c>
      <c r="H1239" s="4">
        <v>0</v>
      </c>
      <c r="I1239" s="3"/>
    </row>
    <row r="1240" spans="1:9" x14ac:dyDescent="0.25">
      <c r="A1240">
        <v>48776805</v>
      </c>
      <c r="B1240" t="s">
        <v>2485</v>
      </c>
      <c r="C1240" t="s">
        <v>2486</v>
      </c>
      <c r="D1240" s="3">
        <v>915013111868</v>
      </c>
      <c r="E1240" s="1">
        <v>45078</v>
      </c>
      <c r="F1240" t="s">
        <v>12</v>
      </c>
      <c r="G1240">
        <v>8</v>
      </c>
      <c r="H1240" s="4">
        <v>1983.21</v>
      </c>
      <c r="I1240" s="3"/>
    </row>
    <row r="1241" spans="1:9" x14ac:dyDescent="0.25">
      <c r="A1241">
        <v>6061349</v>
      </c>
      <c r="B1241" t="s">
        <v>2487</v>
      </c>
      <c r="C1241" t="s">
        <v>2488</v>
      </c>
      <c r="D1241" s="3">
        <v>918375797986</v>
      </c>
      <c r="E1241" s="1">
        <v>45368</v>
      </c>
      <c r="F1241" t="s">
        <v>12</v>
      </c>
      <c r="G1241">
        <v>7</v>
      </c>
      <c r="H1241" s="4">
        <v>429.94499999999999</v>
      </c>
      <c r="I1241" s="3"/>
    </row>
    <row r="1242" spans="1:9" x14ac:dyDescent="0.25">
      <c r="A1242">
        <v>49617531</v>
      </c>
      <c r="B1242" t="s">
        <v>2489</v>
      </c>
      <c r="C1242" t="s">
        <v>2490</v>
      </c>
      <c r="D1242" s="3">
        <v>911748286727</v>
      </c>
      <c r="E1242" s="1">
        <v>45370</v>
      </c>
      <c r="F1242" t="s">
        <v>18</v>
      </c>
      <c r="G1242">
        <v>3</v>
      </c>
      <c r="H1242" s="4">
        <v>1855.28</v>
      </c>
      <c r="I1242" s="3"/>
    </row>
    <row r="1243" spans="1:9" x14ac:dyDescent="0.25">
      <c r="A1243">
        <v>25915909</v>
      </c>
      <c r="B1243" t="s">
        <v>1325</v>
      </c>
      <c r="C1243" t="s">
        <v>2491</v>
      </c>
      <c r="D1243" s="3">
        <v>919053658129</v>
      </c>
      <c r="E1243" s="1">
        <v>45309</v>
      </c>
      <c r="F1243" t="s">
        <v>21</v>
      </c>
      <c r="G1243">
        <v>2</v>
      </c>
      <c r="H1243" s="4">
        <v>370.35</v>
      </c>
      <c r="I1243" s="3"/>
    </row>
    <row r="1244" spans="1:9" x14ac:dyDescent="0.25">
      <c r="A1244">
        <v>2058037</v>
      </c>
      <c r="B1244" t="s">
        <v>2492</v>
      </c>
      <c r="C1244" t="s">
        <v>2493</v>
      </c>
      <c r="D1244" s="3">
        <v>919780212360</v>
      </c>
      <c r="E1244" s="1">
        <v>45247</v>
      </c>
      <c r="F1244" t="s">
        <v>12</v>
      </c>
      <c r="G1244">
        <v>7</v>
      </c>
      <c r="H1244" s="4">
        <v>598.52</v>
      </c>
      <c r="I1244" s="3"/>
    </row>
    <row r="1245" spans="1:9" x14ac:dyDescent="0.25">
      <c r="A1245">
        <v>43307488</v>
      </c>
      <c r="B1245" t="s">
        <v>2494</v>
      </c>
      <c r="C1245" t="s">
        <v>2495</v>
      </c>
      <c r="D1245" s="3">
        <v>915596788472</v>
      </c>
      <c r="E1245" s="1">
        <v>45144</v>
      </c>
      <c r="F1245" t="s">
        <v>21</v>
      </c>
      <c r="G1245">
        <v>2</v>
      </c>
      <c r="H1245" s="4">
        <v>528.12</v>
      </c>
      <c r="I1245" s="3"/>
    </row>
    <row r="1246" spans="1:9" x14ac:dyDescent="0.25">
      <c r="A1246">
        <v>58513300</v>
      </c>
      <c r="B1246" t="s">
        <v>2496</v>
      </c>
      <c r="C1246" t="s">
        <v>2497</v>
      </c>
      <c r="D1246" s="3">
        <v>915425118250</v>
      </c>
      <c r="E1246" s="1">
        <v>45194</v>
      </c>
      <c r="F1246" t="s">
        <v>18</v>
      </c>
      <c r="G1246">
        <v>4</v>
      </c>
      <c r="H1246" s="4">
        <v>216.89</v>
      </c>
      <c r="I1246" s="3"/>
    </row>
    <row r="1247" spans="1:9" x14ac:dyDescent="0.25">
      <c r="A1247">
        <v>41146001</v>
      </c>
      <c r="B1247" t="s">
        <v>2498</v>
      </c>
      <c r="C1247" t="s">
        <v>2499</v>
      </c>
      <c r="D1247" s="3">
        <v>917080654919</v>
      </c>
      <c r="E1247" s="1">
        <v>45119</v>
      </c>
      <c r="F1247" t="s">
        <v>18</v>
      </c>
      <c r="G1247">
        <v>4</v>
      </c>
      <c r="H1247" s="4">
        <v>1299.855</v>
      </c>
      <c r="I1247" s="3"/>
    </row>
    <row r="1248" spans="1:9" x14ac:dyDescent="0.25">
      <c r="A1248">
        <v>89910157</v>
      </c>
      <c r="B1248" t="s">
        <v>2500</v>
      </c>
      <c r="C1248" t="s">
        <v>2501</v>
      </c>
      <c r="D1248" s="3">
        <v>912655185000</v>
      </c>
      <c r="E1248" s="1">
        <v>45004</v>
      </c>
      <c r="F1248" t="s">
        <v>12</v>
      </c>
      <c r="G1248">
        <v>9</v>
      </c>
      <c r="H1248" s="4">
        <v>654.03333333333342</v>
      </c>
      <c r="I1248" s="3"/>
    </row>
    <row r="1249" spans="1:9" x14ac:dyDescent="0.25">
      <c r="A1249">
        <v>33608451</v>
      </c>
      <c r="B1249" t="s">
        <v>2502</v>
      </c>
      <c r="C1249" t="s">
        <v>2503</v>
      </c>
      <c r="D1249" s="3">
        <v>912059024117</v>
      </c>
      <c r="E1249" s="1">
        <v>45065</v>
      </c>
      <c r="F1249" t="s">
        <v>21</v>
      </c>
      <c r="G1249">
        <v>2</v>
      </c>
      <c r="H1249" s="4">
        <v>0</v>
      </c>
      <c r="I1249" s="3"/>
    </row>
    <row r="1250" spans="1:9" x14ac:dyDescent="0.25">
      <c r="A1250">
        <v>58214883</v>
      </c>
      <c r="B1250" t="s">
        <v>2504</v>
      </c>
      <c r="C1250" t="s">
        <v>2505</v>
      </c>
      <c r="D1250" s="3">
        <v>915768346291</v>
      </c>
      <c r="E1250" s="1">
        <v>45417</v>
      </c>
      <c r="F1250" t="s">
        <v>18</v>
      </c>
      <c r="G1250">
        <v>3</v>
      </c>
      <c r="H1250" s="4">
        <v>58.79</v>
      </c>
      <c r="I1250" s="3"/>
    </row>
    <row r="1251" spans="1:9" x14ac:dyDescent="0.25">
      <c r="A1251">
        <v>2875442</v>
      </c>
      <c r="B1251" t="s">
        <v>2506</v>
      </c>
      <c r="C1251" t="s">
        <v>2507</v>
      </c>
      <c r="D1251" s="3">
        <v>915969178797</v>
      </c>
      <c r="E1251" s="1">
        <v>45126</v>
      </c>
      <c r="F1251" t="s">
        <v>18</v>
      </c>
      <c r="G1251">
        <v>3</v>
      </c>
      <c r="H1251" s="4">
        <v>1465.44</v>
      </c>
      <c r="I1251" s="3"/>
    </row>
    <row r="1252" spans="1:9" x14ac:dyDescent="0.25">
      <c r="A1252">
        <v>83660688</v>
      </c>
      <c r="B1252" t="s">
        <v>2508</v>
      </c>
      <c r="C1252" t="s">
        <v>2509</v>
      </c>
      <c r="D1252" s="3">
        <v>917216179263</v>
      </c>
      <c r="E1252" s="1">
        <v>45486</v>
      </c>
      <c r="F1252" t="s">
        <v>12</v>
      </c>
      <c r="G1252">
        <v>9</v>
      </c>
      <c r="H1252" s="4">
        <v>701.54000000000008</v>
      </c>
      <c r="I1252" s="3"/>
    </row>
    <row r="1253" spans="1:9" x14ac:dyDescent="0.25">
      <c r="A1253">
        <v>9650263</v>
      </c>
      <c r="B1253" t="s">
        <v>2510</v>
      </c>
      <c r="C1253" t="s">
        <v>2511</v>
      </c>
      <c r="D1253" s="3">
        <v>910522525268</v>
      </c>
      <c r="E1253" s="1">
        <v>45040</v>
      </c>
      <c r="F1253" t="s">
        <v>18</v>
      </c>
      <c r="G1253">
        <v>5</v>
      </c>
      <c r="H1253" s="4">
        <v>2229.165</v>
      </c>
      <c r="I1253" s="3"/>
    </row>
    <row r="1254" spans="1:9" x14ac:dyDescent="0.25">
      <c r="A1254">
        <v>36517334</v>
      </c>
      <c r="B1254" t="s">
        <v>2512</v>
      </c>
      <c r="C1254" t="s">
        <v>2513</v>
      </c>
      <c r="D1254" s="3">
        <v>919591362787</v>
      </c>
      <c r="E1254" s="1">
        <v>45381</v>
      </c>
      <c r="F1254" t="s">
        <v>18</v>
      </c>
      <c r="G1254">
        <v>3</v>
      </c>
      <c r="H1254" s="4">
        <v>1165.77</v>
      </c>
      <c r="I1254" s="3"/>
    </row>
    <row r="1255" spans="1:9" x14ac:dyDescent="0.25">
      <c r="A1255">
        <v>1989720</v>
      </c>
      <c r="B1255" t="s">
        <v>2514</v>
      </c>
      <c r="C1255" t="s">
        <v>2515</v>
      </c>
      <c r="D1255" s="3">
        <v>917371380072</v>
      </c>
      <c r="E1255" s="1">
        <v>45240</v>
      </c>
      <c r="F1255" t="s">
        <v>18</v>
      </c>
      <c r="G1255">
        <v>4</v>
      </c>
      <c r="H1255" s="4">
        <v>329.98</v>
      </c>
      <c r="I1255" s="3"/>
    </row>
    <row r="1256" spans="1:9" x14ac:dyDescent="0.25">
      <c r="A1256">
        <v>68486301</v>
      </c>
      <c r="B1256" t="s">
        <v>2516</v>
      </c>
      <c r="C1256" t="s">
        <v>2517</v>
      </c>
      <c r="D1256" s="3">
        <v>913417767361</v>
      </c>
      <c r="E1256" s="1">
        <v>45042</v>
      </c>
      <c r="F1256" t="s">
        <v>18</v>
      </c>
      <c r="G1256">
        <v>4</v>
      </c>
      <c r="H1256" s="4">
        <v>105.28</v>
      </c>
      <c r="I1256" s="3"/>
    </row>
    <row r="1257" spans="1:9" x14ac:dyDescent="0.25">
      <c r="A1257">
        <v>2134827</v>
      </c>
      <c r="B1257" t="s">
        <v>2518</v>
      </c>
      <c r="C1257" t="s">
        <v>2519</v>
      </c>
      <c r="D1257" s="3">
        <v>911088999128</v>
      </c>
      <c r="E1257" s="1">
        <v>45221</v>
      </c>
      <c r="F1257" t="s">
        <v>21</v>
      </c>
      <c r="G1257">
        <v>1</v>
      </c>
      <c r="H1257" s="4">
        <v>2422.7600000000002</v>
      </c>
      <c r="I1257" s="3"/>
    </row>
    <row r="1258" spans="1:9" x14ac:dyDescent="0.25">
      <c r="A1258">
        <v>67896836</v>
      </c>
      <c r="B1258" t="s">
        <v>2520</v>
      </c>
      <c r="C1258" t="s">
        <v>2521</v>
      </c>
      <c r="D1258" s="3">
        <v>911350116554</v>
      </c>
      <c r="E1258" s="1">
        <v>45551</v>
      </c>
      <c r="F1258" t="s">
        <v>21</v>
      </c>
      <c r="G1258">
        <v>1</v>
      </c>
      <c r="H1258" s="4">
        <v>123.46</v>
      </c>
      <c r="I1258" s="3"/>
    </row>
    <row r="1259" spans="1:9" x14ac:dyDescent="0.25">
      <c r="A1259">
        <v>98152679</v>
      </c>
      <c r="B1259" t="s">
        <v>2522</v>
      </c>
      <c r="C1259" t="s">
        <v>2523</v>
      </c>
      <c r="D1259" s="3">
        <v>910844545975</v>
      </c>
      <c r="E1259" s="1">
        <v>45505</v>
      </c>
      <c r="F1259" t="s">
        <v>18</v>
      </c>
      <c r="G1259">
        <v>3</v>
      </c>
      <c r="H1259" s="4">
        <v>1407.33</v>
      </c>
      <c r="I1259" s="3"/>
    </row>
    <row r="1260" spans="1:9" x14ac:dyDescent="0.25">
      <c r="A1260">
        <v>6812439</v>
      </c>
      <c r="B1260" t="s">
        <v>2524</v>
      </c>
      <c r="C1260" t="s">
        <v>2525</v>
      </c>
      <c r="D1260" s="3">
        <v>919206751723</v>
      </c>
      <c r="E1260" s="1">
        <v>45582</v>
      </c>
      <c r="F1260" t="s">
        <v>12</v>
      </c>
      <c r="G1260">
        <v>6</v>
      </c>
      <c r="H1260" s="4">
        <v>2450.7866666666669</v>
      </c>
      <c r="I1260" s="3"/>
    </row>
    <row r="1261" spans="1:9" x14ac:dyDescent="0.25">
      <c r="A1261">
        <v>90038364</v>
      </c>
      <c r="B1261" t="s">
        <v>2526</v>
      </c>
      <c r="C1261" t="s">
        <v>2527</v>
      </c>
      <c r="D1261" s="3">
        <v>915570774670</v>
      </c>
      <c r="E1261" s="1">
        <v>45369</v>
      </c>
      <c r="F1261" t="s">
        <v>18</v>
      </c>
      <c r="G1261">
        <v>5</v>
      </c>
      <c r="H1261" s="4">
        <v>316.92</v>
      </c>
      <c r="I1261" s="3"/>
    </row>
    <row r="1262" spans="1:9" x14ac:dyDescent="0.25">
      <c r="A1262">
        <v>47215976</v>
      </c>
      <c r="B1262" t="s">
        <v>2528</v>
      </c>
      <c r="C1262" t="s">
        <v>2529</v>
      </c>
      <c r="D1262" s="3">
        <v>912531547334</v>
      </c>
      <c r="E1262" s="1">
        <v>45560</v>
      </c>
      <c r="F1262" t="s">
        <v>12</v>
      </c>
      <c r="G1262">
        <v>6</v>
      </c>
      <c r="H1262" s="4">
        <v>1885.9</v>
      </c>
      <c r="I1262" s="3"/>
    </row>
    <row r="1263" spans="1:9" x14ac:dyDescent="0.25">
      <c r="A1263">
        <v>74840437</v>
      </c>
      <c r="B1263" t="s">
        <v>2530</v>
      </c>
      <c r="C1263" t="s">
        <v>2531</v>
      </c>
      <c r="D1263" s="3">
        <v>910841111302</v>
      </c>
      <c r="E1263" s="1">
        <v>45361</v>
      </c>
      <c r="F1263" t="s">
        <v>21</v>
      </c>
      <c r="G1263">
        <v>1</v>
      </c>
      <c r="H1263" s="4">
        <v>338.88</v>
      </c>
      <c r="I1263" s="3"/>
    </row>
    <row r="1264" spans="1:9" x14ac:dyDescent="0.25">
      <c r="A1264">
        <v>10418604</v>
      </c>
      <c r="B1264" t="s">
        <v>2532</v>
      </c>
      <c r="C1264" t="s">
        <v>2533</v>
      </c>
      <c r="D1264" s="3">
        <v>919789289354</v>
      </c>
      <c r="E1264" s="1">
        <v>45393</v>
      </c>
      <c r="F1264" t="s">
        <v>18</v>
      </c>
      <c r="G1264">
        <v>3</v>
      </c>
      <c r="H1264" s="4">
        <v>723.52</v>
      </c>
      <c r="I1264" s="3"/>
    </row>
    <row r="1265" spans="1:9" x14ac:dyDescent="0.25">
      <c r="A1265">
        <v>65514005</v>
      </c>
      <c r="B1265" t="s">
        <v>2534</v>
      </c>
      <c r="C1265" t="s">
        <v>2535</v>
      </c>
      <c r="D1265" s="3">
        <v>915893633406</v>
      </c>
      <c r="E1265" s="1">
        <v>45128</v>
      </c>
      <c r="F1265" t="s">
        <v>12</v>
      </c>
      <c r="G1265">
        <v>13</v>
      </c>
      <c r="H1265" s="4">
        <v>1743.982</v>
      </c>
      <c r="I1265" s="3"/>
    </row>
    <row r="1266" spans="1:9" x14ac:dyDescent="0.25">
      <c r="A1266">
        <v>1479065</v>
      </c>
      <c r="B1266" t="s">
        <v>2536</v>
      </c>
      <c r="C1266" t="s">
        <v>2537</v>
      </c>
      <c r="D1266" s="3">
        <v>912569948550</v>
      </c>
      <c r="E1266" s="1">
        <v>45331</v>
      </c>
      <c r="F1266" t="s">
        <v>15</v>
      </c>
      <c r="G1266">
        <v>0</v>
      </c>
      <c r="H1266" s="4">
        <v>0</v>
      </c>
      <c r="I1266" s="3"/>
    </row>
    <row r="1267" spans="1:9" x14ac:dyDescent="0.25">
      <c r="A1267">
        <v>87641623</v>
      </c>
      <c r="B1267" t="s">
        <v>218</v>
      </c>
      <c r="C1267" t="s">
        <v>2538</v>
      </c>
      <c r="D1267" s="3">
        <v>916798665565</v>
      </c>
      <c r="E1267" s="1">
        <v>45194</v>
      </c>
      <c r="F1267" t="s">
        <v>18</v>
      </c>
      <c r="G1267">
        <v>4</v>
      </c>
      <c r="H1267" s="4">
        <v>1801.76</v>
      </c>
      <c r="I1267" s="3"/>
    </row>
    <row r="1268" spans="1:9" x14ac:dyDescent="0.25">
      <c r="A1268">
        <v>34381941</v>
      </c>
      <c r="B1268" t="s">
        <v>2539</v>
      </c>
      <c r="C1268" t="s">
        <v>2540</v>
      </c>
      <c r="D1268" s="3">
        <v>913236868087</v>
      </c>
      <c r="E1268" s="1">
        <v>45120</v>
      </c>
      <c r="F1268" t="s">
        <v>18</v>
      </c>
      <c r="G1268">
        <v>3</v>
      </c>
      <c r="H1268" s="4">
        <v>972.36</v>
      </c>
      <c r="I1268" s="3"/>
    </row>
    <row r="1269" spans="1:9" x14ac:dyDescent="0.25">
      <c r="A1269">
        <v>81822494</v>
      </c>
      <c r="B1269" t="s">
        <v>2541</v>
      </c>
      <c r="C1269" t="s">
        <v>2542</v>
      </c>
      <c r="D1269" s="3">
        <v>910830410076</v>
      </c>
      <c r="E1269" s="1">
        <v>45487</v>
      </c>
      <c r="F1269" t="s">
        <v>12</v>
      </c>
      <c r="G1269">
        <v>7</v>
      </c>
      <c r="H1269" s="4">
        <v>2092.9233333333332</v>
      </c>
      <c r="I1269" s="3"/>
    </row>
    <row r="1270" spans="1:9" x14ac:dyDescent="0.25">
      <c r="A1270">
        <v>97191387</v>
      </c>
      <c r="B1270" t="s">
        <v>2543</v>
      </c>
      <c r="C1270" t="s">
        <v>2544</v>
      </c>
      <c r="D1270" s="3">
        <v>919266633731</v>
      </c>
      <c r="E1270" s="1">
        <v>45080</v>
      </c>
      <c r="F1270" t="s">
        <v>18</v>
      </c>
      <c r="G1270">
        <v>3</v>
      </c>
      <c r="H1270" s="4">
        <v>2194.7199999999998</v>
      </c>
      <c r="I1270" s="3"/>
    </row>
    <row r="1271" spans="1:9" x14ac:dyDescent="0.25">
      <c r="A1271">
        <v>25795941</v>
      </c>
      <c r="B1271" t="s">
        <v>2545</v>
      </c>
      <c r="C1271" t="s">
        <v>2546</v>
      </c>
      <c r="D1271" s="3">
        <v>912107939692</v>
      </c>
      <c r="E1271" s="1">
        <v>45396</v>
      </c>
      <c r="F1271" t="s">
        <v>21</v>
      </c>
      <c r="G1271">
        <v>1</v>
      </c>
      <c r="H1271" s="4">
        <v>1350.88</v>
      </c>
      <c r="I1271" s="3"/>
    </row>
    <row r="1272" spans="1:9" x14ac:dyDescent="0.25">
      <c r="A1272">
        <v>97825663</v>
      </c>
      <c r="B1272" t="s">
        <v>2547</v>
      </c>
      <c r="C1272" t="s">
        <v>2548</v>
      </c>
      <c r="D1272" s="3">
        <v>910310548959</v>
      </c>
      <c r="E1272" s="1">
        <v>45096</v>
      </c>
      <c r="F1272" t="s">
        <v>12</v>
      </c>
      <c r="G1272">
        <v>6</v>
      </c>
      <c r="H1272" s="4">
        <v>1168.2275</v>
      </c>
      <c r="I1272" s="3"/>
    </row>
    <row r="1273" spans="1:9" x14ac:dyDescent="0.25">
      <c r="A1273">
        <v>19966989</v>
      </c>
      <c r="B1273" t="s">
        <v>2549</v>
      </c>
      <c r="C1273" t="s">
        <v>2550</v>
      </c>
      <c r="D1273" s="3">
        <v>918348721744</v>
      </c>
      <c r="E1273" s="1">
        <v>45357</v>
      </c>
      <c r="F1273" t="s">
        <v>15</v>
      </c>
      <c r="G1273">
        <v>0</v>
      </c>
      <c r="H1273" s="4">
        <v>0</v>
      </c>
      <c r="I1273" s="3"/>
    </row>
    <row r="1274" spans="1:9" x14ac:dyDescent="0.25">
      <c r="A1274">
        <v>57967753</v>
      </c>
      <c r="B1274" t="s">
        <v>2551</v>
      </c>
      <c r="C1274" t="s">
        <v>2552</v>
      </c>
      <c r="D1274" s="3">
        <v>912820121343</v>
      </c>
      <c r="E1274" s="1">
        <v>45302</v>
      </c>
      <c r="F1274" t="s">
        <v>12</v>
      </c>
      <c r="G1274">
        <v>7</v>
      </c>
      <c r="H1274" s="4">
        <v>1665.1233333333337</v>
      </c>
      <c r="I1274" s="3"/>
    </row>
    <row r="1275" spans="1:9" x14ac:dyDescent="0.25">
      <c r="A1275">
        <v>10694081</v>
      </c>
      <c r="B1275" t="s">
        <v>2553</v>
      </c>
      <c r="C1275" t="s">
        <v>2554</v>
      </c>
      <c r="D1275" s="3">
        <v>912433385418</v>
      </c>
      <c r="E1275" s="1">
        <v>45201</v>
      </c>
      <c r="F1275" t="s">
        <v>21</v>
      </c>
      <c r="G1275">
        <v>2</v>
      </c>
      <c r="H1275" s="4">
        <v>1606.86</v>
      </c>
      <c r="I1275" s="3"/>
    </row>
    <row r="1276" spans="1:9" x14ac:dyDescent="0.25">
      <c r="A1276">
        <v>4356173</v>
      </c>
      <c r="B1276" t="s">
        <v>2555</v>
      </c>
      <c r="C1276" t="s">
        <v>2556</v>
      </c>
      <c r="D1276" s="3">
        <v>911963988928</v>
      </c>
      <c r="E1276" s="1">
        <v>45545</v>
      </c>
      <c r="F1276" t="s">
        <v>12</v>
      </c>
      <c r="G1276">
        <v>6</v>
      </c>
      <c r="H1276" s="4">
        <v>1174.2</v>
      </c>
      <c r="I1276" s="3"/>
    </row>
    <row r="1277" spans="1:9" x14ac:dyDescent="0.25">
      <c r="A1277">
        <v>87266309</v>
      </c>
      <c r="B1277" t="s">
        <v>2557</v>
      </c>
      <c r="C1277" t="s">
        <v>2558</v>
      </c>
      <c r="D1277" s="3">
        <v>912738098281</v>
      </c>
      <c r="E1277" s="1">
        <v>45247</v>
      </c>
      <c r="F1277" t="s">
        <v>12</v>
      </c>
      <c r="G1277">
        <v>8</v>
      </c>
      <c r="H1277" s="4">
        <v>1398.2649999999999</v>
      </c>
      <c r="I1277" s="3"/>
    </row>
    <row r="1278" spans="1:9" x14ac:dyDescent="0.25">
      <c r="A1278">
        <v>65134271</v>
      </c>
      <c r="B1278" t="s">
        <v>2559</v>
      </c>
      <c r="C1278" t="s">
        <v>2560</v>
      </c>
      <c r="D1278" s="3">
        <v>913392617416</v>
      </c>
      <c r="E1278" s="1">
        <v>45278</v>
      </c>
      <c r="F1278" t="s">
        <v>18</v>
      </c>
      <c r="G1278">
        <v>5</v>
      </c>
      <c r="H1278" s="4">
        <v>1686.1499999999999</v>
      </c>
      <c r="I1278" s="3"/>
    </row>
    <row r="1279" spans="1:9" x14ac:dyDescent="0.25">
      <c r="A1279">
        <v>11928321</v>
      </c>
      <c r="B1279" t="s">
        <v>2561</v>
      </c>
      <c r="C1279" t="s">
        <v>2562</v>
      </c>
      <c r="D1279" s="3">
        <v>914092497738</v>
      </c>
      <c r="E1279" s="1">
        <v>45473</v>
      </c>
      <c r="F1279" t="s">
        <v>18</v>
      </c>
      <c r="G1279">
        <v>5</v>
      </c>
      <c r="H1279" s="4">
        <v>677.33</v>
      </c>
      <c r="I1279" s="3"/>
    </row>
    <row r="1280" spans="1:9" x14ac:dyDescent="0.25">
      <c r="A1280">
        <v>32527479</v>
      </c>
      <c r="B1280" t="s">
        <v>2563</v>
      </c>
      <c r="C1280" t="s">
        <v>2564</v>
      </c>
      <c r="D1280" s="3">
        <v>915761360776</v>
      </c>
      <c r="E1280" s="1">
        <v>45234</v>
      </c>
      <c r="F1280" t="s">
        <v>12</v>
      </c>
      <c r="G1280">
        <v>9</v>
      </c>
      <c r="H1280" s="4">
        <v>1019.6733333333333</v>
      </c>
      <c r="I1280" s="3"/>
    </row>
    <row r="1281" spans="1:9" x14ac:dyDescent="0.25">
      <c r="A1281">
        <v>47275378</v>
      </c>
      <c r="B1281" t="s">
        <v>2565</v>
      </c>
      <c r="C1281" t="s">
        <v>2566</v>
      </c>
      <c r="D1281" s="3">
        <v>916663401107</v>
      </c>
      <c r="E1281" s="1">
        <v>45001</v>
      </c>
      <c r="F1281" t="s">
        <v>15</v>
      </c>
      <c r="G1281">
        <v>0</v>
      </c>
      <c r="H1281" s="4">
        <v>0</v>
      </c>
      <c r="I1281" s="3"/>
    </row>
    <row r="1282" spans="1:9" x14ac:dyDescent="0.25">
      <c r="A1282">
        <v>9246851</v>
      </c>
      <c r="B1282" t="s">
        <v>2567</v>
      </c>
      <c r="C1282" t="s">
        <v>2568</v>
      </c>
      <c r="D1282" s="3">
        <v>910245024147</v>
      </c>
      <c r="E1282" s="1">
        <v>45575</v>
      </c>
      <c r="F1282" t="s">
        <v>18</v>
      </c>
      <c r="G1282">
        <v>5</v>
      </c>
      <c r="H1282" s="4">
        <v>1221.75</v>
      </c>
      <c r="I1282" s="3"/>
    </row>
    <row r="1283" spans="1:9" x14ac:dyDescent="0.25">
      <c r="A1283">
        <v>12402437</v>
      </c>
      <c r="B1283" t="s">
        <v>2569</v>
      </c>
      <c r="C1283" t="s">
        <v>2570</v>
      </c>
      <c r="D1283" s="3">
        <v>910025008643</v>
      </c>
      <c r="E1283" s="1">
        <v>45472</v>
      </c>
      <c r="F1283" t="s">
        <v>18</v>
      </c>
      <c r="G1283">
        <v>5</v>
      </c>
      <c r="H1283" s="4">
        <v>2602.0550000000003</v>
      </c>
      <c r="I1283" s="3"/>
    </row>
    <row r="1284" spans="1:9" x14ac:dyDescent="0.25">
      <c r="A1284">
        <v>95382317</v>
      </c>
      <c r="B1284" t="s">
        <v>2571</v>
      </c>
      <c r="C1284" t="s">
        <v>2572</v>
      </c>
      <c r="D1284" s="3">
        <v>914150494578</v>
      </c>
      <c r="E1284" s="1">
        <v>45432</v>
      </c>
      <c r="F1284" t="s">
        <v>18</v>
      </c>
      <c r="G1284">
        <v>3</v>
      </c>
      <c r="H1284" s="4">
        <v>409.31</v>
      </c>
      <c r="I1284" s="3"/>
    </row>
    <row r="1285" spans="1:9" x14ac:dyDescent="0.25">
      <c r="A1285">
        <v>19523014</v>
      </c>
      <c r="B1285" t="s">
        <v>2573</v>
      </c>
      <c r="C1285" t="s">
        <v>2574</v>
      </c>
      <c r="D1285" s="3">
        <v>916853642519</v>
      </c>
      <c r="E1285" s="1">
        <v>45346</v>
      </c>
      <c r="F1285" t="s">
        <v>18</v>
      </c>
      <c r="G1285">
        <v>4</v>
      </c>
      <c r="H1285" s="4">
        <v>1631.605</v>
      </c>
      <c r="I1285" s="3"/>
    </row>
    <row r="1286" spans="1:9" x14ac:dyDescent="0.25">
      <c r="A1286">
        <v>2188994</v>
      </c>
      <c r="B1286" t="s">
        <v>2575</v>
      </c>
      <c r="C1286" t="s">
        <v>2576</v>
      </c>
      <c r="D1286" s="3">
        <v>919473010631</v>
      </c>
      <c r="E1286" s="1">
        <v>45225</v>
      </c>
      <c r="F1286" t="s">
        <v>21</v>
      </c>
      <c r="G1286">
        <v>2</v>
      </c>
      <c r="H1286" s="4">
        <v>0</v>
      </c>
      <c r="I1286" s="3"/>
    </row>
    <row r="1287" spans="1:9" x14ac:dyDescent="0.25">
      <c r="A1287">
        <v>31328762</v>
      </c>
      <c r="B1287" t="s">
        <v>2577</v>
      </c>
      <c r="C1287" t="s">
        <v>2578</v>
      </c>
      <c r="D1287" s="3">
        <v>911933280674</v>
      </c>
      <c r="E1287" s="1">
        <v>45359</v>
      </c>
      <c r="F1287" t="s">
        <v>18</v>
      </c>
      <c r="G1287">
        <v>4</v>
      </c>
      <c r="H1287" s="4">
        <v>1502.32</v>
      </c>
      <c r="I1287" s="3"/>
    </row>
    <row r="1288" spans="1:9" x14ac:dyDescent="0.25">
      <c r="A1288">
        <v>39354312</v>
      </c>
      <c r="B1288" t="s">
        <v>2579</v>
      </c>
      <c r="C1288" t="s">
        <v>2580</v>
      </c>
      <c r="D1288" s="3">
        <v>918970441806</v>
      </c>
      <c r="E1288" s="1">
        <v>45191</v>
      </c>
      <c r="F1288" t="s">
        <v>15</v>
      </c>
      <c r="G1288">
        <v>0</v>
      </c>
      <c r="H1288" s="4">
        <v>0</v>
      </c>
      <c r="I1288" s="3"/>
    </row>
    <row r="1289" spans="1:9" x14ac:dyDescent="0.25">
      <c r="A1289">
        <v>17939362</v>
      </c>
      <c r="B1289" t="s">
        <v>2581</v>
      </c>
      <c r="C1289" t="s">
        <v>2582</v>
      </c>
      <c r="D1289" s="3">
        <v>918381205056</v>
      </c>
      <c r="E1289" s="1">
        <v>45333</v>
      </c>
      <c r="F1289" t="s">
        <v>18</v>
      </c>
      <c r="G1289">
        <v>3</v>
      </c>
      <c r="H1289" s="4">
        <v>649.45000000000005</v>
      </c>
      <c r="I1289" s="3"/>
    </row>
    <row r="1290" spans="1:9" x14ac:dyDescent="0.25">
      <c r="A1290">
        <v>12755730</v>
      </c>
      <c r="B1290" t="s">
        <v>2583</v>
      </c>
      <c r="C1290" t="s">
        <v>2584</v>
      </c>
      <c r="D1290" s="3">
        <v>911181779895</v>
      </c>
      <c r="E1290" s="1">
        <v>45158</v>
      </c>
      <c r="F1290" t="s">
        <v>18</v>
      </c>
      <c r="G1290">
        <v>5</v>
      </c>
      <c r="H1290" s="4">
        <v>2330.61</v>
      </c>
      <c r="I1290" s="3"/>
    </row>
    <row r="1291" spans="1:9" x14ac:dyDescent="0.25">
      <c r="A1291">
        <v>64562786</v>
      </c>
      <c r="B1291" t="s">
        <v>2585</v>
      </c>
      <c r="C1291" t="s">
        <v>2586</v>
      </c>
      <c r="D1291" s="3">
        <v>911836216883</v>
      </c>
      <c r="E1291" s="1">
        <v>45364</v>
      </c>
      <c r="F1291" t="s">
        <v>12</v>
      </c>
      <c r="G1291">
        <v>10</v>
      </c>
      <c r="H1291" s="4">
        <v>984.82</v>
      </c>
      <c r="I1291" s="3"/>
    </row>
    <row r="1292" spans="1:9" x14ac:dyDescent="0.25">
      <c r="A1292">
        <v>18771682</v>
      </c>
      <c r="B1292" t="s">
        <v>2587</v>
      </c>
      <c r="C1292" t="s">
        <v>2588</v>
      </c>
      <c r="D1292" s="3">
        <v>917036253090</v>
      </c>
      <c r="E1292" s="1">
        <v>45118</v>
      </c>
      <c r="F1292" t="s">
        <v>15</v>
      </c>
      <c r="G1292">
        <v>0</v>
      </c>
      <c r="H1292" s="4">
        <v>0</v>
      </c>
      <c r="I1292" s="3"/>
    </row>
    <row r="1293" spans="1:9" x14ac:dyDescent="0.25">
      <c r="A1293">
        <v>18170800</v>
      </c>
      <c r="B1293" t="s">
        <v>2589</v>
      </c>
      <c r="C1293" t="s">
        <v>2590</v>
      </c>
      <c r="D1293" s="3">
        <v>916867546589</v>
      </c>
      <c r="E1293" s="1">
        <v>45475</v>
      </c>
      <c r="F1293" t="s">
        <v>21</v>
      </c>
      <c r="G1293">
        <v>2</v>
      </c>
      <c r="H1293" s="4">
        <v>1756.34</v>
      </c>
      <c r="I1293" s="3"/>
    </row>
    <row r="1294" spans="1:9" x14ac:dyDescent="0.25">
      <c r="A1294">
        <v>31914222</v>
      </c>
      <c r="B1294" t="s">
        <v>2591</v>
      </c>
      <c r="C1294" t="s">
        <v>2592</v>
      </c>
      <c r="D1294" s="3">
        <v>917055035409</v>
      </c>
      <c r="E1294" s="1">
        <v>45564</v>
      </c>
      <c r="F1294" t="s">
        <v>15</v>
      </c>
      <c r="G1294">
        <v>0</v>
      </c>
      <c r="H1294" s="4">
        <v>0</v>
      </c>
      <c r="I1294" s="3"/>
    </row>
    <row r="1295" spans="1:9" x14ac:dyDescent="0.25">
      <c r="A1295">
        <v>29095552</v>
      </c>
      <c r="B1295" t="s">
        <v>2593</v>
      </c>
      <c r="C1295" t="s">
        <v>2594</v>
      </c>
      <c r="D1295" s="3">
        <v>911939422010</v>
      </c>
      <c r="E1295" s="1">
        <v>45035</v>
      </c>
      <c r="F1295" t="s">
        <v>12</v>
      </c>
      <c r="G1295">
        <v>8</v>
      </c>
      <c r="H1295" s="4">
        <v>2144.5349999999999</v>
      </c>
      <c r="I1295" s="3"/>
    </row>
    <row r="1296" spans="1:9" x14ac:dyDescent="0.25">
      <c r="A1296">
        <v>13415362</v>
      </c>
      <c r="B1296" t="s">
        <v>2595</v>
      </c>
      <c r="C1296" t="s">
        <v>2596</v>
      </c>
      <c r="D1296" s="3">
        <v>911159969130</v>
      </c>
      <c r="E1296" s="1">
        <v>45102</v>
      </c>
      <c r="F1296" t="s">
        <v>18</v>
      </c>
      <c r="G1296">
        <v>3</v>
      </c>
      <c r="H1296" s="4">
        <v>279.45</v>
      </c>
      <c r="I1296" s="3"/>
    </row>
    <row r="1297" spans="1:9" x14ac:dyDescent="0.25">
      <c r="A1297">
        <v>13284996</v>
      </c>
      <c r="B1297" t="s">
        <v>2597</v>
      </c>
      <c r="C1297" t="s">
        <v>2598</v>
      </c>
      <c r="D1297" s="3">
        <v>914376337070</v>
      </c>
      <c r="E1297" s="1">
        <v>45393</v>
      </c>
      <c r="F1297" t="s">
        <v>18</v>
      </c>
      <c r="G1297">
        <v>3</v>
      </c>
      <c r="H1297" s="4">
        <v>2028.9</v>
      </c>
      <c r="I1297" s="3"/>
    </row>
    <row r="1298" spans="1:9" x14ac:dyDescent="0.25">
      <c r="A1298">
        <v>3410758</v>
      </c>
      <c r="B1298" t="s">
        <v>2599</v>
      </c>
      <c r="C1298" t="s">
        <v>2600</v>
      </c>
      <c r="D1298" s="3">
        <v>918055425835</v>
      </c>
      <c r="E1298" s="1">
        <v>45123</v>
      </c>
      <c r="F1298" t="s">
        <v>18</v>
      </c>
      <c r="G1298">
        <v>3</v>
      </c>
      <c r="H1298" s="4">
        <v>489.12</v>
      </c>
      <c r="I1298" s="3"/>
    </row>
    <row r="1299" spans="1:9" x14ac:dyDescent="0.25">
      <c r="A1299">
        <v>14330483</v>
      </c>
      <c r="B1299" t="s">
        <v>2601</v>
      </c>
      <c r="C1299" t="s">
        <v>2602</v>
      </c>
      <c r="D1299" s="3">
        <v>917210695462</v>
      </c>
      <c r="E1299" s="1">
        <v>45142</v>
      </c>
      <c r="F1299" t="s">
        <v>18</v>
      </c>
      <c r="G1299">
        <v>4</v>
      </c>
      <c r="H1299" s="4">
        <v>151.26</v>
      </c>
      <c r="I1299" s="3"/>
    </row>
    <row r="1300" spans="1:9" x14ac:dyDescent="0.25">
      <c r="A1300">
        <v>95768401</v>
      </c>
      <c r="B1300" t="s">
        <v>2603</v>
      </c>
      <c r="C1300" t="s">
        <v>2604</v>
      </c>
      <c r="D1300" s="3">
        <v>912484526832</v>
      </c>
      <c r="E1300" s="1">
        <v>45599</v>
      </c>
      <c r="F1300" t="s">
        <v>18</v>
      </c>
      <c r="G1300">
        <v>3</v>
      </c>
      <c r="H1300" s="4">
        <v>774.33</v>
      </c>
      <c r="I1300" s="3"/>
    </row>
    <row r="1301" spans="1:9" x14ac:dyDescent="0.25">
      <c r="A1301">
        <v>57662767</v>
      </c>
      <c r="B1301" t="s">
        <v>2605</v>
      </c>
      <c r="C1301" t="s">
        <v>2606</v>
      </c>
      <c r="D1301" s="3">
        <v>917149410387</v>
      </c>
      <c r="E1301" s="1">
        <v>45220</v>
      </c>
      <c r="F1301" t="s">
        <v>18</v>
      </c>
      <c r="G1301">
        <v>5</v>
      </c>
      <c r="H1301" s="4">
        <v>250.3</v>
      </c>
      <c r="I1301" s="3"/>
    </row>
    <row r="1302" spans="1:9" x14ac:dyDescent="0.25">
      <c r="A1302">
        <v>51387106</v>
      </c>
      <c r="B1302" t="s">
        <v>2607</v>
      </c>
      <c r="C1302" t="s">
        <v>2608</v>
      </c>
      <c r="D1302" s="3">
        <v>916146934112</v>
      </c>
      <c r="E1302" s="1">
        <v>45214</v>
      </c>
      <c r="F1302" t="s">
        <v>18</v>
      </c>
      <c r="G1302">
        <v>3</v>
      </c>
      <c r="H1302" s="4">
        <v>1668.42</v>
      </c>
      <c r="I1302" s="3"/>
    </row>
    <row r="1303" spans="1:9" x14ac:dyDescent="0.25">
      <c r="A1303">
        <v>89995124</v>
      </c>
      <c r="B1303" t="s">
        <v>2609</v>
      </c>
      <c r="C1303" t="s">
        <v>2610</v>
      </c>
      <c r="D1303" s="3">
        <v>915746130106</v>
      </c>
      <c r="E1303" s="1">
        <v>45228</v>
      </c>
      <c r="F1303" t="s">
        <v>18</v>
      </c>
      <c r="G1303">
        <v>4</v>
      </c>
      <c r="H1303" s="4">
        <v>883.84500000000003</v>
      </c>
      <c r="I1303" s="3"/>
    </row>
    <row r="1304" spans="1:9" x14ac:dyDescent="0.25">
      <c r="A1304">
        <v>73660582</v>
      </c>
      <c r="B1304" t="s">
        <v>2611</v>
      </c>
      <c r="C1304" t="s">
        <v>2612</v>
      </c>
      <c r="D1304" s="3">
        <v>912429664865</v>
      </c>
      <c r="E1304" s="1">
        <v>45585</v>
      </c>
      <c r="F1304" t="s">
        <v>12</v>
      </c>
      <c r="G1304">
        <v>8</v>
      </c>
      <c r="H1304" s="4">
        <v>3459.8999999999996</v>
      </c>
      <c r="I1304" s="3"/>
    </row>
    <row r="1305" spans="1:9" x14ac:dyDescent="0.25">
      <c r="A1305">
        <v>70459847</v>
      </c>
      <c r="B1305" t="s">
        <v>2613</v>
      </c>
      <c r="C1305" t="s">
        <v>2614</v>
      </c>
      <c r="D1305" s="3">
        <v>917738181829</v>
      </c>
      <c r="E1305" s="1">
        <v>45533</v>
      </c>
      <c r="F1305" t="s">
        <v>18</v>
      </c>
      <c r="G1305">
        <v>3</v>
      </c>
      <c r="H1305" s="4">
        <v>1601.54</v>
      </c>
      <c r="I1305" s="3"/>
    </row>
    <row r="1306" spans="1:9" x14ac:dyDescent="0.25">
      <c r="A1306">
        <v>3999964</v>
      </c>
      <c r="B1306" t="s">
        <v>2615</v>
      </c>
      <c r="C1306" t="s">
        <v>2616</v>
      </c>
      <c r="D1306" s="3">
        <v>911642384127</v>
      </c>
      <c r="E1306" s="1">
        <v>45146</v>
      </c>
      <c r="F1306" t="s">
        <v>18</v>
      </c>
      <c r="G1306">
        <v>4</v>
      </c>
      <c r="H1306" s="4">
        <v>1027.26</v>
      </c>
      <c r="I1306" s="3"/>
    </row>
    <row r="1307" spans="1:9" x14ac:dyDescent="0.25">
      <c r="A1307">
        <v>39674723</v>
      </c>
      <c r="B1307" t="s">
        <v>2617</v>
      </c>
      <c r="C1307" t="s">
        <v>2618</v>
      </c>
      <c r="D1307" s="3">
        <v>919786599046</v>
      </c>
      <c r="E1307" s="1">
        <v>45509</v>
      </c>
      <c r="F1307" t="s">
        <v>12</v>
      </c>
      <c r="G1307">
        <v>6</v>
      </c>
      <c r="H1307" s="4">
        <v>2013.1999999999998</v>
      </c>
      <c r="I1307" s="3"/>
    </row>
    <row r="1308" spans="1:9" x14ac:dyDescent="0.25">
      <c r="A1308">
        <v>23448955</v>
      </c>
      <c r="B1308" t="s">
        <v>2619</v>
      </c>
      <c r="C1308" t="s">
        <v>2620</v>
      </c>
      <c r="D1308" s="3">
        <v>914578541592</v>
      </c>
      <c r="E1308" s="1">
        <v>45577</v>
      </c>
      <c r="F1308" t="s">
        <v>21</v>
      </c>
      <c r="G1308">
        <v>2</v>
      </c>
      <c r="H1308" s="4">
        <v>710.09</v>
      </c>
      <c r="I1308" s="3"/>
    </row>
    <row r="1309" spans="1:9" x14ac:dyDescent="0.25">
      <c r="A1309">
        <v>76971644</v>
      </c>
      <c r="B1309" t="s">
        <v>2621</v>
      </c>
      <c r="C1309" t="s">
        <v>2622</v>
      </c>
      <c r="D1309" s="3">
        <v>918326420171</v>
      </c>
      <c r="E1309" s="1">
        <v>45555</v>
      </c>
      <c r="F1309" t="s">
        <v>12</v>
      </c>
      <c r="G1309">
        <v>8</v>
      </c>
      <c r="H1309" s="4">
        <v>1652.6325000000002</v>
      </c>
      <c r="I1309" s="3"/>
    </row>
    <row r="1310" spans="1:9" x14ac:dyDescent="0.25">
      <c r="A1310">
        <v>81382213</v>
      </c>
      <c r="B1310" t="s">
        <v>2623</v>
      </c>
      <c r="C1310" t="s">
        <v>2624</v>
      </c>
      <c r="D1310" s="3">
        <v>914182396433</v>
      </c>
      <c r="E1310" s="1">
        <v>45430</v>
      </c>
      <c r="F1310" t="s">
        <v>18</v>
      </c>
      <c r="G1310">
        <v>5</v>
      </c>
      <c r="H1310" s="4">
        <v>213.43</v>
      </c>
      <c r="I1310" s="3"/>
    </row>
    <row r="1311" spans="1:9" x14ac:dyDescent="0.25">
      <c r="A1311">
        <v>21456226</v>
      </c>
      <c r="B1311" t="s">
        <v>2625</v>
      </c>
      <c r="C1311" t="s">
        <v>2626</v>
      </c>
      <c r="D1311" s="3">
        <v>917975415940</v>
      </c>
      <c r="E1311" s="1">
        <v>45128</v>
      </c>
      <c r="F1311" t="s">
        <v>21</v>
      </c>
      <c r="G1311">
        <v>1</v>
      </c>
      <c r="H1311" s="4">
        <v>1013.61</v>
      </c>
      <c r="I1311" s="3"/>
    </row>
    <row r="1312" spans="1:9" x14ac:dyDescent="0.25">
      <c r="A1312">
        <v>46378942</v>
      </c>
      <c r="B1312" t="s">
        <v>2627</v>
      </c>
      <c r="C1312" t="s">
        <v>2628</v>
      </c>
      <c r="D1312" s="3">
        <v>918233044292</v>
      </c>
      <c r="E1312" s="1">
        <v>45250</v>
      </c>
      <c r="F1312" t="s">
        <v>21</v>
      </c>
      <c r="G1312">
        <v>1</v>
      </c>
      <c r="H1312" s="4">
        <v>521.38</v>
      </c>
      <c r="I1312" s="3"/>
    </row>
    <row r="1313" spans="1:9" x14ac:dyDescent="0.25">
      <c r="A1313">
        <v>12088552</v>
      </c>
      <c r="B1313" t="s">
        <v>2629</v>
      </c>
      <c r="C1313" t="s">
        <v>2630</v>
      </c>
      <c r="D1313" s="3">
        <v>912767114555</v>
      </c>
      <c r="E1313" s="1">
        <v>45033</v>
      </c>
      <c r="F1313" t="s">
        <v>18</v>
      </c>
      <c r="G1313">
        <v>4</v>
      </c>
      <c r="H1313" s="4">
        <v>265.11</v>
      </c>
      <c r="I1313" s="3"/>
    </row>
    <row r="1314" spans="1:9" x14ac:dyDescent="0.25">
      <c r="A1314">
        <v>18642306</v>
      </c>
      <c r="B1314" t="s">
        <v>2631</v>
      </c>
      <c r="C1314" t="s">
        <v>2632</v>
      </c>
      <c r="D1314" s="3">
        <v>913151999184</v>
      </c>
      <c r="E1314" s="1">
        <v>45281</v>
      </c>
      <c r="F1314" t="s">
        <v>12</v>
      </c>
      <c r="G1314">
        <v>7</v>
      </c>
      <c r="H1314" s="4">
        <v>1926.8449999999998</v>
      </c>
      <c r="I1314" s="3"/>
    </row>
    <row r="1315" spans="1:9" x14ac:dyDescent="0.25">
      <c r="A1315">
        <v>11387110</v>
      </c>
      <c r="B1315" t="s">
        <v>2633</v>
      </c>
      <c r="C1315" t="s">
        <v>2634</v>
      </c>
      <c r="D1315" s="3">
        <v>915717298058</v>
      </c>
      <c r="E1315" s="1">
        <v>45155</v>
      </c>
      <c r="F1315" t="s">
        <v>18</v>
      </c>
      <c r="G1315">
        <v>3</v>
      </c>
      <c r="H1315" s="4">
        <v>870</v>
      </c>
      <c r="I1315" s="3"/>
    </row>
    <row r="1316" spans="1:9" x14ac:dyDescent="0.25">
      <c r="A1316">
        <v>51341672</v>
      </c>
      <c r="B1316" t="s">
        <v>2635</v>
      </c>
      <c r="C1316" t="s">
        <v>2636</v>
      </c>
      <c r="D1316" s="3">
        <v>919570921584</v>
      </c>
      <c r="E1316" s="1">
        <v>45385</v>
      </c>
      <c r="F1316" t="s">
        <v>12</v>
      </c>
      <c r="G1316">
        <v>8</v>
      </c>
      <c r="H1316" s="4">
        <v>2800.74</v>
      </c>
      <c r="I1316" s="3"/>
    </row>
    <row r="1317" spans="1:9" x14ac:dyDescent="0.25">
      <c r="A1317">
        <v>79630614</v>
      </c>
      <c r="B1317" t="s">
        <v>2637</v>
      </c>
      <c r="C1317" t="s">
        <v>2638</v>
      </c>
      <c r="D1317" s="3">
        <v>919318757996</v>
      </c>
      <c r="E1317" s="1">
        <v>45486</v>
      </c>
      <c r="F1317" t="s">
        <v>18</v>
      </c>
      <c r="G1317">
        <v>4</v>
      </c>
      <c r="H1317" s="4">
        <v>1919.08</v>
      </c>
      <c r="I1317" s="3"/>
    </row>
    <row r="1318" spans="1:9" x14ac:dyDescent="0.25">
      <c r="A1318">
        <v>76602787</v>
      </c>
      <c r="B1318" t="s">
        <v>2639</v>
      </c>
      <c r="C1318" t="s">
        <v>2640</v>
      </c>
      <c r="D1318" s="3">
        <v>919034440388</v>
      </c>
      <c r="E1318" s="1">
        <v>45389</v>
      </c>
      <c r="F1318" t="s">
        <v>15</v>
      </c>
      <c r="G1318">
        <v>0</v>
      </c>
      <c r="H1318" s="4">
        <v>0</v>
      </c>
      <c r="I1318" s="3"/>
    </row>
    <row r="1319" spans="1:9" x14ac:dyDescent="0.25">
      <c r="A1319">
        <v>50630016</v>
      </c>
      <c r="B1319" t="s">
        <v>2641</v>
      </c>
      <c r="C1319" t="s">
        <v>2642</v>
      </c>
      <c r="D1319" s="3">
        <v>917735360816</v>
      </c>
      <c r="E1319" s="1">
        <v>45160</v>
      </c>
      <c r="F1319" t="s">
        <v>18</v>
      </c>
      <c r="G1319">
        <v>5</v>
      </c>
      <c r="H1319" s="4">
        <v>0</v>
      </c>
      <c r="I1319" s="3"/>
    </row>
    <row r="1320" spans="1:9" x14ac:dyDescent="0.25">
      <c r="A1320">
        <v>85354059</v>
      </c>
      <c r="B1320" t="s">
        <v>2643</v>
      </c>
      <c r="C1320" t="s">
        <v>2644</v>
      </c>
      <c r="D1320" s="3">
        <v>911796601244</v>
      </c>
      <c r="E1320" s="1">
        <v>45158</v>
      </c>
      <c r="F1320" t="s">
        <v>12</v>
      </c>
      <c r="G1320">
        <v>8</v>
      </c>
      <c r="H1320" s="4">
        <v>961.04666666666674</v>
      </c>
      <c r="I1320" s="3"/>
    </row>
    <row r="1321" spans="1:9" x14ac:dyDescent="0.25">
      <c r="A1321">
        <v>30188374</v>
      </c>
      <c r="B1321" t="s">
        <v>2645</v>
      </c>
      <c r="C1321" t="s">
        <v>2646</v>
      </c>
      <c r="D1321" s="3">
        <v>910399858374</v>
      </c>
      <c r="E1321" s="1">
        <v>45379</v>
      </c>
      <c r="F1321" t="s">
        <v>12</v>
      </c>
      <c r="G1321">
        <v>6</v>
      </c>
      <c r="H1321" s="4">
        <v>893.5100000000001</v>
      </c>
      <c r="I1321" s="3"/>
    </row>
    <row r="1322" spans="1:9" x14ac:dyDescent="0.25">
      <c r="A1322">
        <v>13760839</v>
      </c>
      <c r="B1322" t="s">
        <v>2647</v>
      </c>
      <c r="C1322" t="s">
        <v>2648</v>
      </c>
      <c r="D1322" s="3">
        <v>914497088467</v>
      </c>
      <c r="E1322" s="1">
        <v>45161</v>
      </c>
      <c r="F1322" t="s">
        <v>12</v>
      </c>
      <c r="G1322">
        <v>14</v>
      </c>
      <c r="H1322" s="4">
        <v>1516.962</v>
      </c>
      <c r="I1322" s="3"/>
    </row>
    <row r="1323" spans="1:9" x14ac:dyDescent="0.25">
      <c r="A1323">
        <v>12455156</v>
      </c>
      <c r="B1323" t="s">
        <v>2649</v>
      </c>
      <c r="C1323" t="s">
        <v>2650</v>
      </c>
      <c r="D1323" s="3">
        <v>910402868008</v>
      </c>
      <c r="E1323" s="1">
        <v>45019</v>
      </c>
      <c r="F1323" t="s">
        <v>12</v>
      </c>
      <c r="G1323">
        <v>6</v>
      </c>
      <c r="H1323" s="4">
        <v>2544.0366666666664</v>
      </c>
      <c r="I1323" s="3"/>
    </row>
    <row r="1324" spans="1:9" x14ac:dyDescent="0.25">
      <c r="A1324">
        <v>13604883</v>
      </c>
      <c r="B1324" t="s">
        <v>2651</v>
      </c>
      <c r="C1324" t="s">
        <v>2652</v>
      </c>
      <c r="D1324" s="3">
        <v>914260686222</v>
      </c>
      <c r="E1324" s="1">
        <v>45558</v>
      </c>
      <c r="F1324" t="s">
        <v>12</v>
      </c>
      <c r="G1324">
        <v>12</v>
      </c>
      <c r="H1324" s="4">
        <v>944.3399999999998</v>
      </c>
      <c r="I1324" s="3"/>
    </row>
    <row r="1325" spans="1:9" x14ac:dyDescent="0.25">
      <c r="A1325">
        <v>69240186</v>
      </c>
      <c r="B1325" t="s">
        <v>2653</v>
      </c>
      <c r="C1325" t="s">
        <v>2654</v>
      </c>
      <c r="D1325" s="3">
        <v>919926498016</v>
      </c>
      <c r="E1325" s="1">
        <v>45398</v>
      </c>
      <c r="F1325" t="s">
        <v>12</v>
      </c>
      <c r="G1325">
        <v>7</v>
      </c>
      <c r="H1325" s="4">
        <v>892.44</v>
      </c>
      <c r="I1325" s="3"/>
    </row>
    <row r="1326" spans="1:9" x14ac:dyDescent="0.25">
      <c r="A1326">
        <v>57765367</v>
      </c>
      <c r="B1326" t="s">
        <v>2655</v>
      </c>
      <c r="C1326" t="s">
        <v>2656</v>
      </c>
      <c r="D1326" s="3">
        <v>916679045294</v>
      </c>
      <c r="E1326" s="1">
        <v>45317</v>
      </c>
      <c r="F1326" t="s">
        <v>18</v>
      </c>
      <c r="G1326">
        <v>4</v>
      </c>
      <c r="H1326" s="4">
        <v>2873.7</v>
      </c>
      <c r="I1326" s="3"/>
    </row>
    <row r="1327" spans="1:9" x14ac:dyDescent="0.25">
      <c r="A1327">
        <v>97928541</v>
      </c>
      <c r="B1327" t="s">
        <v>2657</v>
      </c>
      <c r="C1327" t="s">
        <v>2658</v>
      </c>
      <c r="D1327" s="3">
        <v>910425860983</v>
      </c>
      <c r="E1327" s="1">
        <v>45104</v>
      </c>
      <c r="F1327" t="s">
        <v>21</v>
      </c>
      <c r="G1327">
        <v>2</v>
      </c>
      <c r="H1327" s="4">
        <v>866.85</v>
      </c>
      <c r="I1327" s="3"/>
    </row>
    <row r="1328" spans="1:9" x14ac:dyDescent="0.25">
      <c r="A1328">
        <v>31718565</v>
      </c>
      <c r="B1328" t="s">
        <v>2659</v>
      </c>
      <c r="C1328" t="s">
        <v>2660</v>
      </c>
      <c r="D1328" s="3">
        <v>913875006343</v>
      </c>
      <c r="E1328" s="1">
        <v>45441</v>
      </c>
      <c r="F1328" t="s">
        <v>12</v>
      </c>
      <c r="G1328">
        <v>9</v>
      </c>
      <c r="H1328" s="4">
        <v>204.51999999999998</v>
      </c>
      <c r="I1328" s="3"/>
    </row>
    <row r="1329" spans="1:9" x14ac:dyDescent="0.25">
      <c r="A1329">
        <v>76438648</v>
      </c>
      <c r="B1329" t="s">
        <v>2661</v>
      </c>
      <c r="C1329" t="s">
        <v>2662</v>
      </c>
      <c r="D1329" s="3">
        <v>916668672098</v>
      </c>
      <c r="E1329" s="1">
        <v>45026</v>
      </c>
      <c r="F1329" t="s">
        <v>21</v>
      </c>
      <c r="G1329">
        <v>2</v>
      </c>
      <c r="H1329" s="4">
        <v>862.62</v>
      </c>
      <c r="I1329" s="3"/>
    </row>
    <row r="1330" spans="1:9" x14ac:dyDescent="0.25">
      <c r="A1330">
        <v>36146306</v>
      </c>
      <c r="B1330" t="s">
        <v>2663</v>
      </c>
      <c r="C1330" t="s">
        <v>2664</v>
      </c>
      <c r="D1330" s="3">
        <v>913834021286</v>
      </c>
      <c r="E1330" s="1">
        <v>45240</v>
      </c>
      <c r="F1330" t="s">
        <v>12</v>
      </c>
      <c r="G1330">
        <v>6</v>
      </c>
      <c r="H1330" s="4">
        <v>1455.9566666666667</v>
      </c>
      <c r="I1330" s="3"/>
    </row>
    <row r="1331" spans="1:9" x14ac:dyDescent="0.25">
      <c r="A1331">
        <v>87160527</v>
      </c>
      <c r="B1331" t="s">
        <v>2665</v>
      </c>
      <c r="C1331" t="s">
        <v>2666</v>
      </c>
      <c r="D1331" s="3">
        <v>911325826385</v>
      </c>
      <c r="E1331" s="1">
        <v>45574</v>
      </c>
      <c r="F1331" t="s">
        <v>12</v>
      </c>
      <c r="G1331">
        <v>8</v>
      </c>
      <c r="H1331" s="4">
        <v>2087.7725</v>
      </c>
      <c r="I1331" s="3"/>
    </row>
    <row r="1332" spans="1:9" x14ac:dyDescent="0.25">
      <c r="A1332">
        <v>1108176</v>
      </c>
      <c r="B1332" t="s">
        <v>2667</v>
      </c>
      <c r="C1332" t="s">
        <v>2668</v>
      </c>
      <c r="D1332" s="3">
        <v>919496285339</v>
      </c>
      <c r="E1332" s="1">
        <v>45134</v>
      </c>
      <c r="F1332" t="s">
        <v>12</v>
      </c>
      <c r="G1332">
        <v>6</v>
      </c>
      <c r="H1332" s="4">
        <v>1300.24</v>
      </c>
      <c r="I1332" s="3"/>
    </row>
    <row r="1333" spans="1:9" x14ac:dyDescent="0.25">
      <c r="A1333">
        <v>83610315</v>
      </c>
      <c r="B1333" t="s">
        <v>2669</v>
      </c>
      <c r="C1333" t="s">
        <v>2670</v>
      </c>
      <c r="D1333" s="3">
        <v>918837467840</v>
      </c>
      <c r="E1333" s="1">
        <v>45138</v>
      </c>
      <c r="F1333" t="s">
        <v>21</v>
      </c>
      <c r="G1333">
        <v>1</v>
      </c>
      <c r="H1333" s="4">
        <v>2652.16</v>
      </c>
      <c r="I1333" s="3"/>
    </row>
    <row r="1334" spans="1:9" x14ac:dyDescent="0.25">
      <c r="A1334">
        <v>24043135</v>
      </c>
      <c r="B1334" t="s">
        <v>2671</v>
      </c>
      <c r="C1334" t="s">
        <v>2672</v>
      </c>
      <c r="D1334" s="3">
        <v>919376472347</v>
      </c>
      <c r="E1334" s="1">
        <v>45566</v>
      </c>
      <c r="F1334" t="s">
        <v>12</v>
      </c>
      <c r="G1334">
        <v>6</v>
      </c>
      <c r="H1334" s="4">
        <v>1906.7149999999999</v>
      </c>
      <c r="I1334" s="3"/>
    </row>
    <row r="1335" spans="1:9" x14ac:dyDescent="0.25">
      <c r="A1335">
        <v>84448310</v>
      </c>
      <c r="B1335" t="s">
        <v>2673</v>
      </c>
      <c r="C1335" t="s">
        <v>2674</v>
      </c>
      <c r="D1335" s="3">
        <v>910041668650</v>
      </c>
      <c r="E1335" s="1">
        <v>45563</v>
      </c>
      <c r="F1335" t="s">
        <v>18</v>
      </c>
      <c r="G1335">
        <v>4</v>
      </c>
      <c r="H1335" s="4">
        <v>425.31</v>
      </c>
      <c r="I1335" s="3"/>
    </row>
    <row r="1336" spans="1:9" x14ac:dyDescent="0.25">
      <c r="A1336">
        <v>59769142</v>
      </c>
      <c r="B1336" t="s">
        <v>2675</v>
      </c>
      <c r="C1336" t="s">
        <v>2676</v>
      </c>
      <c r="D1336" s="3">
        <v>917213936820</v>
      </c>
      <c r="E1336" s="1">
        <v>45352</v>
      </c>
      <c r="F1336" t="s">
        <v>18</v>
      </c>
      <c r="G1336">
        <v>4</v>
      </c>
      <c r="H1336" s="4">
        <v>2026.0650000000001</v>
      </c>
      <c r="I1336" s="3"/>
    </row>
    <row r="1337" spans="1:9" x14ac:dyDescent="0.25">
      <c r="A1337">
        <v>90753712</v>
      </c>
      <c r="B1337" t="s">
        <v>2677</v>
      </c>
      <c r="C1337" t="s">
        <v>2678</v>
      </c>
      <c r="D1337" s="3">
        <v>915970336021</v>
      </c>
      <c r="E1337" s="1">
        <v>45467</v>
      </c>
      <c r="F1337" t="s">
        <v>21</v>
      </c>
      <c r="G1337">
        <v>1</v>
      </c>
      <c r="H1337" s="4">
        <v>2371.62</v>
      </c>
      <c r="I1337" s="3"/>
    </row>
    <row r="1338" spans="1:9" x14ac:dyDescent="0.25">
      <c r="A1338">
        <v>38748727</v>
      </c>
      <c r="B1338" t="s">
        <v>2679</v>
      </c>
      <c r="C1338" t="s">
        <v>2680</v>
      </c>
      <c r="D1338" s="3">
        <v>918239306340</v>
      </c>
      <c r="E1338" s="1">
        <v>45508</v>
      </c>
      <c r="F1338" t="s">
        <v>15</v>
      </c>
      <c r="G1338">
        <v>0</v>
      </c>
      <c r="H1338" s="4">
        <v>0</v>
      </c>
      <c r="I1338" s="3"/>
    </row>
    <row r="1339" spans="1:9" x14ac:dyDescent="0.25">
      <c r="A1339">
        <v>45033270</v>
      </c>
      <c r="B1339" t="s">
        <v>2681</v>
      </c>
      <c r="C1339" t="s">
        <v>2682</v>
      </c>
      <c r="D1339" s="3">
        <v>918836550788</v>
      </c>
      <c r="E1339" s="1">
        <v>45410</v>
      </c>
      <c r="F1339" t="s">
        <v>21</v>
      </c>
      <c r="G1339">
        <v>2</v>
      </c>
      <c r="H1339" s="4">
        <v>0</v>
      </c>
      <c r="I1339" s="3"/>
    </row>
    <row r="1340" spans="1:9" x14ac:dyDescent="0.25">
      <c r="A1340">
        <v>6459100</v>
      </c>
      <c r="B1340" t="s">
        <v>2683</v>
      </c>
      <c r="C1340" t="s">
        <v>2684</v>
      </c>
      <c r="D1340" s="3">
        <v>910122930874</v>
      </c>
      <c r="E1340" s="1">
        <v>45569</v>
      </c>
      <c r="F1340" t="s">
        <v>18</v>
      </c>
      <c r="G1340">
        <v>5</v>
      </c>
      <c r="H1340" s="4">
        <v>1177.96</v>
      </c>
      <c r="I1340" s="3"/>
    </row>
    <row r="1341" spans="1:9" x14ac:dyDescent="0.25">
      <c r="A1341">
        <v>60904312</v>
      </c>
      <c r="B1341" t="s">
        <v>2685</v>
      </c>
      <c r="C1341" t="s">
        <v>2686</v>
      </c>
      <c r="D1341" s="3">
        <v>911521745715</v>
      </c>
      <c r="E1341" s="1">
        <v>45447</v>
      </c>
      <c r="F1341" t="s">
        <v>12</v>
      </c>
      <c r="G1341">
        <v>6</v>
      </c>
      <c r="H1341" s="4">
        <v>0</v>
      </c>
      <c r="I1341" s="3"/>
    </row>
    <row r="1342" spans="1:9" x14ac:dyDescent="0.25">
      <c r="A1342">
        <v>98225598</v>
      </c>
      <c r="B1342" t="s">
        <v>2687</v>
      </c>
      <c r="C1342" t="s">
        <v>2688</v>
      </c>
      <c r="D1342" s="3">
        <v>910109338724</v>
      </c>
      <c r="E1342" s="1">
        <v>45058</v>
      </c>
      <c r="F1342" t="s">
        <v>12</v>
      </c>
      <c r="G1342">
        <v>10</v>
      </c>
      <c r="H1342" s="4">
        <v>985.02500000000009</v>
      </c>
      <c r="I1342" s="3"/>
    </row>
    <row r="1343" spans="1:9" x14ac:dyDescent="0.25">
      <c r="A1343">
        <v>31813</v>
      </c>
      <c r="B1343" t="s">
        <v>2689</v>
      </c>
      <c r="C1343" t="s">
        <v>2690</v>
      </c>
      <c r="D1343" s="3">
        <v>911785834174</v>
      </c>
      <c r="E1343" s="1">
        <v>45392</v>
      </c>
      <c r="F1343" t="s">
        <v>18</v>
      </c>
      <c r="G1343">
        <v>5</v>
      </c>
      <c r="H1343" s="4">
        <v>1450.71</v>
      </c>
      <c r="I1343" s="3"/>
    </row>
    <row r="1344" spans="1:9" x14ac:dyDescent="0.25">
      <c r="A1344">
        <v>79135318</v>
      </c>
      <c r="B1344" t="s">
        <v>2691</v>
      </c>
      <c r="C1344" t="s">
        <v>2692</v>
      </c>
      <c r="D1344" s="3">
        <v>918435512593</v>
      </c>
      <c r="E1344" s="1">
        <v>45091</v>
      </c>
      <c r="F1344" t="s">
        <v>18</v>
      </c>
      <c r="G1344">
        <v>4</v>
      </c>
      <c r="H1344" s="4">
        <v>3104.91</v>
      </c>
      <c r="I1344" s="3"/>
    </row>
    <row r="1345" spans="1:9" x14ac:dyDescent="0.25">
      <c r="A1345">
        <v>99627097</v>
      </c>
      <c r="B1345" t="s">
        <v>2693</v>
      </c>
      <c r="C1345" t="s">
        <v>2694</v>
      </c>
      <c r="D1345" s="3">
        <v>917346202732</v>
      </c>
      <c r="E1345" s="1">
        <v>45004</v>
      </c>
      <c r="F1345" t="s">
        <v>12</v>
      </c>
      <c r="G1345">
        <v>6</v>
      </c>
      <c r="H1345" s="4">
        <v>1426.47</v>
      </c>
      <c r="I1345" s="3"/>
    </row>
    <row r="1346" spans="1:9" x14ac:dyDescent="0.25">
      <c r="A1346">
        <v>90919603</v>
      </c>
      <c r="B1346" t="s">
        <v>2695</v>
      </c>
      <c r="C1346" t="s">
        <v>2696</v>
      </c>
      <c r="D1346" s="3">
        <v>918985875464</v>
      </c>
      <c r="E1346" s="1">
        <v>45244</v>
      </c>
      <c r="F1346" t="s">
        <v>12</v>
      </c>
      <c r="G1346">
        <v>6</v>
      </c>
      <c r="H1346" s="4">
        <v>1521.6633333333332</v>
      </c>
      <c r="I1346" s="3"/>
    </row>
    <row r="1347" spans="1:9" x14ac:dyDescent="0.25">
      <c r="A1347">
        <v>46741896</v>
      </c>
      <c r="B1347" t="s">
        <v>2697</v>
      </c>
      <c r="C1347" t="s">
        <v>2698</v>
      </c>
      <c r="D1347" s="3">
        <v>915373835658</v>
      </c>
      <c r="E1347" s="1">
        <v>45220</v>
      </c>
      <c r="F1347" t="s">
        <v>12</v>
      </c>
      <c r="G1347">
        <v>7</v>
      </c>
      <c r="H1347" s="4">
        <v>2123.3200000000002</v>
      </c>
      <c r="I1347" s="3"/>
    </row>
    <row r="1348" spans="1:9" x14ac:dyDescent="0.25">
      <c r="A1348">
        <v>58942207</v>
      </c>
      <c r="B1348" t="s">
        <v>2699</v>
      </c>
      <c r="C1348" t="s">
        <v>2700</v>
      </c>
      <c r="D1348" s="3">
        <v>913187813435</v>
      </c>
      <c r="E1348" s="1">
        <v>45478</v>
      </c>
      <c r="F1348" t="s">
        <v>18</v>
      </c>
      <c r="G1348">
        <v>4</v>
      </c>
      <c r="H1348" s="4">
        <v>504.69499999999999</v>
      </c>
      <c r="I1348" s="3"/>
    </row>
    <row r="1349" spans="1:9" x14ac:dyDescent="0.25">
      <c r="A1349">
        <v>86839058</v>
      </c>
      <c r="B1349" t="s">
        <v>2701</v>
      </c>
      <c r="C1349" t="s">
        <v>2702</v>
      </c>
      <c r="D1349" s="3">
        <v>911494038086</v>
      </c>
      <c r="E1349" s="1">
        <v>45462</v>
      </c>
      <c r="F1349" t="s">
        <v>15</v>
      </c>
      <c r="G1349">
        <v>0</v>
      </c>
      <c r="H1349" s="4">
        <v>0</v>
      </c>
      <c r="I1349" s="3"/>
    </row>
    <row r="1350" spans="1:9" x14ac:dyDescent="0.25">
      <c r="A1350">
        <v>82179338</v>
      </c>
      <c r="B1350" t="s">
        <v>2703</v>
      </c>
      <c r="C1350" t="s">
        <v>2704</v>
      </c>
      <c r="D1350" s="3">
        <v>914121420985</v>
      </c>
      <c r="E1350" s="1">
        <v>45002</v>
      </c>
      <c r="F1350" t="s">
        <v>12</v>
      </c>
      <c r="G1350">
        <v>9</v>
      </c>
      <c r="H1350" s="4">
        <v>279.45</v>
      </c>
      <c r="I1350" s="3"/>
    </row>
    <row r="1351" spans="1:9" x14ac:dyDescent="0.25">
      <c r="A1351">
        <v>1342184</v>
      </c>
      <c r="B1351" t="s">
        <v>2705</v>
      </c>
      <c r="C1351" t="s">
        <v>2706</v>
      </c>
      <c r="D1351" s="3">
        <v>919414776168</v>
      </c>
      <c r="E1351" s="1">
        <v>45590</v>
      </c>
      <c r="F1351" t="s">
        <v>18</v>
      </c>
      <c r="G1351">
        <v>3</v>
      </c>
      <c r="H1351" s="4">
        <v>696.77</v>
      </c>
      <c r="I1351" s="3"/>
    </row>
    <row r="1352" spans="1:9" x14ac:dyDescent="0.25">
      <c r="A1352">
        <v>76604145</v>
      </c>
      <c r="B1352" t="s">
        <v>2707</v>
      </c>
      <c r="C1352" t="s">
        <v>2708</v>
      </c>
      <c r="D1352" s="3">
        <v>912148872899</v>
      </c>
      <c r="E1352" s="1">
        <v>45007</v>
      </c>
      <c r="F1352" t="s">
        <v>21</v>
      </c>
      <c r="G1352">
        <v>2</v>
      </c>
      <c r="H1352" s="4">
        <v>0</v>
      </c>
      <c r="I1352" s="3"/>
    </row>
    <row r="1353" spans="1:9" x14ac:dyDescent="0.25">
      <c r="A1353">
        <v>37702698</v>
      </c>
      <c r="B1353" t="s">
        <v>2709</v>
      </c>
      <c r="C1353" t="s">
        <v>2710</v>
      </c>
      <c r="D1353" s="3">
        <v>912404294208</v>
      </c>
      <c r="E1353" s="1">
        <v>45243</v>
      </c>
      <c r="F1353" t="s">
        <v>18</v>
      </c>
      <c r="G1353">
        <v>5</v>
      </c>
      <c r="H1353" s="4">
        <v>246.92</v>
      </c>
      <c r="I1353" s="3"/>
    </row>
    <row r="1354" spans="1:9" x14ac:dyDescent="0.25">
      <c r="A1354">
        <v>3786105</v>
      </c>
      <c r="B1354" t="s">
        <v>2711</v>
      </c>
      <c r="C1354" t="s">
        <v>2712</v>
      </c>
      <c r="D1354" s="3">
        <v>918374055039</v>
      </c>
      <c r="E1354" s="1">
        <v>45445</v>
      </c>
      <c r="F1354" t="s">
        <v>18</v>
      </c>
      <c r="G1354">
        <v>4</v>
      </c>
      <c r="H1354" s="4">
        <v>220.54499999999999</v>
      </c>
      <c r="I1354" s="3"/>
    </row>
    <row r="1355" spans="1:9" x14ac:dyDescent="0.25">
      <c r="A1355">
        <v>64535602</v>
      </c>
      <c r="B1355" t="s">
        <v>2713</v>
      </c>
      <c r="C1355" t="s">
        <v>2714</v>
      </c>
      <c r="D1355" s="3">
        <v>912643413862</v>
      </c>
      <c r="E1355" s="1">
        <v>45147</v>
      </c>
      <c r="F1355" t="s">
        <v>12</v>
      </c>
      <c r="G1355">
        <v>8</v>
      </c>
      <c r="H1355" s="4">
        <v>571.81999999999994</v>
      </c>
      <c r="I1355" s="3"/>
    </row>
    <row r="1356" spans="1:9" x14ac:dyDescent="0.25">
      <c r="A1356">
        <v>29525287</v>
      </c>
      <c r="B1356" t="s">
        <v>2715</v>
      </c>
      <c r="C1356" t="s">
        <v>2716</v>
      </c>
      <c r="D1356" s="3">
        <v>913787903128</v>
      </c>
      <c r="E1356" s="1">
        <v>45246</v>
      </c>
      <c r="F1356" t="s">
        <v>18</v>
      </c>
      <c r="G1356">
        <v>3</v>
      </c>
      <c r="H1356" s="4">
        <v>127.97</v>
      </c>
      <c r="I1356" s="3"/>
    </row>
    <row r="1357" spans="1:9" x14ac:dyDescent="0.25">
      <c r="A1357">
        <v>1683786</v>
      </c>
      <c r="B1357" t="s">
        <v>2717</v>
      </c>
      <c r="C1357" t="s">
        <v>2718</v>
      </c>
      <c r="D1357" s="3">
        <v>916376148431</v>
      </c>
      <c r="E1357" s="1">
        <v>45181</v>
      </c>
      <c r="F1357" t="s">
        <v>18</v>
      </c>
      <c r="G1357">
        <v>3</v>
      </c>
      <c r="H1357" s="4">
        <v>127.63499999999999</v>
      </c>
      <c r="I1357" s="3"/>
    </row>
    <row r="1358" spans="1:9" x14ac:dyDescent="0.25">
      <c r="A1358">
        <v>73586244</v>
      </c>
      <c r="B1358" t="s">
        <v>2719</v>
      </c>
      <c r="C1358" t="s">
        <v>2720</v>
      </c>
      <c r="D1358" s="3">
        <v>919201629210</v>
      </c>
      <c r="E1358" s="1">
        <v>45350</v>
      </c>
      <c r="F1358" t="s">
        <v>21</v>
      </c>
      <c r="G1358">
        <v>2</v>
      </c>
      <c r="H1358" s="4">
        <v>0</v>
      </c>
      <c r="I1358" s="3"/>
    </row>
    <row r="1359" spans="1:9" x14ac:dyDescent="0.25">
      <c r="A1359">
        <v>26805477</v>
      </c>
      <c r="B1359" t="s">
        <v>2721</v>
      </c>
      <c r="C1359" t="s">
        <v>2722</v>
      </c>
      <c r="D1359" s="3">
        <v>912458797663</v>
      </c>
      <c r="E1359" s="1">
        <v>45440</v>
      </c>
      <c r="F1359" t="s">
        <v>21</v>
      </c>
      <c r="G1359">
        <v>2</v>
      </c>
      <c r="H1359" s="4">
        <v>0</v>
      </c>
      <c r="I1359" s="3"/>
    </row>
    <row r="1360" spans="1:9" x14ac:dyDescent="0.25">
      <c r="A1360">
        <v>73679086</v>
      </c>
      <c r="B1360" t="s">
        <v>2723</v>
      </c>
      <c r="C1360" t="s">
        <v>2724</v>
      </c>
      <c r="D1360" s="3">
        <v>912530072462</v>
      </c>
      <c r="E1360" s="1">
        <v>45119</v>
      </c>
      <c r="F1360" t="s">
        <v>18</v>
      </c>
      <c r="G1360">
        <v>3</v>
      </c>
      <c r="H1360" s="4">
        <v>405.69</v>
      </c>
      <c r="I1360" s="3"/>
    </row>
    <row r="1361" spans="1:9" x14ac:dyDescent="0.25">
      <c r="A1361">
        <v>59677346</v>
      </c>
      <c r="B1361" t="s">
        <v>2725</v>
      </c>
      <c r="C1361" t="s">
        <v>2726</v>
      </c>
      <c r="D1361" s="3">
        <v>914767521220</v>
      </c>
      <c r="E1361" s="1">
        <v>45598</v>
      </c>
      <c r="F1361" t="s">
        <v>18</v>
      </c>
      <c r="G1361">
        <v>5</v>
      </c>
      <c r="H1361" s="4">
        <v>1291.92</v>
      </c>
      <c r="I1361" s="3"/>
    </row>
    <row r="1362" spans="1:9" x14ac:dyDescent="0.25">
      <c r="A1362">
        <v>81528623</v>
      </c>
      <c r="B1362" t="s">
        <v>2727</v>
      </c>
      <c r="C1362" t="s">
        <v>2728</v>
      </c>
      <c r="D1362" s="3">
        <v>915373271238</v>
      </c>
      <c r="E1362" s="1">
        <v>45451</v>
      </c>
      <c r="F1362" t="s">
        <v>12</v>
      </c>
      <c r="G1362">
        <v>6</v>
      </c>
      <c r="H1362" s="4">
        <v>671.83</v>
      </c>
      <c r="I1362" s="3"/>
    </row>
    <row r="1363" spans="1:9" x14ac:dyDescent="0.25">
      <c r="A1363">
        <v>38420886</v>
      </c>
      <c r="B1363" t="s">
        <v>2729</v>
      </c>
      <c r="C1363" t="s">
        <v>2730</v>
      </c>
      <c r="D1363" s="3">
        <v>910156459577</v>
      </c>
      <c r="E1363" s="1">
        <v>45024</v>
      </c>
      <c r="F1363" t="s">
        <v>12</v>
      </c>
      <c r="G1363">
        <v>12</v>
      </c>
      <c r="H1363" s="4">
        <v>1880.1100000000001</v>
      </c>
      <c r="I1363" s="3"/>
    </row>
    <row r="1364" spans="1:9" x14ac:dyDescent="0.25">
      <c r="A1364">
        <v>12302179</v>
      </c>
      <c r="B1364" t="s">
        <v>2731</v>
      </c>
      <c r="C1364" t="s">
        <v>2732</v>
      </c>
      <c r="D1364" s="3">
        <v>911629232876</v>
      </c>
      <c r="E1364" s="1">
        <v>45323</v>
      </c>
      <c r="F1364" t="s">
        <v>21</v>
      </c>
      <c r="G1364">
        <v>2</v>
      </c>
      <c r="H1364" s="4">
        <v>0</v>
      </c>
      <c r="I1364" s="3"/>
    </row>
    <row r="1365" spans="1:9" x14ac:dyDescent="0.25">
      <c r="A1365">
        <v>88164280</v>
      </c>
      <c r="B1365" t="s">
        <v>2733</v>
      </c>
      <c r="C1365" t="s">
        <v>2734</v>
      </c>
      <c r="D1365" s="3">
        <v>916048001993</v>
      </c>
      <c r="E1365" s="1">
        <v>45544</v>
      </c>
      <c r="F1365" t="s">
        <v>15</v>
      </c>
      <c r="G1365">
        <v>0</v>
      </c>
      <c r="H1365" s="4">
        <v>0</v>
      </c>
      <c r="I1365" s="3"/>
    </row>
    <row r="1366" spans="1:9" x14ac:dyDescent="0.25">
      <c r="A1366">
        <v>74735607</v>
      </c>
      <c r="B1366" t="s">
        <v>2735</v>
      </c>
      <c r="C1366" t="s">
        <v>2736</v>
      </c>
      <c r="D1366" s="3">
        <v>919974502354</v>
      </c>
      <c r="E1366" s="1">
        <v>45290</v>
      </c>
      <c r="F1366" t="s">
        <v>18</v>
      </c>
      <c r="G1366">
        <v>5</v>
      </c>
      <c r="H1366" s="4">
        <v>1669.3500000000001</v>
      </c>
      <c r="I1366" s="3"/>
    </row>
    <row r="1367" spans="1:9" x14ac:dyDescent="0.25">
      <c r="A1367">
        <v>42514124</v>
      </c>
      <c r="B1367" t="s">
        <v>2737</v>
      </c>
      <c r="C1367" t="s">
        <v>2738</v>
      </c>
      <c r="D1367" s="3">
        <v>911511639311</v>
      </c>
      <c r="E1367" s="1">
        <v>45056</v>
      </c>
      <c r="F1367" t="s">
        <v>12</v>
      </c>
      <c r="G1367">
        <v>7</v>
      </c>
      <c r="H1367" s="4">
        <v>0</v>
      </c>
      <c r="I1367" s="3"/>
    </row>
    <row r="1368" spans="1:9" x14ac:dyDescent="0.25">
      <c r="A1368">
        <v>13071673</v>
      </c>
      <c r="B1368" t="s">
        <v>2739</v>
      </c>
      <c r="C1368" t="s">
        <v>2740</v>
      </c>
      <c r="D1368" s="3">
        <v>919431717406</v>
      </c>
      <c r="E1368" s="1">
        <v>45409</v>
      </c>
      <c r="F1368" t="s">
        <v>18</v>
      </c>
      <c r="G1368">
        <v>5</v>
      </c>
      <c r="H1368" s="4">
        <v>326.29000000000002</v>
      </c>
      <c r="I1368" s="3"/>
    </row>
    <row r="1369" spans="1:9" x14ac:dyDescent="0.25">
      <c r="A1369">
        <v>68196920</v>
      </c>
      <c r="B1369" t="s">
        <v>2741</v>
      </c>
      <c r="C1369" t="s">
        <v>2742</v>
      </c>
      <c r="D1369" s="3">
        <v>912274327318</v>
      </c>
      <c r="E1369" s="1">
        <v>45228</v>
      </c>
      <c r="F1369" t="s">
        <v>15</v>
      </c>
      <c r="G1369">
        <v>0</v>
      </c>
      <c r="H1369" s="4">
        <v>0</v>
      </c>
      <c r="I1369" s="3"/>
    </row>
    <row r="1370" spans="1:9" x14ac:dyDescent="0.25">
      <c r="A1370">
        <v>26844216</v>
      </c>
      <c r="B1370" t="s">
        <v>2743</v>
      </c>
      <c r="C1370" t="s">
        <v>2744</v>
      </c>
      <c r="D1370" s="3">
        <v>917007237157</v>
      </c>
      <c r="E1370" s="1">
        <v>45450</v>
      </c>
      <c r="F1370" t="s">
        <v>12</v>
      </c>
      <c r="G1370">
        <v>7</v>
      </c>
      <c r="H1370" s="4">
        <v>1643.0639999999999</v>
      </c>
      <c r="I1370" s="3"/>
    </row>
    <row r="1371" spans="1:9" x14ac:dyDescent="0.25">
      <c r="A1371">
        <v>38780509</v>
      </c>
      <c r="B1371" t="s">
        <v>2745</v>
      </c>
      <c r="C1371" t="s">
        <v>2746</v>
      </c>
      <c r="D1371" s="3">
        <v>912186885453</v>
      </c>
      <c r="E1371" s="1">
        <v>45423</v>
      </c>
      <c r="F1371" t="s">
        <v>21</v>
      </c>
      <c r="G1371">
        <v>1</v>
      </c>
      <c r="H1371" s="4">
        <v>0</v>
      </c>
      <c r="I1371" s="3"/>
    </row>
    <row r="1372" spans="1:9" x14ac:dyDescent="0.25">
      <c r="A1372">
        <v>3292927</v>
      </c>
      <c r="B1372" t="s">
        <v>2747</v>
      </c>
      <c r="C1372" t="s">
        <v>2748</v>
      </c>
      <c r="D1372" s="3">
        <v>910256207668</v>
      </c>
      <c r="E1372" s="1">
        <v>45303</v>
      </c>
      <c r="F1372" t="s">
        <v>12</v>
      </c>
      <c r="G1372">
        <v>9</v>
      </c>
      <c r="H1372" s="4">
        <v>1011.0533333333333</v>
      </c>
      <c r="I1372" s="3"/>
    </row>
    <row r="1373" spans="1:9" x14ac:dyDescent="0.25">
      <c r="A1373">
        <v>28991365</v>
      </c>
      <c r="B1373" t="s">
        <v>2749</v>
      </c>
      <c r="C1373" t="s">
        <v>2750</v>
      </c>
      <c r="D1373" s="3">
        <v>917703806581</v>
      </c>
      <c r="E1373" s="1">
        <v>45371</v>
      </c>
      <c r="F1373" t="s">
        <v>21</v>
      </c>
      <c r="G1373">
        <v>2</v>
      </c>
      <c r="H1373" s="4">
        <v>633.38</v>
      </c>
      <c r="I1373" s="3"/>
    </row>
    <row r="1374" spans="1:9" x14ac:dyDescent="0.25">
      <c r="A1374">
        <v>39999278</v>
      </c>
      <c r="B1374" t="s">
        <v>2751</v>
      </c>
      <c r="C1374" t="s">
        <v>2752</v>
      </c>
      <c r="D1374" s="3">
        <v>911677869657</v>
      </c>
      <c r="E1374" s="1">
        <v>45506</v>
      </c>
      <c r="F1374" t="s">
        <v>21</v>
      </c>
      <c r="G1374">
        <v>2</v>
      </c>
      <c r="H1374" s="4">
        <v>1418.07</v>
      </c>
      <c r="I1374" s="3"/>
    </row>
    <row r="1375" spans="1:9" x14ac:dyDescent="0.25">
      <c r="A1375">
        <v>86050297</v>
      </c>
      <c r="B1375" t="s">
        <v>2753</v>
      </c>
      <c r="C1375" t="s">
        <v>2754</v>
      </c>
      <c r="D1375" s="3">
        <v>917630260634</v>
      </c>
      <c r="E1375" s="1">
        <v>45031</v>
      </c>
      <c r="F1375" t="s">
        <v>21</v>
      </c>
      <c r="G1375">
        <v>1</v>
      </c>
      <c r="H1375" s="4">
        <v>242.69</v>
      </c>
      <c r="I1375" s="3"/>
    </row>
    <row r="1376" spans="1:9" x14ac:dyDescent="0.25">
      <c r="A1376">
        <v>86045277</v>
      </c>
      <c r="B1376" t="s">
        <v>2755</v>
      </c>
      <c r="C1376" t="s">
        <v>2756</v>
      </c>
      <c r="D1376" s="3">
        <v>918185828105</v>
      </c>
      <c r="E1376" s="1">
        <v>45519</v>
      </c>
      <c r="F1376" t="s">
        <v>15</v>
      </c>
      <c r="G1376">
        <v>0</v>
      </c>
      <c r="H1376" s="4">
        <v>0</v>
      </c>
      <c r="I1376" s="3"/>
    </row>
    <row r="1377" spans="1:9" x14ac:dyDescent="0.25">
      <c r="A1377">
        <v>88167544</v>
      </c>
      <c r="B1377" t="s">
        <v>2757</v>
      </c>
      <c r="C1377" t="s">
        <v>2758</v>
      </c>
      <c r="D1377" s="3">
        <v>917326538601</v>
      </c>
      <c r="E1377" s="1">
        <v>45031</v>
      </c>
      <c r="F1377" t="s">
        <v>21</v>
      </c>
      <c r="G1377">
        <v>2</v>
      </c>
      <c r="H1377" s="4">
        <v>1919.08</v>
      </c>
      <c r="I1377" s="3"/>
    </row>
    <row r="1378" spans="1:9" x14ac:dyDescent="0.25">
      <c r="A1378">
        <v>75984768</v>
      </c>
      <c r="B1378" t="s">
        <v>2759</v>
      </c>
      <c r="C1378" t="s">
        <v>2760</v>
      </c>
      <c r="D1378" s="3">
        <v>912325025410</v>
      </c>
      <c r="E1378" s="1">
        <v>45509</v>
      </c>
      <c r="F1378" t="s">
        <v>18</v>
      </c>
      <c r="G1378">
        <v>4</v>
      </c>
      <c r="H1378" s="4">
        <v>689.09999999999991</v>
      </c>
      <c r="I1378" s="3"/>
    </row>
    <row r="1379" spans="1:9" x14ac:dyDescent="0.25">
      <c r="A1379">
        <v>15144290</v>
      </c>
      <c r="B1379" t="s">
        <v>2761</v>
      </c>
      <c r="C1379" t="s">
        <v>2762</v>
      </c>
      <c r="D1379" s="3">
        <v>918174880266</v>
      </c>
      <c r="E1379" s="1">
        <v>45582</v>
      </c>
      <c r="F1379" t="s">
        <v>12</v>
      </c>
      <c r="G1379">
        <v>7</v>
      </c>
      <c r="H1379" s="4">
        <v>841.12</v>
      </c>
      <c r="I1379" s="3"/>
    </row>
    <row r="1380" spans="1:9" x14ac:dyDescent="0.25">
      <c r="A1380">
        <v>52279849</v>
      </c>
      <c r="B1380" t="s">
        <v>2763</v>
      </c>
      <c r="C1380" t="s">
        <v>2764</v>
      </c>
      <c r="D1380" s="3">
        <v>917679499649</v>
      </c>
      <c r="E1380" s="1">
        <v>45483</v>
      </c>
      <c r="F1380" t="s">
        <v>18</v>
      </c>
      <c r="G1380">
        <v>3</v>
      </c>
      <c r="H1380" s="4">
        <v>1810.2599999999998</v>
      </c>
      <c r="I1380" s="3"/>
    </row>
    <row r="1381" spans="1:9" x14ac:dyDescent="0.25">
      <c r="A1381">
        <v>81160474</v>
      </c>
      <c r="B1381" t="s">
        <v>2765</v>
      </c>
      <c r="C1381" t="s">
        <v>2766</v>
      </c>
      <c r="D1381" s="3">
        <v>919858713408</v>
      </c>
      <c r="E1381" s="1">
        <v>45140</v>
      </c>
      <c r="F1381" t="s">
        <v>21</v>
      </c>
      <c r="G1381">
        <v>2</v>
      </c>
      <c r="H1381" s="4">
        <v>0</v>
      </c>
      <c r="I1381" s="3"/>
    </row>
    <row r="1382" spans="1:9" x14ac:dyDescent="0.25">
      <c r="A1382">
        <v>84361534</v>
      </c>
      <c r="B1382" t="s">
        <v>2767</v>
      </c>
      <c r="C1382" t="s">
        <v>2768</v>
      </c>
      <c r="D1382" s="3">
        <v>916376339108</v>
      </c>
      <c r="E1382" s="1">
        <v>45497</v>
      </c>
      <c r="F1382" t="s">
        <v>18</v>
      </c>
      <c r="G1382">
        <v>5</v>
      </c>
      <c r="H1382" s="4">
        <v>342.53499999999997</v>
      </c>
      <c r="I1382" s="3"/>
    </row>
    <row r="1383" spans="1:9" x14ac:dyDescent="0.25">
      <c r="A1383">
        <v>53025962</v>
      </c>
      <c r="B1383" t="s">
        <v>2769</v>
      </c>
      <c r="C1383" t="s">
        <v>2770</v>
      </c>
      <c r="D1383" s="3">
        <v>917245639777</v>
      </c>
      <c r="E1383" s="1">
        <v>45456</v>
      </c>
      <c r="F1383" t="s">
        <v>18</v>
      </c>
      <c r="G1383">
        <v>3</v>
      </c>
      <c r="H1383" s="4">
        <v>1119.4349999999999</v>
      </c>
      <c r="I1383" s="3"/>
    </row>
    <row r="1384" spans="1:9" x14ac:dyDescent="0.25">
      <c r="A1384">
        <v>83404008</v>
      </c>
      <c r="B1384" t="s">
        <v>2771</v>
      </c>
      <c r="C1384" t="s">
        <v>2772</v>
      </c>
      <c r="D1384" s="3">
        <v>916417197642</v>
      </c>
      <c r="E1384" s="1">
        <v>45552</v>
      </c>
      <c r="F1384" t="s">
        <v>18</v>
      </c>
      <c r="G1384">
        <v>3</v>
      </c>
      <c r="H1384" s="4">
        <v>106.5</v>
      </c>
      <c r="I1384" s="3"/>
    </row>
    <row r="1385" spans="1:9" x14ac:dyDescent="0.25">
      <c r="A1385">
        <v>81959925</v>
      </c>
      <c r="B1385" t="s">
        <v>2773</v>
      </c>
      <c r="C1385" t="s">
        <v>2774</v>
      </c>
      <c r="D1385" s="3">
        <v>910924963437</v>
      </c>
      <c r="E1385" s="1">
        <v>45210</v>
      </c>
      <c r="F1385" t="s">
        <v>15</v>
      </c>
      <c r="G1385">
        <v>0</v>
      </c>
      <c r="H1385" s="4">
        <v>0</v>
      </c>
      <c r="I1385" s="3"/>
    </row>
    <row r="1386" spans="1:9" x14ac:dyDescent="0.25">
      <c r="A1386">
        <v>76850859</v>
      </c>
      <c r="B1386" t="s">
        <v>2775</v>
      </c>
      <c r="C1386" t="s">
        <v>2776</v>
      </c>
      <c r="D1386" s="3">
        <v>911212814412</v>
      </c>
      <c r="E1386" s="1">
        <v>45289</v>
      </c>
      <c r="F1386" t="s">
        <v>12</v>
      </c>
      <c r="G1386">
        <v>9</v>
      </c>
      <c r="H1386" s="4">
        <v>756.55000000000007</v>
      </c>
      <c r="I1386" s="3"/>
    </row>
    <row r="1387" spans="1:9" x14ac:dyDescent="0.25">
      <c r="A1387">
        <v>11705793</v>
      </c>
      <c r="B1387" t="s">
        <v>2777</v>
      </c>
      <c r="C1387" t="s">
        <v>2778</v>
      </c>
      <c r="D1387" s="3">
        <v>915299677818</v>
      </c>
      <c r="E1387" s="1">
        <v>45394</v>
      </c>
      <c r="F1387" t="s">
        <v>21</v>
      </c>
      <c r="G1387">
        <v>2</v>
      </c>
      <c r="H1387" s="4">
        <v>957.2</v>
      </c>
      <c r="I1387" s="3"/>
    </row>
    <row r="1388" spans="1:9" x14ac:dyDescent="0.25">
      <c r="A1388">
        <v>62068277</v>
      </c>
      <c r="B1388" t="s">
        <v>2779</v>
      </c>
      <c r="C1388" t="s">
        <v>2780</v>
      </c>
      <c r="D1388" s="3">
        <v>913151597352</v>
      </c>
      <c r="E1388" s="1">
        <v>45354</v>
      </c>
      <c r="F1388" t="s">
        <v>12</v>
      </c>
      <c r="G1388">
        <v>7</v>
      </c>
      <c r="H1388" s="4">
        <v>953.02</v>
      </c>
      <c r="I1388" s="3"/>
    </row>
    <row r="1389" spans="1:9" x14ac:dyDescent="0.25">
      <c r="A1389">
        <v>9048817</v>
      </c>
      <c r="B1389" t="s">
        <v>2781</v>
      </c>
      <c r="C1389" t="s">
        <v>2782</v>
      </c>
      <c r="D1389" s="3">
        <v>916308618481</v>
      </c>
      <c r="E1389" s="1">
        <v>45054</v>
      </c>
      <c r="F1389" t="s">
        <v>21</v>
      </c>
      <c r="G1389">
        <v>2</v>
      </c>
      <c r="H1389" s="4">
        <v>1703.31</v>
      </c>
      <c r="I1389" s="3"/>
    </row>
    <row r="1390" spans="1:9" x14ac:dyDescent="0.25">
      <c r="A1390">
        <v>31619915</v>
      </c>
      <c r="B1390" t="s">
        <v>2783</v>
      </c>
      <c r="C1390" t="s">
        <v>2784</v>
      </c>
      <c r="D1390" s="3">
        <v>912053725463</v>
      </c>
      <c r="E1390" s="1">
        <v>45452</v>
      </c>
      <c r="F1390" t="s">
        <v>21</v>
      </c>
      <c r="G1390">
        <v>2</v>
      </c>
      <c r="H1390" s="4">
        <v>0</v>
      </c>
      <c r="I1390" s="3"/>
    </row>
    <row r="1391" spans="1:9" x14ac:dyDescent="0.25">
      <c r="A1391">
        <v>42872865</v>
      </c>
      <c r="B1391" t="s">
        <v>2785</v>
      </c>
      <c r="C1391" t="s">
        <v>2786</v>
      </c>
      <c r="D1391" s="3">
        <v>918245522185</v>
      </c>
      <c r="E1391" s="1">
        <v>45208</v>
      </c>
      <c r="F1391" t="s">
        <v>21</v>
      </c>
      <c r="G1391">
        <v>1</v>
      </c>
      <c r="H1391" s="4">
        <v>2468.4</v>
      </c>
      <c r="I1391" s="3"/>
    </row>
    <row r="1392" spans="1:9" x14ac:dyDescent="0.25">
      <c r="A1392">
        <v>81906973</v>
      </c>
      <c r="B1392" t="s">
        <v>2787</v>
      </c>
      <c r="C1392" t="s">
        <v>2788</v>
      </c>
      <c r="D1392" s="3">
        <v>914040972837</v>
      </c>
      <c r="E1392" s="1">
        <v>45154</v>
      </c>
      <c r="F1392" t="s">
        <v>18</v>
      </c>
      <c r="G1392">
        <v>4</v>
      </c>
      <c r="H1392" s="4">
        <v>448.84666666666664</v>
      </c>
      <c r="I1392" s="3"/>
    </row>
    <row r="1393" spans="1:9" x14ac:dyDescent="0.25">
      <c r="A1393">
        <v>82286908</v>
      </c>
      <c r="B1393" t="s">
        <v>2789</v>
      </c>
      <c r="C1393" t="s">
        <v>2790</v>
      </c>
      <c r="D1393" s="3">
        <v>911247075738</v>
      </c>
      <c r="E1393" s="1">
        <v>45467</v>
      </c>
      <c r="F1393" t="s">
        <v>15</v>
      </c>
      <c r="G1393">
        <v>0</v>
      </c>
      <c r="H1393" s="4">
        <v>0</v>
      </c>
      <c r="I1393" s="3"/>
    </row>
    <row r="1394" spans="1:9" x14ac:dyDescent="0.25">
      <c r="A1394">
        <v>1174162</v>
      </c>
      <c r="B1394" t="s">
        <v>2791</v>
      </c>
      <c r="C1394" t="s">
        <v>2792</v>
      </c>
      <c r="D1394" s="3">
        <v>913087052860</v>
      </c>
      <c r="E1394" s="1">
        <v>45109</v>
      </c>
      <c r="F1394" t="s">
        <v>12</v>
      </c>
      <c r="G1394">
        <v>8</v>
      </c>
      <c r="H1394" s="4">
        <v>1928.12</v>
      </c>
      <c r="I1394" s="3"/>
    </row>
    <row r="1395" spans="1:9" x14ac:dyDescent="0.25">
      <c r="A1395">
        <v>62323608</v>
      </c>
      <c r="B1395" t="s">
        <v>2793</v>
      </c>
      <c r="C1395" t="s">
        <v>2794</v>
      </c>
      <c r="D1395" s="3">
        <v>912095116435</v>
      </c>
      <c r="E1395" s="1">
        <v>45147</v>
      </c>
      <c r="F1395" t="s">
        <v>12</v>
      </c>
      <c r="G1395">
        <v>10</v>
      </c>
      <c r="H1395" s="4">
        <v>613.32749999999999</v>
      </c>
      <c r="I1395" s="3"/>
    </row>
    <row r="1396" spans="1:9" x14ac:dyDescent="0.25">
      <c r="A1396">
        <v>72857290</v>
      </c>
      <c r="B1396" t="s">
        <v>2795</v>
      </c>
      <c r="C1396" t="s">
        <v>2796</v>
      </c>
      <c r="D1396" s="3">
        <v>912668380523</v>
      </c>
      <c r="E1396" s="1">
        <v>45189</v>
      </c>
      <c r="F1396" t="s">
        <v>18</v>
      </c>
      <c r="G1396">
        <v>4</v>
      </c>
      <c r="H1396" s="4">
        <v>0</v>
      </c>
      <c r="I1396" s="3"/>
    </row>
    <row r="1397" spans="1:9" x14ac:dyDescent="0.25">
      <c r="A1397">
        <v>21784094</v>
      </c>
      <c r="B1397" t="s">
        <v>2797</v>
      </c>
      <c r="C1397" t="s">
        <v>2798</v>
      </c>
      <c r="D1397" s="3">
        <v>919072015729</v>
      </c>
      <c r="E1397" s="1">
        <v>45430</v>
      </c>
      <c r="F1397" t="s">
        <v>21</v>
      </c>
      <c r="G1397">
        <v>1</v>
      </c>
      <c r="H1397" s="4">
        <v>1846.41</v>
      </c>
      <c r="I1397" s="3"/>
    </row>
    <row r="1398" spans="1:9" x14ac:dyDescent="0.25">
      <c r="A1398">
        <v>82529927</v>
      </c>
      <c r="B1398" t="s">
        <v>2799</v>
      </c>
      <c r="C1398" t="s">
        <v>2800</v>
      </c>
      <c r="D1398" s="3">
        <v>911559626739</v>
      </c>
      <c r="E1398" s="1">
        <v>45385</v>
      </c>
      <c r="F1398" t="s">
        <v>12</v>
      </c>
      <c r="G1398">
        <v>7</v>
      </c>
      <c r="H1398" s="4">
        <v>1004.9849999999999</v>
      </c>
      <c r="I1398" s="3"/>
    </row>
    <row r="1399" spans="1:9" x14ac:dyDescent="0.25">
      <c r="A1399">
        <v>14994388</v>
      </c>
      <c r="B1399" t="s">
        <v>2801</v>
      </c>
      <c r="C1399" t="s">
        <v>2802</v>
      </c>
      <c r="D1399" s="3">
        <v>916588657688</v>
      </c>
      <c r="E1399" s="1">
        <v>45411</v>
      </c>
      <c r="F1399" t="s">
        <v>15</v>
      </c>
      <c r="G1399">
        <v>0</v>
      </c>
      <c r="H1399" s="4">
        <v>0</v>
      </c>
      <c r="I1399" s="3"/>
    </row>
    <row r="1400" spans="1:9" x14ac:dyDescent="0.25">
      <c r="A1400">
        <v>54216497</v>
      </c>
      <c r="B1400" t="s">
        <v>2803</v>
      </c>
      <c r="C1400" t="s">
        <v>2804</v>
      </c>
      <c r="D1400" s="3">
        <v>917593328430</v>
      </c>
      <c r="E1400" s="1">
        <v>45480</v>
      </c>
      <c r="F1400" t="s">
        <v>18</v>
      </c>
      <c r="G1400">
        <v>3</v>
      </c>
      <c r="H1400" s="4">
        <v>1196.98</v>
      </c>
      <c r="I1400" s="3"/>
    </row>
    <row r="1401" spans="1:9" x14ac:dyDescent="0.25">
      <c r="A1401">
        <v>80796977</v>
      </c>
      <c r="B1401" t="s">
        <v>2805</v>
      </c>
      <c r="C1401" t="s">
        <v>2806</v>
      </c>
      <c r="D1401" s="3">
        <v>912151011082</v>
      </c>
      <c r="E1401" s="1">
        <v>45471</v>
      </c>
      <c r="F1401" t="s">
        <v>18</v>
      </c>
      <c r="G1401">
        <v>4</v>
      </c>
      <c r="H1401" s="4">
        <v>806.19</v>
      </c>
      <c r="I1401" s="3"/>
    </row>
    <row r="1402" spans="1:9" x14ac:dyDescent="0.25">
      <c r="A1402">
        <v>31681710</v>
      </c>
      <c r="B1402" t="s">
        <v>2807</v>
      </c>
      <c r="C1402" t="s">
        <v>2808</v>
      </c>
      <c r="D1402" s="3">
        <v>914377591231</v>
      </c>
      <c r="E1402" s="1">
        <v>45297</v>
      </c>
      <c r="F1402" t="s">
        <v>12</v>
      </c>
      <c r="G1402">
        <v>6</v>
      </c>
      <c r="H1402" s="4">
        <v>1279.4099999999999</v>
      </c>
      <c r="I1402" s="3"/>
    </row>
    <row r="1403" spans="1:9" x14ac:dyDescent="0.25">
      <c r="A1403">
        <v>47955004</v>
      </c>
      <c r="B1403" t="s">
        <v>2809</v>
      </c>
      <c r="C1403" t="s">
        <v>2810</v>
      </c>
      <c r="D1403" s="3">
        <v>915245895284</v>
      </c>
      <c r="E1403" s="1">
        <v>45159</v>
      </c>
      <c r="F1403" t="s">
        <v>12</v>
      </c>
      <c r="G1403">
        <v>8</v>
      </c>
      <c r="H1403" s="4">
        <v>1256.7299999999998</v>
      </c>
      <c r="I1403" s="3"/>
    </row>
    <row r="1404" spans="1:9" x14ac:dyDescent="0.25">
      <c r="A1404">
        <v>23126657</v>
      </c>
      <c r="B1404" t="s">
        <v>2811</v>
      </c>
      <c r="C1404" t="s">
        <v>2812</v>
      </c>
      <c r="D1404" s="3">
        <v>910822554720</v>
      </c>
      <c r="E1404" s="1">
        <v>45039</v>
      </c>
      <c r="F1404" t="s">
        <v>18</v>
      </c>
      <c r="G1404">
        <v>4</v>
      </c>
      <c r="H1404" s="4">
        <v>2397.52</v>
      </c>
      <c r="I1404" s="3"/>
    </row>
    <row r="1405" spans="1:9" x14ac:dyDescent="0.25">
      <c r="A1405">
        <v>91973128</v>
      </c>
      <c r="B1405" t="s">
        <v>2813</v>
      </c>
      <c r="C1405" t="s">
        <v>2814</v>
      </c>
      <c r="D1405" s="3">
        <v>912754727801</v>
      </c>
      <c r="E1405" s="1">
        <v>45474</v>
      </c>
      <c r="F1405" t="s">
        <v>21</v>
      </c>
      <c r="G1405">
        <v>2</v>
      </c>
      <c r="H1405" s="4">
        <v>1292.8800000000001</v>
      </c>
      <c r="I1405" s="3"/>
    </row>
    <row r="1406" spans="1:9" x14ac:dyDescent="0.25">
      <c r="A1406">
        <v>22915611</v>
      </c>
      <c r="B1406" t="s">
        <v>2815</v>
      </c>
      <c r="C1406" t="s">
        <v>2816</v>
      </c>
      <c r="D1406" s="3">
        <v>915847912085</v>
      </c>
      <c r="E1406" s="1">
        <v>45144</v>
      </c>
      <c r="F1406" t="s">
        <v>12</v>
      </c>
      <c r="G1406">
        <v>6</v>
      </c>
      <c r="H1406" s="4">
        <v>3183.2250000000004</v>
      </c>
      <c r="I1406" s="3"/>
    </row>
    <row r="1407" spans="1:9" x14ac:dyDescent="0.25">
      <c r="A1407">
        <v>76864442</v>
      </c>
      <c r="B1407" t="s">
        <v>2817</v>
      </c>
      <c r="C1407" t="s">
        <v>2818</v>
      </c>
      <c r="D1407" s="3">
        <v>911342482017</v>
      </c>
      <c r="E1407" s="1">
        <v>45138</v>
      </c>
      <c r="F1407" t="s">
        <v>18</v>
      </c>
      <c r="G1407">
        <v>3</v>
      </c>
      <c r="H1407" s="4">
        <v>3567.87</v>
      </c>
      <c r="I1407" s="3"/>
    </row>
    <row r="1408" spans="1:9" x14ac:dyDescent="0.25">
      <c r="A1408">
        <v>96628029</v>
      </c>
      <c r="B1408" t="s">
        <v>2819</v>
      </c>
      <c r="C1408" t="s">
        <v>2820</v>
      </c>
      <c r="D1408" s="3">
        <v>910416266059</v>
      </c>
      <c r="E1408" s="1">
        <v>45373</v>
      </c>
      <c r="F1408" t="s">
        <v>18</v>
      </c>
      <c r="G1408">
        <v>3</v>
      </c>
      <c r="H1408" s="4">
        <v>1189.48</v>
      </c>
      <c r="I1408" s="3"/>
    </row>
    <row r="1409" spans="1:9" x14ac:dyDescent="0.25">
      <c r="A1409">
        <v>59216664</v>
      </c>
      <c r="B1409" t="s">
        <v>2821</v>
      </c>
      <c r="C1409" t="s">
        <v>2822</v>
      </c>
      <c r="D1409" s="3">
        <v>910581126760</v>
      </c>
      <c r="E1409" s="1">
        <v>45007</v>
      </c>
      <c r="F1409" t="s">
        <v>18</v>
      </c>
      <c r="G1409">
        <v>3</v>
      </c>
      <c r="H1409" s="4">
        <v>374.4</v>
      </c>
      <c r="I1409" s="3"/>
    </row>
    <row r="1410" spans="1:9" x14ac:dyDescent="0.25">
      <c r="A1410">
        <v>70615775</v>
      </c>
      <c r="B1410" t="s">
        <v>2823</v>
      </c>
      <c r="C1410" t="s">
        <v>2824</v>
      </c>
      <c r="D1410" s="3">
        <v>911142878185</v>
      </c>
      <c r="E1410" s="1">
        <v>45298</v>
      </c>
      <c r="F1410" t="s">
        <v>18</v>
      </c>
      <c r="G1410">
        <v>5</v>
      </c>
      <c r="H1410" s="4">
        <v>1184.21</v>
      </c>
      <c r="I1410" s="3"/>
    </row>
    <row r="1411" spans="1:9" x14ac:dyDescent="0.25">
      <c r="A1411">
        <v>34761418</v>
      </c>
      <c r="B1411" t="s">
        <v>2825</v>
      </c>
      <c r="C1411" t="s">
        <v>2826</v>
      </c>
      <c r="D1411" s="3">
        <v>916028349053</v>
      </c>
      <c r="E1411" s="1">
        <v>45523</v>
      </c>
      <c r="F1411" t="s">
        <v>18</v>
      </c>
      <c r="G1411">
        <v>3</v>
      </c>
      <c r="H1411" s="4">
        <v>135.03</v>
      </c>
      <c r="I1411" s="3"/>
    </row>
    <row r="1412" spans="1:9" x14ac:dyDescent="0.25">
      <c r="A1412">
        <v>56248757</v>
      </c>
      <c r="B1412" t="s">
        <v>2827</v>
      </c>
      <c r="C1412" t="s">
        <v>2828</v>
      </c>
      <c r="D1412" s="3">
        <v>911905283202</v>
      </c>
      <c r="E1412" s="1">
        <v>45509</v>
      </c>
      <c r="F1412" t="s">
        <v>21</v>
      </c>
      <c r="G1412">
        <v>1</v>
      </c>
      <c r="H1412" s="4">
        <v>1666.59</v>
      </c>
      <c r="I1412" s="3"/>
    </row>
    <row r="1413" spans="1:9" x14ac:dyDescent="0.25">
      <c r="A1413">
        <v>31622158</v>
      </c>
      <c r="B1413" t="s">
        <v>2829</v>
      </c>
      <c r="C1413" t="s">
        <v>2830</v>
      </c>
      <c r="D1413" s="3">
        <v>919629355011</v>
      </c>
      <c r="E1413" s="1">
        <v>45052</v>
      </c>
      <c r="F1413" t="s">
        <v>18</v>
      </c>
      <c r="G1413">
        <v>3</v>
      </c>
      <c r="H1413" s="4">
        <v>1229.94</v>
      </c>
      <c r="I1413" s="3"/>
    </row>
    <row r="1414" spans="1:9" x14ac:dyDescent="0.25">
      <c r="A1414">
        <v>4200802</v>
      </c>
      <c r="B1414" t="s">
        <v>2831</v>
      </c>
      <c r="C1414" t="s">
        <v>2832</v>
      </c>
      <c r="D1414" s="3">
        <v>916706188692</v>
      </c>
      <c r="E1414" s="1">
        <v>45245</v>
      </c>
      <c r="F1414" t="s">
        <v>21</v>
      </c>
      <c r="G1414">
        <v>2</v>
      </c>
      <c r="H1414" s="4">
        <v>1298.9000000000001</v>
      </c>
      <c r="I1414" s="3"/>
    </row>
    <row r="1415" spans="1:9" x14ac:dyDescent="0.25">
      <c r="A1415">
        <v>58631874</v>
      </c>
      <c r="B1415" t="s">
        <v>2833</v>
      </c>
      <c r="C1415" t="s">
        <v>2834</v>
      </c>
      <c r="D1415" s="3">
        <v>910836759648</v>
      </c>
      <c r="E1415" s="1">
        <v>45566</v>
      </c>
      <c r="F1415" t="s">
        <v>21</v>
      </c>
      <c r="G1415">
        <v>1</v>
      </c>
      <c r="H1415" s="4">
        <v>2130.27</v>
      </c>
      <c r="I1415" s="3"/>
    </row>
    <row r="1416" spans="1:9" x14ac:dyDescent="0.25">
      <c r="A1416">
        <v>22036818</v>
      </c>
      <c r="B1416" t="s">
        <v>2835</v>
      </c>
      <c r="C1416" t="s">
        <v>2836</v>
      </c>
      <c r="D1416" s="3">
        <v>910180661597</v>
      </c>
      <c r="E1416" s="1">
        <v>45244</v>
      </c>
      <c r="F1416" t="s">
        <v>18</v>
      </c>
      <c r="G1416">
        <v>4</v>
      </c>
      <c r="H1416" s="4">
        <v>514.83000000000004</v>
      </c>
      <c r="I1416" s="3"/>
    </row>
    <row r="1417" spans="1:9" x14ac:dyDescent="0.25">
      <c r="A1417">
        <v>7333934</v>
      </c>
      <c r="B1417" t="s">
        <v>2837</v>
      </c>
      <c r="C1417" t="s">
        <v>2838</v>
      </c>
      <c r="D1417" s="3">
        <v>910085369768</v>
      </c>
      <c r="E1417" s="1">
        <v>45283</v>
      </c>
      <c r="F1417" t="s">
        <v>12</v>
      </c>
      <c r="G1417">
        <v>7</v>
      </c>
      <c r="H1417" s="4">
        <v>2213.8933333333334</v>
      </c>
      <c r="I1417" s="3"/>
    </row>
    <row r="1418" spans="1:9" x14ac:dyDescent="0.25">
      <c r="A1418">
        <v>5712468</v>
      </c>
      <c r="B1418" t="s">
        <v>2839</v>
      </c>
      <c r="C1418" t="s">
        <v>2840</v>
      </c>
      <c r="D1418" s="3">
        <v>918793620316</v>
      </c>
      <c r="E1418" s="1">
        <v>45376</v>
      </c>
      <c r="F1418" t="s">
        <v>18</v>
      </c>
      <c r="G1418">
        <v>3</v>
      </c>
      <c r="H1418" s="4">
        <v>1252.2249999999999</v>
      </c>
      <c r="I1418" s="3"/>
    </row>
    <row r="1419" spans="1:9" x14ac:dyDescent="0.25">
      <c r="A1419">
        <v>17929886</v>
      </c>
      <c r="B1419" t="s">
        <v>2841</v>
      </c>
      <c r="C1419" t="s">
        <v>2842</v>
      </c>
      <c r="D1419" s="3">
        <v>917928483913</v>
      </c>
      <c r="E1419" s="1">
        <v>45013</v>
      </c>
      <c r="F1419" t="s">
        <v>18</v>
      </c>
      <c r="G1419">
        <v>3</v>
      </c>
      <c r="H1419" s="4">
        <v>3476.88</v>
      </c>
      <c r="I1419" s="3"/>
    </row>
    <row r="1420" spans="1:9" x14ac:dyDescent="0.25">
      <c r="A1420">
        <v>408590</v>
      </c>
      <c r="B1420" t="s">
        <v>2843</v>
      </c>
      <c r="C1420" t="s">
        <v>2844</v>
      </c>
      <c r="D1420" s="3">
        <v>916303259192</v>
      </c>
      <c r="E1420" s="1">
        <v>45362</v>
      </c>
      <c r="F1420" t="s">
        <v>21</v>
      </c>
      <c r="G1420">
        <v>2</v>
      </c>
      <c r="H1420" s="4">
        <v>0</v>
      </c>
      <c r="I1420" s="3"/>
    </row>
    <row r="1421" spans="1:9" x14ac:dyDescent="0.25">
      <c r="A1421">
        <v>42797397</v>
      </c>
      <c r="B1421" t="s">
        <v>2845</v>
      </c>
      <c r="C1421" t="s">
        <v>2846</v>
      </c>
      <c r="D1421" s="3">
        <v>918446664143</v>
      </c>
      <c r="E1421" s="1">
        <v>45054</v>
      </c>
      <c r="F1421" t="s">
        <v>15</v>
      </c>
      <c r="G1421">
        <v>0</v>
      </c>
      <c r="H1421" s="4">
        <v>0</v>
      </c>
      <c r="I1421" s="3"/>
    </row>
    <row r="1422" spans="1:9" x14ac:dyDescent="0.25">
      <c r="A1422">
        <v>58929595</v>
      </c>
      <c r="B1422" t="s">
        <v>444</v>
      </c>
      <c r="C1422" t="s">
        <v>2847</v>
      </c>
      <c r="D1422" s="3">
        <v>913382161253</v>
      </c>
      <c r="E1422" s="1">
        <v>45512</v>
      </c>
      <c r="F1422" t="s">
        <v>21</v>
      </c>
      <c r="G1422">
        <v>2</v>
      </c>
      <c r="H1422" s="4">
        <v>158.46</v>
      </c>
      <c r="I1422" s="3"/>
    </row>
    <row r="1423" spans="1:9" x14ac:dyDescent="0.25">
      <c r="A1423">
        <v>41971906</v>
      </c>
      <c r="B1423" t="s">
        <v>2848</v>
      </c>
      <c r="C1423" t="s">
        <v>2849</v>
      </c>
      <c r="D1423" s="3">
        <v>914111236113</v>
      </c>
      <c r="E1423" s="1">
        <v>45335</v>
      </c>
      <c r="F1423" t="s">
        <v>15</v>
      </c>
      <c r="G1423">
        <v>0</v>
      </c>
      <c r="H1423" s="4">
        <v>0</v>
      </c>
      <c r="I1423" s="3"/>
    </row>
    <row r="1424" spans="1:9" x14ac:dyDescent="0.25">
      <c r="A1424">
        <v>80269328</v>
      </c>
      <c r="B1424" t="s">
        <v>2850</v>
      </c>
      <c r="C1424" t="s">
        <v>2851</v>
      </c>
      <c r="D1424" s="3">
        <v>919481355985</v>
      </c>
      <c r="E1424" s="1">
        <v>45049</v>
      </c>
      <c r="F1424" t="s">
        <v>18</v>
      </c>
      <c r="G1424">
        <v>3</v>
      </c>
      <c r="H1424" s="4">
        <v>469.34</v>
      </c>
      <c r="I1424" s="3"/>
    </row>
    <row r="1425" spans="1:9" x14ac:dyDescent="0.25">
      <c r="A1425">
        <v>76533277</v>
      </c>
      <c r="B1425" t="s">
        <v>2852</v>
      </c>
      <c r="C1425" t="s">
        <v>2853</v>
      </c>
      <c r="D1425" s="3">
        <v>911084917852</v>
      </c>
      <c r="E1425" s="1">
        <v>45210</v>
      </c>
      <c r="F1425" t="s">
        <v>18</v>
      </c>
      <c r="G1425">
        <v>3</v>
      </c>
      <c r="H1425" s="4">
        <v>2056.0050000000001</v>
      </c>
      <c r="I1425" s="3"/>
    </row>
    <row r="1426" spans="1:9" x14ac:dyDescent="0.25">
      <c r="A1426">
        <v>50760752</v>
      </c>
      <c r="B1426" t="s">
        <v>2854</v>
      </c>
      <c r="C1426" t="s">
        <v>2855</v>
      </c>
      <c r="D1426" s="3">
        <v>916862473368</v>
      </c>
      <c r="E1426" s="1">
        <v>45002</v>
      </c>
      <c r="F1426" t="s">
        <v>18</v>
      </c>
      <c r="G1426">
        <v>5</v>
      </c>
      <c r="H1426" s="4">
        <v>640.29</v>
      </c>
      <c r="I1426" s="3"/>
    </row>
    <row r="1427" spans="1:9" x14ac:dyDescent="0.25">
      <c r="A1427">
        <v>83588803</v>
      </c>
      <c r="B1427" t="s">
        <v>2856</v>
      </c>
      <c r="C1427" t="s">
        <v>2857</v>
      </c>
      <c r="D1427" s="3">
        <v>914756154232</v>
      </c>
      <c r="E1427" s="1">
        <v>45484</v>
      </c>
      <c r="F1427" t="s">
        <v>21</v>
      </c>
      <c r="G1427">
        <v>2</v>
      </c>
      <c r="H1427" s="4">
        <v>3117.51</v>
      </c>
      <c r="I1427" s="3"/>
    </row>
    <row r="1428" spans="1:9" x14ac:dyDescent="0.25">
      <c r="A1428">
        <v>30755306</v>
      </c>
      <c r="B1428" t="s">
        <v>2858</v>
      </c>
      <c r="C1428" t="s">
        <v>2859</v>
      </c>
      <c r="D1428" s="3">
        <v>918218551992</v>
      </c>
      <c r="E1428" s="1">
        <v>45457</v>
      </c>
      <c r="F1428" t="s">
        <v>18</v>
      </c>
      <c r="G1428">
        <v>3</v>
      </c>
      <c r="H1428" s="4">
        <v>2386.29</v>
      </c>
      <c r="I1428" s="3"/>
    </row>
    <row r="1429" spans="1:9" x14ac:dyDescent="0.25">
      <c r="A1429">
        <v>26592009</v>
      </c>
      <c r="B1429" t="s">
        <v>2860</v>
      </c>
      <c r="C1429" t="s">
        <v>2861</v>
      </c>
      <c r="D1429" s="3">
        <v>918994317959</v>
      </c>
      <c r="E1429" s="1">
        <v>45232</v>
      </c>
      <c r="F1429" t="s">
        <v>18</v>
      </c>
      <c r="G1429">
        <v>3</v>
      </c>
      <c r="H1429" s="4">
        <v>392.9</v>
      </c>
      <c r="I1429" s="3"/>
    </row>
    <row r="1430" spans="1:9" x14ac:dyDescent="0.25">
      <c r="A1430">
        <v>32830199</v>
      </c>
      <c r="B1430" t="s">
        <v>2862</v>
      </c>
      <c r="C1430" t="s">
        <v>2863</v>
      </c>
      <c r="D1430" s="3">
        <v>916646218510</v>
      </c>
      <c r="E1430" s="1">
        <v>45531</v>
      </c>
      <c r="F1430" t="s">
        <v>12</v>
      </c>
      <c r="G1430">
        <v>7</v>
      </c>
      <c r="H1430" s="4">
        <v>1255.4133333333332</v>
      </c>
      <c r="I1430" s="3"/>
    </row>
    <row r="1431" spans="1:9" x14ac:dyDescent="0.25">
      <c r="A1431">
        <v>99824171</v>
      </c>
      <c r="B1431" t="s">
        <v>2864</v>
      </c>
      <c r="C1431" t="s">
        <v>2865</v>
      </c>
      <c r="D1431" s="3">
        <v>912587842615</v>
      </c>
      <c r="E1431" s="1">
        <v>45397</v>
      </c>
      <c r="F1431" t="s">
        <v>21</v>
      </c>
      <c r="G1431">
        <v>2</v>
      </c>
      <c r="H1431" s="4">
        <v>530.24</v>
      </c>
      <c r="I1431" s="3"/>
    </row>
    <row r="1432" spans="1:9" x14ac:dyDescent="0.25">
      <c r="A1432">
        <v>61618079</v>
      </c>
      <c r="B1432" t="s">
        <v>2866</v>
      </c>
      <c r="C1432" t="s">
        <v>2867</v>
      </c>
      <c r="D1432" s="3">
        <v>915151568175</v>
      </c>
      <c r="E1432" s="1">
        <v>45121</v>
      </c>
      <c r="F1432" t="s">
        <v>12</v>
      </c>
      <c r="G1432">
        <v>10</v>
      </c>
      <c r="H1432" s="4">
        <v>3245.41</v>
      </c>
      <c r="I1432" s="3"/>
    </row>
    <row r="1433" spans="1:9" x14ac:dyDescent="0.25">
      <c r="A1433">
        <v>71694275</v>
      </c>
      <c r="B1433" t="s">
        <v>2868</v>
      </c>
      <c r="C1433" t="s">
        <v>2869</v>
      </c>
      <c r="D1433" s="3">
        <v>916141888676</v>
      </c>
      <c r="E1433" s="1">
        <v>45079</v>
      </c>
      <c r="F1433" t="s">
        <v>18</v>
      </c>
      <c r="G1433">
        <v>5</v>
      </c>
      <c r="H1433" s="4">
        <v>1080.8266666666666</v>
      </c>
      <c r="I1433" s="3"/>
    </row>
    <row r="1434" spans="1:9" x14ac:dyDescent="0.25">
      <c r="A1434">
        <v>81200164</v>
      </c>
      <c r="B1434" t="s">
        <v>2870</v>
      </c>
      <c r="C1434" t="s">
        <v>2871</v>
      </c>
      <c r="D1434" s="3">
        <v>913605357175</v>
      </c>
      <c r="E1434" s="1">
        <v>45534</v>
      </c>
      <c r="F1434" t="s">
        <v>21</v>
      </c>
      <c r="G1434">
        <v>2</v>
      </c>
      <c r="H1434" s="4">
        <v>1129.48</v>
      </c>
      <c r="I1434" s="3"/>
    </row>
    <row r="1435" spans="1:9" x14ac:dyDescent="0.25">
      <c r="A1435">
        <v>66233704</v>
      </c>
      <c r="B1435" t="s">
        <v>2872</v>
      </c>
      <c r="C1435" t="s">
        <v>2873</v>
      </c>
      <c r="D1435" s="3">
        <v>911520711439</v>
      </c>
      <c r="E1435" s="1">
        <v>45430</v>
      </c>
      <c r="F1435" t="s">
        <v>21</v>
      </c>
      <c r="G1435">
        <v>1</v>
      </c>
      <c r="H1435" s="4">
        <v>3978.24</v>
      </c>
      <c r="I1435" s="3"/>
    </row>
    <row r="1436" spans="1:9" x14ac:dyDescent="0.25">
      <c r="A1436">
        <v>66866026</v>
      </c>
      <c r="B1436" t="s">
        <v>2874</v>
      </c>
      <c r="C1436" t="s">
        <v>2875</v>
      </c>
      <c r="D1436" s="3">
        <v>913915253647</v>
      </c>
      <c r="E1436" s="1">
        <v>45112</v>
      </c>
      <c r="F1436" t="s">
        <v>21</v>
      </c>
      <c r="G1436">
        <v>1</v>
      </c>
      <c r="H1436" s="4">
        <v>2547.42</v>
      </c>
      <c r="I1436" s="3"/>
    </row>
    <row r="1437" spans="1:9" x14ac:dyDescent="0.25">
      <c r="A1437">
        <v>86483673</v>
      </c>
      <c r="B1437" t="s">
        <v>2876</v>
      </c>
      <c r="C1437" t="s">
        <v>2877</v>
      </c>
      <c r="D1437" s="3">
        <v>918882836595</v>
      </c>
      <c r="E1437" s="1">
        <v>45156</v>
      </c>
      <c r="F1437" t="s">
        <v>18</v>
      </c>
      <c r="G1437">
        <v>3</v>
      </c>
      <c r="H1437" s="4">
        <v>0</v>
      </c>
      <c r="I1437" s="3"/>
    </row>
    <row r="1438" spans="1:9" x14ac:dyDescent="0.25">
      <c r="A1438">
        <v>22483684</v>
      </c>
      <c r="B1438" t="s">
        <v>2878</v>
      </c>
      <c r="C1438" t="s">
        <v>2879</v>
      </c>
      <c r="D1438" s="3">
        <v>910394383371</v>
      </c>
      <c r="E1438" s="1">
        <v>45356</v>
      </c>
      <c r="F1438" t="s">
        <v>12</v>
      </c>
      <c r="G1438">
        <v>6</v>
      </c>
      <c r="H1438" s="4">
        <v>1528.5600000000002</v>
      </c>
      <c r="I1438" s="3"/>
    </row>
    <row r="1439" spans="1:9" x14ac:dyDescent="0.25">
      <c r="A1439">
        <v>65368179</v>
      </c>
      <c r="B1439" t="s">
        <v>2880</v>
      </c>
      <c r="C1439" t="s">
        <v>2881</v>
      </c>
      <c r="D1439" s="3">
        <v>916668101665</v>
      </c>
      <c r="E1439" s="1">
        <v>45222</v>
      </c>
      <c r="F1439" t="s">
        <v>21</v>
      </c>
      <c r="G1439">
        <v>2</v>
      </c>
      <c r="H1439" s="4">
        <v>1233.5999999999999</v>
      </c>
      <c r="I1439" s="3"/>
    </row>
    <row r="1440" spans="1:9" x14ac:dyDescent="0.25">
      <c r="A1440">
        <v>94430842</v>
      </c>
      <c r="B1440" t="s">
        <v>2882</v>
      </c>
      <c r="C1440" t="s">
        <v>2883</v>
      </c>
      <c r="D1440" s="3">
        <v>915406530289</v>
      </c>
      <c r="E1440" s="1">
        <v>45370</v>
      </c>
      <c r="F1440" t="s">
        <v>18</v>
      </c>
      <c r="G1440">
        <v>3</v>
      </c>
      <c r="H1440" s="4">
        <v>229.7</v>
      </c>
      <c r="I1440" s="3"/>
    </row>
    <row r="1441" spans="1:9" x14ac:dyDescent="0.25">
      <c r="A1441">
        <v>18940384</v>
      </c>
      <c r="B1441" t="s">
        <v>2884</v>
      </c>
      <c r="C1441" t="s">
        <v>2885</v>
      </c>
      <c r="D1441" s="3">
        <v>918731423350</v>
      </c>
      <c r="E1441" s="1">
        <v>45207</v>
      </c>
      <c r="F1441" t="s">
        <v>21</v>
      </c>
      <c r="G1441">
        <v>1</v>
      </c>
      <c r="H1441" s="4">
        <v>241.04</v>
      </c>
      <c r="I1441" s="3"/>
    </row>
    <row r="1442" spans="1:9" x14ac:dyDescent="0.25">
      <c r="A1442">
        <v>25585013</v>
      </c>
      <c r="B1442" t="s">
        <v>2886</v>
      </c>
      <c r="C1442" t="s">
        <v>2887</v>
      </c>
      <c r="D1442" s="3">
        <v>912658217488</v>
      </c>
      <c r="E1442" s="1">
        <v>45417</v>
      </c>
      <c r="F1442" t="s">
        <v>12</v>
      </c>
      <c r="G1442">
        <v>6</v>
      </c>
      <c r="H1442" s="4">
        <v>621.05999999999995</v>
      </c>
      <c r="I1442" s="3"/>
    </row>
    <row r="1443" spans="1:9" x14ac:dyDescent="0.25">
      <c r="A1443">
        <v>9314637</v>
      </c>
      <c r="B1443" t="s">
        <v>2888</v>
      </c>
      <c r="C1443" t="s">
        <v>2889</v>
      </c>
      <c r="D1443" s="3">
        <v>918595330748</v>
      </c>
      <c r="E1443" s="1">
        <v>45501</v>
      </c>
      <c r="F1443" t="s">
        <v>18</v>
      </c>
      <c r="G1443">
        <v>4</v>
      </c>
      <c r="H1443" s="4">
        <v>1152.8599999999999</v>
      </c>
      <c r="I1443" s="3"/>
    </row>
    <row r="1444" spans="1:9" x14ac:dyDescent="0.25">
      <c r="A1444">
        <v>92409489</v>
      </c>
      <c r="B1444" t="s">
        <v>2890</v>
      </c>
      <c r="C1444" t="s">
        <v>2891</v>
      </c>
      <c r="D1444" s="3">
        <v>918086554994</v>
      </c>
      <c r="E1444" s="1">
        <v>45391</v>
      </c>
      <c r="F1444" t="s">
        <v>12</v>
      </c>
      <c r="G1444">
        <v>7</v>
      </c>
      <c r="H1444" s="4">
        <v>807.43999999999994</v>
      </c>
      <c r="I1444" s="3"/>
    </row>
    <row r="1445" spans="1:9" x14ac:dyDescent="0.25">
      <c r="A1445">
        <v>21425168</v>
      </c>
      <c r="B1445" t="s">
        <v>2892</v>
      </c>
      <c r="C1445" t="s">
        <v>2893</v>
      </c>
      <c r="D1445" s="3">
        <v>910575864244</v>
      </c>
      <c r="E1445" s="1">
        <v>45149</v>
      </c>
      <c r="F1445" t="s">
        <v>12</v>
      </c>
      <c r="G1445">
        <v>7</v>
      </c>
      <c r="H1445" s="4">
        <v>45.01</v>
      </c>
      <c r="I1445" s="3"/>
    </row>
    <row r="1446" spans="1:9" x14ac:dyDescent="0.25">
      <c r="A1446">
        <v>11228463</v>
      </c>
      <c r="B1446" t="s">
        <v>2894</v>
      </c>
      <c r="C1446" t="s">
        <v>2895</v>
      </c>
      <c r="D1446" s="3">
        <v>918075077633</v>
      </c>
      <c r="E1446" s="1">
        <v>45137</v>
      </c>
      <c r="F1446" t="s">
        <v>21</v>
      </c>
      <c r="G1446">
        <v>2</v>
      </c>
      <c r="H1446" s="4">
        <v>0</v>
      </c>
      <c r="I1446" s="3"/>
    </row>
    <row r="1447" spans="1:9" x14ac:dyDescent="0.25">
      <c r="A1447">
        <v>57642258</v>
      </c>
      <c r="B1447" t="s">
        <v>2896</v>
      </c>
      <c r="C1447" t="s">
        <v>2897</v>
      </c>
      <c r="D1447" s="3">
        <v>914772390454</v>
      </c>
      <c r="E1447" s="1">
        <v>45562</v>
      </c>
      <c r="F1447" t="s">
        <v>12</v>
      </c>
      <c r="G1447">
        <v>6</v>
      </c>
      <c r="H1447" s="4">
        <v>2245.62</v>
      </c>
      <c r="I1447" s="3"/>
    </row>
    <row r="1448" spans="1:9" x14ac:dyDescent="0.25">
      <c r="A1448">
        <v>26250082</v>
      </c>
      <c r="B1448" t="s">
        <v>2898</v>
      </c>
      <c r="C1448" t="s">
        <v>2899</v>
      </c>
      <c r="D1448" s="3">
        <v>918833747830</v>
      </c>
      <c r="E1448" s="1">
        <v>45589</v>
      </c>
      <c r="F1448" t="s">
        <v>21</v>
      </c>
      <c r="G1448">
        <v>1</v>
      </c>
      <c r="H1448" s="4">
        <v>2078.34</v>
      </c>
      <c r="I1448" s="3"/>
    </row>
    <row r="1449" spans="1:9" x14ac:dyDescent="0.25">
      <c r="A1449">
        <v>34580200</v>
      </c>
      <c r="B1449" t="s">
        <v>2900</v>
      </c>
      <c r="C1449" t="s">
        <v>2901</v>
      </c>
      <c r="D1449" s="3">
        <v>916863976622</v>
      </c>
      <c r="E1449" s="1">
        <v>45447</v>
      </c>
      <c r="F1449" t="s">
        <v>21</v>
      </c>
      <c r="G1449">
        <v>1</v>
      </c>
      <c r="H1449" s="4">
        <v>17.600000000000001</v>
      </c>
      <c r="I1449" s="3"/>
    </row>
    <row r="1450" spans="1:9" x14ac:dyDescent="0.25">
      <c r="A1450">
        <v>89531595</v>
      </c>
      <c r="B1450" t="s">
        <v>2902</v>
      </c>
      <c r="C1450" t="s">
        <v>2903</v>
      </c>
      <c r="D1450" s="3">
        <v>914682859844</v>
      </c>
      <c r="E1450" s="1">
        <v>45151</v>
      </c>
      <c r="F1450" t="s">
        <v>12</v>
      </c>
      <c r="G1450">
        <v>10</v>
      </c>
      <c r="H1450" s="4">
        <v>2496.2399999999998</v>
      </c>
      <c r="I1450" s="3"/>
    </row>
    <row r="1451" spans="1:9" x14ac:dyDescent="0.25">
      <c r="A1451">
        <v>72760434</v>
      </c>
      <c r="B1451" t="s">
        <v>2904</v>
      </c>
      <c r="C1451" t="s">
        <v>2905</v>
      </c>
      <c r="D1451" s="3">
        <v>915579856116</v>
      </c>
      <c r="E1451" s="1">
        <v>45572</v>
      </c>
      <c r="F1451" t="s">
        <v>15</v>
      </c>
      <c r="G1451">
        <v>0</v>
      </c>
      <c r="H1451" s="4">
        <v>0</v>
      </c>
      <c r="I1451" s="3"/>
    </row>
    <row r="1452" spans="1:9" x14ac:dyDescent="0.25">
      <c r="A1452">
        <v>86499778</v>
      </c>
      <c r="B1452" t="s">
        <v>2906</v>
      </c>
      <c r="C1452" t="s">
        <v>2907</v>
      </c>
      <c r="D1452" s="3">
        <v>919998768162</v>
      </c>
      <c r="E1452" s="1">
        <v>45190</v>
      </c>
      <c r="F1452" t="s">
        <v>18</v>
      </c>
      <c r="G1452">
        <v>3</v>
      </c>
      <c r="H1452" s="4">
        <v>0</v>
      </c>
      <c r="I1452" s="3"/>
    </row>
    <row r="1453" spans="1:9" x14ac:dyDescent="0.25">
      <c r="A1453">
        <v>41395224</v>
      </c>
      <c r="B1453" t="s">
        <v>2908</v>
      </c>
      <c r="C1453" t="s">
        <v>2909</v>
      </c>
      <c r="D1453" s="3">
        <v>910830045833</v>
      </c>
      <c r="E1453" s="1">
        <v>45591</v>
      </c>
      <c r="F1453" t="s">
        <v>18</v>
      </c>
      <c r="G1453">
        <v>3</v>
      </c>
      <c r="H1453" s="4">
        <v>2056.58</v>
      </c>
      <c r="I1453" s="3"/>
    </row>
    <row r="1454" spans="1:9" x14ac:dyDescent="0.25">
      <c r="A1454">
        <v>21270783</v>
      </c>
      <c r="B1454" t="s">
        <v>2910</v>
      </c>
      <c r="C1454" t="s">
        <v>2911</v>
      </c>
      <c r="D1454" s="3">
        <v>916453132564</v>
      </c>
      <c r="E1454" s="1">
        <v>45047</v>
      </c>
      <c r="F1454" t="s">
        <v>18</v>
      </c>
      <c r="G1454">
        <v>3</v>
      </c>
      <c r="H1454" s="4">
        <v>917.94</v>
      </c>
      <c r="I1454" s="3"/>
    </row>
    <row r="1455" spans="1:9" x14ac:dyDescent="0.25">
      <c r="A1455">
        <v>68939350</v>
      </c>
      <c r="B1455" t="s">
        <v>2912</v>
      </c>
      <c r="C1455" t="s">
        <v>2913</v>
      </c>
      <c r="D1455" s="3">
        <v>919681602897</v>
      </c>
      <c r="E1455" s="1">
        <v>45044</v>
      </c>
      <c r="F1455" t="s">
        <v>21</v>
      </c>
      <c r="G1455">
        <v>1</v>
      </c>
      <c r="H1455" s="4">
        <v>0</v>
      </c>
      <c r="I1455" s="3"/>
    </row>
    <row r="1456" spans="1:9" x14ac:dyDescent="0.25">
      <c r="A1456">
        <v>14839726</v>
      </c>
      <c r="B1456" t="s">
        <v>2914</v>
      </c>
      <c r="C1456" t="s">
        <v>2915</v>
      </c>
      <c r="D1456" s="3">
        <v>918537203327</v>
      </c>
      <c r="E1456" s="1">
        <v>45315</v>
      </c>
      <c r="F1456" t="s">
        <v>18</v>
      </c>
      <c r="G1456">
        <v>4</v>
      </c>
      <c r="H1456" s="4">
        <v>1450.125</v>
      </c>
      <c r="I1456" s="3"/>
    </row>
    <row r="1457" spans="1:9" x14ac:dyDescent="0.25">
      <c r="A1457">
        <v>38808614</v>
      </c>
      <c r="B1457" t="s">
        <v>2916</v>
      </c>
      <c r="C1457" t="s">
        <v>2917</v>
      </c>
      <c r="D1457" s="3">
        <v>910270068786</v>
      </c>
      <c r="E1457" s="1">
        <v>45092</v>
      </c>
      <c r="F1457" t="s">
        <v>18</v>
      </c>
      <c r="G1457">
        <v>3</v>
      </c>
      <c r="H1457" s="4">
        <v>1793.2</v>
      </c>
      <c r="I1457" s="3"/>
    </row>
    <row r="1458" spans="1:9" x14ac:dyDescent="0.25">
      <c r="A1458">
        <v>44828791</v>
      </c>
      <c r="B1458" t="s">
        <v>2918</v>
      </c>
      <c r="C1458" t="s">
        <v>2919</v>
      </c>
      <c r="D1458" s="3">
        <v>914772735523</v>
      </c>
      <c r="E1458" s="1">
        <v>45079</v>
      </c>
      <c r="F1458" t="s">
        <v>12</v>
      </c>
      <c r="G1458">
        <v>10</v>
      </c>
      <c r="H1458" s="4">
        <v>2940.7033333333334</v>
      </c>
      <c r="I1458" s="3"/>
    </row>
    <row r="1459" spans="1:9" x14ac:dyDescent="0.25">
      <c r="A1459">
        <v>1603358</v>
      </c>
      <c r="B1459" t="s">
        <v>2920</v>
      </c>
      <c r="C1459" t="s">
        <v>2921</v>
      </c>
      <c r="D1459" s="3">
        <v>915833938125</v>
      </c>
      <c r="E1459" s="1">
        <v>45452</v>
      </c>
      <c r="F1459" t="s">
        <v>12</v>
      </c>
      <c r="G1459">
        <v>7</v>
      </c>
      <c r="H1459" s="4">
        <v>1307.5999999999999</v>
      </c>
      <c r="I1459" s="3"/>
    </row>
    <row r="1460" spans="1:9" x14ac:dyDescent="0.25">
      <c r="A1460">
        <v>31826</v>
      </c>
      <c r="B1460" t="s">
        <v>2922</v>
      </c>
      <c r="C1460" t="s">
        <v>2923</v>
      </c>
      <c r="D1460" s="3">
        <v>919364120886</v>
      </c>
      <c r="E1460" s="1">
        <v>45259</v>
      </c>
      <c r="F1460" t="s">
        <v>15</v>
      </c>
      <c r="G1460">
        <v>0</v>
      </c>
      <c r="H1460" s="4">
        <v>0</v>
      </c>
      <c r="I1460" s="3"/>
    </row>
    <row r="1461" spans="1:9" x14ac:dyDescent="0.25">
      <c r="A1461">
        <v>191616</v>
      </c>
      <c r="B1461" t="s">
        <v>2924</v>
      </c>
      <c r="C1461" t="s">
        <v>2925</v>
      </c>
      <c r="D1461" s="3">
        <v>918144382068</v>
      </c>
      <c r="E1461" s="1">
        <v>45043</v>
      </c>
      <c r="F1461" t="s">
        <v>21</v>
      </c>
      <c r="G1461">
        <v>2</v>
      </c>
      <c r="H1461" s="4">
        <v>1273.71</v>
      </c>
      <c r="I1461" s="3"/>
    </row>
    <row r="1462" spans="1:9" x14ac:dyDescent="0.25">
      <c r="A1462">
        <v>45546750</v>
      </c>
      <c r="B1462" t="s">
        <v>2926</v>
      </c>
      <c r="C1462" t="s">
        <v>2927</v>
      </c>
      <c r="D1462" s="3">
        <v>916103840428</v>
      </c>
      <c r="E1462" s="1">
        <v>45593</v>
      </c>
      <c r="F1462" t="s">
        <v>21</v>
      </c>
      <c r="G1462">
        <v>1</v>
      </c>
      <c r="H1462" s="4">
        <v>272.10000000000002</v>
      </c>
      <c r="I1462" s="3"/>
    </row>
    <row r="1463" spans="1:9" x14ac:dyDescent="0.25">
      <c r="A1463">
        <v>33675108</v>
      </c>
      <c r="B1463" t="s">
        <v>2928</v>
      </c>
      <c r="C1463" t="s">
        <v>2929</v>
      </c>
      <c r="D1463" s="3">
        <v>911694173612</v>
      </c>
      <c r="E1463" s="1">
        <v>45263</v>
      </c>
      <c r="F1463" t="s">
        <v>12</v>
      </c>
      <c r="G1463">
        <v>6</v>
      </c>
      <c r="H1463" s="4">
        <v>1538.21</v>
      </c>
      <c r="I1463" s="3"/>
    </row>
    <row r="1464" spans="1:9" x14ac:dyDescent="0.25">
      <c r="A1464">
        <v>98896871</v>
      </c>
      <c r="B1464" t="s">
        <v>2930</v>
      </c>
      <c r="C1464" t="s">
        <v>2931</v>
      </c>
      <c r="D1464" s="3">
        <v>912037294459</v>
      </c>
      <c r="E1464" s="1">
        <v>45083</v>
      </c>
      <c r="F1464" t="s">
        <v>12</v>
      </c>
      <c r="G1464">
        <v>6</v>
      </c>
      <c r="H1464" s="4">
        <v>1158.96</v>
      </c>
      <c r="I1464" s="3"/>
    </row>
    <row r="1465" spans="1:9" x14ac:dyDescent="0.25">
      <c r="A1465">
        <v>644189</v>
      </c>
      <c r="B1465" t="s">
        <v>2932</v>
      </c>
      <c r="C1465" t="s">
        <v>2933</v>
      </c>
      <c r="D1465" s="3">
        <v>913485618787</v>
      </c>
      <c r="E1465" s="1">
        <v>45275</v>
      </c>
      <c r="F1465" t="s">
        <v>21</v>
      </c>
      <c r="G1465">
        <v>1</v>
      </c>
      <c r="H1465" s="4">
        <v>1362.09</v>
      </c>
      <c r="I1465" s="3"/>
    </row>
    <row r="1466" spans="1:9" x14ac:dyDescent="0.25">
      <c r="A1466">
        <v>21461764</v>
      </c>
      <c r="B1466" t="s">
        <v>2934</v>
      </c>
      <c r="C1466" t="s">
        <v>2935</v>
      </c>
      <c r="D1466" s="3">
        <v>914910458334</v>
      </c>
      <c r="E1466" s="1">
        <v>45034</v>
      </c>
      <c r="F1466" t="s">
        <v>12</v>
      </c>
      <c r="G1466">
        <v>7</v>
      </c>
      <c r="H1466" s="4">
        <v>1406.7933333333333</v>
      </c>
      <c r="I1466" s="3"/>
    </row>
    <row r="1467" spans="1:9" x14ac:dyDescent="0.25">
      <c r="A1467">
        <v>70170606</v>
      </c>
      <c r="B1467" t="s">
        <v>2936</v>
      </c>
      <c r="C1467" t="s">
        <v>2937</v>
      </c>
      <c r="D1467" s="3">
        <v>910821956742</v>
      </c>
      <c r="E1467" s="1">
        <v>45484</v>
      </c>
      <c r="F1467" t="s">
        <v>21</v>
      </c>
      <c r="G1467">
        <v>2</v>
      </c>
      <c r="H1467" s="4">
        <v>0</v>
      </c>
      <c r="I1467" s="3"/>
    </row>
    <row r="1468" spans="1:9" x14ac:dyDescent="0.25">
      <c r="A1468">
        <v>65782437</v>
      </c>
      <c r="B1468" t="s">
        <v>2938</v>
      </c>
      <c r="C1468" t="s">
        <v>2939</v>
      </c>
      <c r="D1468" s="3">
        <v>919629696556</v>
      </c>
      <c r="E1468" s="1">
        <v>45028</v>
      </c>
      <c r="F1468" t="s">
        <v>18</v>
      </c>
      <c r="G1468">
        <v>3</v>
      </c>
      <c r="H1468" s="4">
        <v>1733.7</v>
      </c>
      <c r="I1468" s="3"/>
    </row>
    <row r="1469" spans="1:9" x14ac:dyDescent="0.25">
      <c r="A1469">
        <v>37245065</v>
      </c>
      <c r="B1469" t="s">
        <v>2940</v>
      </c>
      <c r="C1469" t="s">
        <v>2941</v>
      </c>
      <c r="D1469" s="3">
        <v>919828958601</v>
      </c>
      <c r="E1469" s="1">
        <v>45494</v>
      </c>
      <c r="F1469" t="s">
        <v>18</v>
      </c>
      <c r="G1469">
        <v>5</v>
      </c>
      <c r="H1469" s="4">
        <v>1058.5150000000001</v>
      </c>
      <c r="I1469" s="3"/>
    </row>
    <row r="1470" spans="1:9" x14ac:dyDescent="0.25">
      <c r="A1470">
        <v>42012717</v>
      </c>
      <c r="B1470" t="s">
        <v>2942</v>
      </c>
      <c r="C1470" t="s">
        <v>2943</v>
      </c>
      <c r="D1470" s="3">
        <v>913021236686</v>
      </c>
      <c r="E1470" s="1">
        <v>45156</v>
      </c>
      <c r="F1470" t="s">
        <v>12</v>
      </c>
      <c r="G1470">
        <v>10</v>
      </c>
      <c r="H1470" s="4">
        <v>733.61500000000001</v>
      </c>
      <c r="I1470" s="3"/>
    </row>
    <row r="1471" spans="1:9" x14ac:dyDescent="0.25">
      <c r="A1471">
        <v>60399360</v>
      </c>
      <c r="B1471" t="s">
        <v>2944</v>
      </c>
      <c r="C1471" t="s">
        <v>2945</v>
      </c>
      <c r="D1471" s="3">
        <v>910146011592</v>
      </c>
      <c r="E1471" s="1">
        <v>45409</v>
      </c>
      <c r="F1471" t="s">
        <v>18</v>
      </c>
      <c r="G1471">
        <v>3</v>
      </c>
      <c r="H1471" s="4">
        <v>1752.04</v>
      </c>
      <c r="I1471" s="3"/>
    </row>
    <row r="1472" spans="1:9" x14ac:dyDescent="0.25">
      <c r="A1472">
        <v>5140660</v>
      </c>
      <c r="B1472" t="s">
        <v>2946</v>
      </c>
      <c r="C1472" t="s">
        <v>2947</v>
      </c>
      <c r="D1472" s="3">
        <v>916100622779</v>
      </c>
      <c r="E1472" s="1">
        <v>45156</v>
      </c>
      <c r="F1472" t="s">
        <v>18</v>
      </c>
      <c r="G1472">
        <v>3</v>
      </c>
      <c r="H1472" s="4">
        <v>1096.56</v>
      </c>
      <c r="I1472" s="3"/>
    </row>
    <row r="1473" spans="1:9" x14ac:dyDescent="0.25">
      <c r="A1473">
        <v>40858753</v>
      </c>
      <c r="B1473" t="s">
        <v>2948</v>
      </c>
      <c r="C1473" t="s">
        <v>2949</v>
      </c>
      <c r="D1473" s="3">
        <v>916411803422</v>
      </c>
      <c r="E1473" s="1">
        <v>45418</v>
      </c>
      <c r="F1473" t="s">
        <v>18</v>
      </c>
      <c r="G1473">
        <v>5</v>
      </c>
      <c r="H1473" s="4">
        <v>1293.25</v>
      </c>
      <c r="I1473" s="3"/>
    </row>
    <row r="1474" spans="1:9" x14ac:dyDescent="0.25">
      <c r="A1474">
        <v>69219122</v>
      </c>
      <c r="B1474" t="s">
        <v>2950</v>
      </c>
      <c r="C1474" t="s">
        <v>2951</v>
      </c>
      <c r="D1474" s="3">
        <v>917327181780</v>
      </c>
      <c r="E1474" s="1">
        <v>45574</v>
      </c>
      <c r="F1474" t="s">
        <v>18</v>
      </c>
      <c r="G1474">
        <v>5</v>
      </c>
      <c r="H1474" s="4">
        <v>628.56000000000006</v>
      </c>
      <c r="I1474" s="3"/>
    </row>
    <row r="1475" spans="1:9" x14ac:dyDescent="0.25">
      <c r="A1475">
        <v>8967266</v>
      </c>
      <c r="B1475" t="s">
        <v>2952</v>
      </c>
      <c r="C1475" t="s">
        <v>2953</v>
      </c>
      <c r="D1475" s="3">
        <v>917689918192</v>
      </c>
      <c r="E1475" s="1">
        <v>45536</v>
      </c>
      <c r="F1475" t="s">
        <v>15</v>
      </c>
      <c r="G1475">
        <v>0</v>
      </c>
      <c r="H1475" s="4">
        <v>0</v>
      </c>
      <c r="I1475" s="3"/>
    </row>
    <row r="1476" spans="1:9" x14ac:dyDescent="0.25">
      <c r="A1476">
        <v>27304727</v>
      </c>
      <c r="B1476" t="s">
        <v>2954</v>
      </c>
      <c r="C1476" t="s">
        <v>2955</v>
      </c>
      <c r="D1476" s="3">
        <v>912172076008</v>
      </c>
      <c r="E1476" s="1">
        <v>45377</v>
      </c>
      <c r="F1476" t="s">
        <v>18</v>
      </c>
      <c r="G1476">
        <v>3</v>
      </c>
      <c r="H1476" s="4">
        <v>663.54</v>
      </c>
      <c r="I1476" s="3"/>
    </row>
    <row r="1477" spans="1:9" x14ac:dyDescent="0.25">
      <c r="A1477">
        <v>62600289</v>
      </c>
      <c r="B1477" t="s">
        <v>2956</v>
      </c>
      <c r="C1477" t="s">
        <v>2957</v>
      </c>
      <c r="D1477" s="3">
        <v>914705136766</v>
      </c>
      <c r="E1477" s="1">
        <v>45342</v>
      </c>
      <c r="F1477" t="s">
        <v>12</v>
      </c>
      <c r="G1477">
        <v>8</v>
      </c>
      <c r="H1477" s="4">
        <v>1031.2233333333334</v>
      </c>
      <c r="I1477" s="3"/>
    </row>
    <row r="1478" spans="1:9" x14ac:dyDescent="0.25">
      <c r="A1478">
        <v>50286371</v>
      </c>
      <c r="B1478" t="s">
        <v>2958</v>
      </c>
      <c r="C1478" t="s">
        <v>2959</v>
      </c>
      <c r="D1478" s="3">
        <v>913065429937</v>
      </c>
      <c r="E1478" s="1">
        <v>45301</v>
      </c>
      <c r="F1478" t="s">
        <v>15</v>
      </c>
      <c r="G1478">
        <v>0</v>
      </c>
      <c r="H1478" s="4">
        <v>0</v>
      </c>
      <c r="I1478" s="3"/>
    </row>
    <row r="1479" spans="1:9" x14ac:dyDescent="0.25">
      <c r="A1479">
        <v>43799224</v>
      </c>
      <c r="B1479" t="s">
        <v>2960</v>
      </c>
      <c r="C1479" t="s">
        <v>2961</v>
      </c>
      <c r="D1479" s="3">
        <v>919118000872</v>
      </c>
      <c r="E1479" s="1">
        <v>45466</v>
      </c>
      <c r="F1479" t="s">
        <v>18</v>
      </c>
      <c r="G1479">
        <v>3</v>
      </c>
      <c r="H1479" s="4">
        <v>0</v>
      </c>
      <c r="I1479" s="3"/>
    </row>
    <row r="1480" spans="1:9" x14ac:dyDescent="0.25">
      <c r="A1480">
        <v>29431960</v>
      </c>
      <c r="B1480" t="s">
        <v>2962</v>
      </c>
      <c r="C1480" t="s">
        <v>2963</v>
      </c>
      <c r="D1480" s="3">
        <v>914683221848</v>
      </c>
      <c r="E1480" s="1">
        <v>45331</v>
      </c>
      <c r="F1480" t="s">
        <v>18</v>
      </c>
      <c r="G1480">
        <v>3</v>
      </c>
      <c r="H1480" s="4">
        <v>565.70000000000005</v>
      </c>
      <c r="I1480" s="3"/>
    </row>
    <row r="1481" spans="1:9" x14ac:dyDescent="0.25">
      <c r="A1481">
        <v>7076456</v>
      </c>
      <c r="B1481" t="s">
        <v>2964</v>
      </c>
      <c r="C1481" t="s">
        <v>2965</v>
      </c>
      <c r="D1481" s="3">
        <v>914035210960</v>
      </c>
      <c r="E1481" s="1">
        <v>45328</v>
      </c>
      <c r="F1481" t="s">
        <v>18</v>
      </c>
      <c r="G1481">
        <v>5</v>
      </c>
      <c r="H1481" s="4">
        <v>542.375</v>
      </c>
      <c r="I1481" s="3"/>
    </row>
    <row r="1482" spans="1:9" x14ac:dyDescent="0.25">
      <c r="A1482">
        <v>43860025</v>
      </c>
      <c r="B1482" t="s">
        <v>2966</v>
      </c>
      <c r="C1482" t="s">
        <v>2967</v>
      </c>
      <c r="D1482" s="3">
        <v>918335535451</v>
      </c>
      <c r="E1482" s="1">
        <v>45250</v>
      </c>
      <c r="F1482" t="s">
        <v>18</v>
      </c>
      <c r="G1482">
        <v>3</v>
      </c>
      <c r="H1482" s="4">
        <v>1883.1250000000002</v>
      </c>
      <c r="I1482" s="3"/>
    </row>
    <row r="1483" spans="1:9" x14ac:dyDescent="0.25">
      <c r="A1483">
        <v>74833221</v>
      </c>
      <c r="B1483" t="s">
        <v>2968</v>
      </c>
      <c r="C1483" t="s">
        <v>2969</v>
      </c>
      <c r="D1483" s="3">
        <v>917320060961</v>
      </c>
      <c r="E1483" s="1">
        <v>45410</v>
      </c>
      <c r="F1483" t="s">
        <v>18</v>
      </c>
      <c r="G1483">
        <v>3</v>
      </c>
      <c r="H1483" s="4">
        <v>2031.9900000000002</v>
      </c>
      <c r="I1483" s="3"/>
    </row>
    <row r="1484" spans="1:9" x14ac:dyDescent="0.25">
      <c r="A1484">
        <v>13465850</v>
      </c>
      <c r="B1484" t="s">
        <v>1063</v>
      </c>
      <c r="C1484" t="s">
        <v>2970</v>
      </c>
      <c r="D1484" s="3">
        <v>913400835234</v>
      </c>
      <c r="E1484" s="1">
        <v>45195</v>
      </c>
      <c r="F1484" t="s">
        <v>12</v>
      </c>
      <c r="G1484">
        <v>7</v>
      </c>
      <c r="H1484" s="4">
        <v>1310.5749999999998</v>
      </c>
      <c r="I1484" s="3"/>
    </row>
    <row r="1485" spans="1:9" x14ac:dyDescent="0.25">
      <c r="A1485">
        <v>46541905</v>
      </c>
      <c r="B1485" t="s">
        <v>2971</v>
      </c>
      <c r="C1485" t="s">
        <v>2972</v>
      </c>
      <c r="D1485" s="3">
        <v>918100204926</v>
      </c>
      <c r="E1485" s="1">
        <v>45328</v>
      </c>
      <c r="F1485" t="s">
        <v>15</v>
      </c>
      <c r="G1485">
        <v>0</v>
      </c>
      <c r="H1485" s="4">
        <v>0</v>
      </c>
      <c r="I1485" s="3"/>
    </row>
    <row r="1486" spans="1:9" x14ac:dyDescent="0.25">
      <c r="A1486">
        <v>21809858</v>
      </c>
      <c r="B1486" t="s">
        <v>2973</v>
      </c>
      <c r="C1486" t="s">
        <v>2974</v>
      </c>
      <c r="D1486" s="3">
        <v>915264993781</v>
      </c>
      <c r="E1486" s="1">
        <v>45022</v>
      </c>
      <c r="F1486" t="s">
        <v>18</v>
      </c>
      <c r="G1486">
        <v>5</v>
      </c>
      <c r="H1486" s="4">
        <v>1703.31</v>
      </c>
      <c r="I1486" s="3"/>
    </row>
    <row r="1487" spans="1:9" x14ac:dyDescent="0.25">
      <c r="A1487">
        <v>75928073</v>
      </c>
      <c r="B1487" t="s">
        <v>2975</v>
      </c>
      <c r="C1487" t="s">
        <v>2976</v>
      </c>
      <c r="D1487" s="3">
        <v>919146290492</v>
      </c>
      <c r="E1487" s="1">
        <v>45139</v>
      </c>
      <c r="F1487" t="s">
        <v>12</v>
      </c>
      <c r="G1487">
        <v>6</v>
      </c>
      <c r="H1487" s="4">
        <v>1228.1500000000001</v>
      </c>
      <c r="I1487" s="3"/>
    </row>
    <row r="1488" spans="1:9" x14ac:dyDescent="0.25">
      <c r="A1488">
        <v>67538982</v>
      </c>
      <c r="B1488" t="s">
        <v>2977</v>
      </c>
      <c r="C1488" t="s">
        <v>2978</v>
      </c>
      <c r="D1488" s="3">
        <v>915817511922</v>
      </c>
      <c r="E1488" s="1">
        <v>45159</v>
      </c>
      <c r="F1488" t="s">
        <v>12</v>
      </c>
      <c r="G1488">
        <v>11</v>
      </c>
      <c r="H1488" s="4">
        <v>1755.9575000000002</v>
      </c>
      <c r="I1488" s="3"/>
    </row>
    <row r="1489" spans="1:9" x14ac:dyDescent="0.25">
      <c r="A1489">
        <v>57505804</v>
      </c>
      <c r="B1489" t="s">
        <v>2979</v>
      </c>
      <c r="C1489" t="s">
        <v>2980</v>
      </c>
      <c r="D1489" s="3">
        <v>919680388675</v>
      </c>
      <c r="E1489" s="1">
        <v>45529</v>
      </c>
      <c r="F1489" t="s">
        <v>12</v>
      </c>
      <c r="G1489">
        <v>8</v>
      </c>
      <c r="H1489" s="4">
        <v>1362.09</v>
      </c>
      <c r="I1489" s="3"/>
    </row>
    <row r="1490" spans="1:9" x14ac:dyDescent="0.25">
      <c r="A1490">
        <v>88775948</v>
      </c>
      <c r="B1490" t="s">
        <v>2981</v>
      </c>
      <c r="C1490" t="s">
        <v>2982</v>
      </c>
      <c r="D1490" s="3">
        <v>917873972066</v>
      </c>
      <c r="E1490" s="1">
        <v>45470</v>
      </c>
      <c r="F1490" t="s">
        <v>15</v>
      </c>
      <c r="G1490">
        <v>0</v>
      </c>
      <c r="H1490" s="4">
        <v>0</v>
      </c>
      <c r="I1490" s="3"/>
    </row>
    <row r="1491" spans="1:9" x14ac:dyDescent="0.25">
      <c r="A1491">
        <v>89704218</v>
      </c>
      <c r="B1491" t="s">
        <v>2983</v>
      </c>
      <c r="C1491" t="s">
        <v>2984</v>
      </c>
      <c r="D1491" s="3">
        <v>917541455837</v>
      </c>
      <c r="E1491" s="1">
        <v>45206</v>
      </c>
      <c r="F1491" t="s">
        <v>18</v>
      </c>
      <c r="G1491">
        <v>4</v>
      </c>
      <c r="H1491" s="4">
        <v>555.53</v>
      </c>
      <c r="I1491" s="3"/>
    </row>
    <row r="1492" spans="1:9" x14ac:dyDescent="0.25">
      <c r="A1492">
        <v>9796585</v>
      </c>
      <c r="B1492" t="s">
        <v>2985</v>
      </c>
      <c r="C1492" t="s">
        <v>2986</v>
      </c>
      <c r="D1492" s="3">
        <v>919205507273</v>
      </c>
      <c r="E1492" s="1">
        <v>45260</v>
      </c>
      <c r="F1492" t="s">
        <v>12</v>
      </c>
      <c r="G1492">
        <v>6</v>
      </c>
      <c r="H1492" s="4">
        <v>1894.6999999999998</v>
      </c>
      <c r="I1492" s="3"/>
    </row>
    <row r="1493" spans="1:9" x14ac:dyDescent="0.25">
      <c r="A1493">
        <v>1497747</v>
      </c>
      <c r="B1493" t="s">
        <v>2987</v>
      </c>
      <c r="C1493" t="s">
        <v>2988</v>
      </c>
      <c r="D1493" s="3">
        <v>917538099191</v>
      </c>
      <c r="E1493" s="1">
        <v>45393</v>
      </c>
      <c r="F1493" t="s">
        <v>18</v>
      </c>
      <c r="G1493">
        <v>3</v>
      </c>
      <c r="H1493" s="4">
        <v>0</v>
      </c>
      <c r="I1493" s="3"/>
    </row>
    <row r="1494" spans="1:9" x14ac:dyDescent="0.25">
      <c r="A1494">
        <v>29038113</v>
      </c>
      <c r="B1494" t="s">
        <v>2989</v>
      </c>
      <c r="C1494" t="s">
        <v>2990</v>
      </c>
      <c r="D1494" s="3">
        <v>910173547629</v>
      </c>
      <c r="E1494" s="1">
        <v>45453</v>
      </c>
      <c r="F1494" t="s">
        <v>15</v>
      </c>
      <c r="G1494">
        <v>0</v>
      </c>
      <c r="H1494" s="4">
        <v>0</v>
      </c>
      <c r="I1494" s="3"/>
    </row>
    <row r="1495" spans="1:9" x14ac:dyDescent="0.25">
      <c r="A1495">
        <v>61182897</v>
      </c>
      <c r="B1495" t="s">
        <v>2991</v>
      </c>
      <c r="C1495" t="s">
        <v>2992</v>
      </c>
      <c r="D1495" s="3">
        <v>917073740149</v>
      </c>
      <c r="E1495" s="1">
        <v>45013</v>
      </c>
      <c r="F1495" t="s">
        <v>21</v>
      </c>
      <c r="G1495">
        <v>1</v>
      </c>
      <c r="H1495" s="4">
        <v>4138.8599999999997</v>
      </c>
      <c r="I1495" s="3"/>
    </row>
    <row r="1496" spans="1:9" x14ac:dyDescent="0.25">
      <c r="A1496">
        <v>15391556</v>
      </c>
      <c r="B1496" t="s">
        <v>2993</v>
      </c>
      <c r="C1496" t="s">
        <v>2994</v>
      </c>
      <c r="D1496" s="3">
        <v>918895879525</v>
      </c>
      <c r="E1496" s="1">
        <v>45211</v>
      </c>
      <c r="F1496" t="s">
        <v>21</v>
      </c>
      <c r="G1496">
        <v>1</v>
      </c>
      <c r="H1496" s="4">
        <v>576.42999999999995</v>
      </c>
      <c r="I1496" s="3"/>
    </row>
    <row r="1497" spans="1:9" x14ac:dyDescent="0.25">
      <c r="A1497">
        <v>1529180</v>
      </c>
      <c r="B1497" t="s">
        <v>2995</v>
      </c>
      <c r="C1497" t="s">
        <v>2996</v>
      </c>
      <c r="D1497" s="3">
        <v>912845073428</v>
      </c>
      <c r="E1497" s="1">
        <v>45450</v>
      </c>
      <c r="F1497" t="s">
        <v>18</v>
      </c>
      <c r="G1497">
        <v>3</v>
      </c>
      <c r="H1497" s="4">
        <v>1169.9100000000001</v>
      </c>
      <c r="I1497" s="3"/>
    </row>
    <row r="1498" spans="1:9" x14ac:dyDescent="0.25">
      <c r="A1498">
        <v>32797235</v>
      </c>
      <c r="B1498" t="s">
        <v>2997</v>
      </c>
      <c r="C1498" t="s">
        <v>2998</v>
      </c>
      <c r="D1498" s="3">
        <v>912314097600</v>
      </c>
      <c r="E1498" s="1">
        <v>45259</v>
      </c>
      <c r="F1498" t="s">
        <v>12</v>
      </c>
      <c r="G1498">
        <v>8</v>
      </c>
      <c r="H1498" s="4">
        <v>643.82000000000005</v>
      </c>
      <c r="I1498" s="3"/>
    </row>
    <row r="1499" spans="1:9" x14ac:dyDescent="0.25">
      <c r="A1499">
        <v>78158536</v>
      </c>
      <c r="B1499" t="s">
        <v>2999</v>
      </c>
      <c r="C1499" t="s">
        <v>3000</v>
      </c>
      <c r="D1499" s="3">
        <v>913838696631</v>
      </c>
      <c r="E1499" s="1">
        <v>45389</v>
      </c>
      <c r="F1499" t="s">
        <v>18</v>
      </c>
      <c r="G1499">
        <v>3</v>
      </c>
      <c r="H1499" s="4">
        <v>327.2</v>
      </c>
      <c r="I1499" s="3"/>
    </row>
    <row r="1500" spans="1:9" x14ac:dyDescent="0.25">
      <c r="A1500">
        <v>88779806</v>
      </c>
      <c r="B1500" t="s">
        <v>3001</v>
      </c>
      <c r="C1500" t="s">
        <v>3002</v>
      </c>
      <c r="D1500" s="3">
        <v>914425141669</v>
      </c>
      <c r="E1500" s="1">
        <v>45136</v>
      </c>
      <c r="F1500" t="s">
        <v>21</v>
      </c>
      <c r="G1500">
        <v>1</v>
      </c>
      <c r="H1500" s="4">
        <v>35.200000000000003</v>
      </c>
      <c r="I1500" s="3"/>
    </row>
    <row r="1501" spans="1:9" x14ac:dyDescent="0.25">
      <c r="A1501">
        <v>93018527</v>
      </c>
      <c r="B1501" t="s">
        <v>3003</v>
      </c>
      <c r="C1501" t="s">
        <v>3004</v>
      </c>
      <c r="D1501" s="3">
        <v>917786364533</v>
      </c>
      <c r="E1501" s="1">
        <v>45428</v>
      </c>
      <c r="F1501" t="s">
        <v>12</v>
      </c>
      <c r="G1501">
        <v>10</v>
      </c>
      <c r="H1501" s="4">
        <v>1299.1579999999999</v>
      </c>
      <c r="I1501" s="3"/>
    </row>
    <row r="1502" spans="1:9" x14ac:dyDescent="0.25">
      <c r="A1502">
        <v>52393801</v>
      </c>
      <c r="B1502" t="s">
        <v>3005</v>
      </c>
      <c r="C1502" t="s">
        <v>3006</v>
      </c>
      <c r="D1502" s="3">
        <v>913857518200</v>
      </c>
      <c r="E1502" s="1">
        <v>45005</v>
      </c>
      <c r="F1502" t="s">
        <v>15</v>
      </c>
      <c r="G1502">
        <v>0</v>
      </c>
      <c r="H1502" s="4">
        <v>0</v>
      </c>
      <c r="I1502" s="3"/>
    </row>
    <row r="1503" spans="1:9" x14ac:dyDescent="0.25">
      <c r="A1503">
        <v>70529459</v>
      </c>
      <c r="B1503" t="s">
        <v>3007</v>
      </c>
      <c r="C1503" t="s">
        <v>3008</v>
      </c>
      <c r="D1503" s="3">
        <v>919342363612</v>
      </c>
      <c r="E1503" s="1">
        <v>45050</v>
      </c>
      <c r="F1503" t="s">
        <v>12</v>
      </c>
      <c r="G1503">
        <v>7</v>
      </c>
      <c r="H1503" s="4">
        <v>0</v>
      </c>
      <c r="I1503" s="3"/>
    </row>
    <row r="1504" spans="1:9" x14ac:dyDescent="0.25">
      <c r="A1504">
        <v>48481702</v>
      </c>
      <c r="B1504" t="s">
        <v>3009</v>
      </c>
      <c r="C1504" t="s">
        <v>3010</v>
      </c>
      <c r="D1504" s="3">
        <v>910285913474</v>
      </c>
      <c r="E1504" s="1">
        <v>45458</v>
      </c>
      <c r="F1504" t="s">
        <v>21</v>
      </c>
      <c r="G1504">
        <v>2</v>
      </c>
      <c r="H1504" s="4">
        <v>1326.08</v>
      </c>
      <c r="I1504" s="3"/>
    </row>
    <row r="1505" spans="1:9" x14ac:dyDescent="0.25">
      <c r="A1505">
        <v>15417130</v>
      </c>
      <c r="B1505" t="s">
        <v>3011</v>
      </c>
      <c r="C1505" t="s">
        <v>3012</v>
      </c>
      <c r="D1505" s="3">
        <v>911452737487</v>
      </c>
      <c r="E1505" s="1">
        <v>45354</v>
      </c>
      <c r="F1505" t="s">
        <v>21</v>
      </c>
      <c r="G1505">
        <v>2</v>
      </c>
      <c r="H1505" s="4">
        <v>456.83</v>
      </c>
      <c r="I1505" s="3"/>
    </row>
    <row r="1506" spans="1:9" x14ac:dyDescent="0.25">
      <c r="A1506">
        <v>14705462</v>
      </c>
      <c r="B1506" t="s">
        <v>3013</v>
      </c>
      <c r="C1506" t="s">
        <v>3014</v>
      </c>
      <c r="D1506" s="3">
        <v>919025613803</v>
      </c>
      <c r="E1506" s="1">
        <v>45193</v>
      </c>
      <c r="F1506" t="s">
        <v>18</v>
      </c>
      <c r="G1506">
        <v>3</v>
      </c>
      <c r="H1506" s="4">
        <v>630.19000000000005</v>
      </c>
      <c r="I1506" s="3"/>
    </row>
    <row r="1507" spans="1:9" x14ac:dyDescent="0.25">
      <c r="A1507">
        <v>14944819</v>
      </c>
      <c r="B1507" t="s">
        <v>3015</v>
      </c>
      <c r="C1507" t="s">
        <v>3016</v>
      </c>
      <c r="D1507" s="3">
        <v>914477864460</v>
      </c>
      <c r="E1507" s="1">
        <v>45254</v>
      </c>
      <c r="F1507" t="s">
        <v>18</v>
      </c>
      <c r="G1507">
        <v>5</v>
      </c>
      <c r="H1507" s="4">
        <v>1191.6599999999999</v>
      </c>
      <c r="I1507" s="3"/>
    </row>
    <row r="1508" spans="1:9" x14ac:dyDescent="0.25">
      <c r="A1508">
        <v>89028323</v>
      </c>
      <c r="B1508" t="s">
        <v>3017</v>
      </c>
      <c r="C1508" t="s">
        <v>3018</v>
      </c>
      <c r="D1508" s="3">
        <v>918793765954</v>
      </c>
      <c r="E1508" s="1">
        <v>45172</v>
      </c>
      <c r="F1508" t="s">
        <v>15</v>
      </c>
      <c r="G1508">
        <v>0</v>
      </c>
      <c r="H1508" s="4">
        <v>0</v>
      </c>
      <c r="I1508" s="3"/>
    </row>
    <row r="1509" spans="1:9" x14ac:dyDescent="0.25">
      <c r="A1509">
        <v>11775073</v>
      </c>
      <c r="B1509" t="s">
        <v>3019</v>
      </c>
      <c r="C1509" t="s">
        <v>3020</v>
      </c>
      <c r="D1509" s="3">
        <v>912214080783</v>
      </c>
      <c r="E1509" s="1">
        <v>45079</v>
      </c>
      <c r="F1509" t="s">
        <v>21</v>
      </c>
      <c r="G1509">
        <v>1</v>
      </c>
      <c r="H1509" s="4">
        <v>308.43</v>
      </c>
      <c r="I1509" s="3"/>
    </row>
    <row r="1510" spans="1:9" x14ac:dyDescent="0.25">
      <c r="A1510">
        <v>54799731</v>
      </c>
      <c r="B1510" t="s">
        <v>3021</v>
      </c>
      <c r="C1510" t="s">
        <v>3022</v>
      </c>
      <c r="D1510" s="3">
        <v>916807056894</v>
      </c>
      <c r="E1510" s="1">
        <v>45056</v>
      </c>
      <c r="F1510" t="s">
        <v>18</v>
      </c>
      <c r="G1510">
        <v>3</v>
      </c>
      <c r="H1510" s="4">
        <v>0</v>
      </c>
      <c r="I1510" s="3"/>
    </row>
    <row r="1511" spans="1:9" x14ac:dyDescent="0.25">
      <c r="A1511">
        <v>93617659</v>
      </c>
      <c r="B1511" t="s">
        <v>3023</v>
      </c>
      <c r="C1511" t="s">
        <v>3024</v>
      </c>
      <c r="D1511" s="3">
        <v>910665861592</v>
      </c>
      <c r="E1511" s="1">
        <v>45556</v>
      </c>
      <c r="F1511" t="s">
        <v>18</v>
      </c>
      <c r="G1511">
        <v>5</v>
      </c>
      <c r="H1511" s="4">
        <v>1217.9000000000001</v>
      </c>
      <c r="I1511" s="3"/>
    </row>
    <row r="1512" spans="1:9" x14ac:dyDescent="0.25">
      <c r="A1512">
        <v>45708879</v>
      </c>
      <c r="B1512" t="s">
        <v>3025</v>
      </c>
      <c r="C1512" t="s">
        <v>3026</v>
      </c>
      <c r="D1512" s="3">
        <v>917578551021</v>
      </c>
      <c r="E1512" s="1">
        <v>45362</v>
      </c>
      <c r="F1512" t="s">
        <v>12</v>
      </c>
      <c r="G1512">
        <v>8</v>
      </c>
      <c r="H1512" s="4">
        <v>983.74500000000012</v>
      </c>
      <c r="I1512" s="3"/>
    </row>
    <row r="1513" spans="1:9" x14ac:dyDescent="0.25">
      <c r="A1513">
        <v>62807542</v>
      </c>
      <c r="B1513" t="s">
        <v>3027</v>
      </c>
      <c r="C1513" t="s">
        <v>3028</v>
      </c>
      <c r="D1513" s="3">
        <v>914546734417</v>
      </c>
      <c r="E1513" s="1">
        <v>45002</v>
      </c>
      <c r="F1513" t="s">
        <v>18</v>
      </c>
      <c r="G1513">
        <v>4</v>
      </c>
      <c r="H1513" s="4">
        <v>3738.99</v>
      </c>
      <c r="I1513" s="3"/>
    </row>
    <row r="1514" spans="1:9" x14ac:dyDescent="0.25">
      <c r="A1514">
        <v>7551173</v>
      </c>
      <c r="B1514" t="s">
        <v>3029</v>
      </c>
      <c r="C1514" t="s">
        <v>3030</v>
      </c>
      <c r="D1514" s="3">
        <v>918332946262</v>
      </c>
      <c r="E1514" s="1">
        <v>45226</v>
      </c>
      <c r="F1514" t="s">
        <v>21</v>
      </c>
      <c r="G1514">
        <v>1</v>
      </c>
      <c r="H1514" s="4">
        <v>3909.81</v>
      </c>
      <c r="I1514" s="3"/>
    </row>
    <row r="1515" spans="1:9" x14ac:dyDescent="0.25">
      <c r="A1515">
        <v>65815155</v>
      </c>
      <c r="B1515" t="s">
        <v>3031</v>
      </c>
      <c r="C1515" t="s">
        <v>3032</v>
      </c>
      <c r="D1515" s="3">
        <v>912982802627</v>
      </c>
      <c r="E1515" s="1">
        <v>45545</v>
      </c>
      <c r="F1515" t="s">
        <v>12</v>
      </c>
      <c r="G1515">
        <v>14</v>
      </c>
      <c r="H1515" s="4">
        <v>1544.0450000000001</v>
      </c>
      <c r="I1515" s="3"/>
    </row>
    <row r="1516" spans="1:9" x14ac:dyDescent="0.25">
      <c r="A1516">
        <v>86704661</v>
      </c>
      <c r="B1516" t="s">
        <v>3033</v>
      </c>
      <c r="C1516" t="s">
        <v>3034</v>
      </c>
      <c r="D1516" s="3">
        <v>911010266095</v>
      </c>
      <c r="E1516" s="1">
        <v>45367</v>
      </c>
      <c r="F1516" t="s">
        <v>18</v>
      </c>
      <c r="G1516">
        <v>5</v>
      </c>
      <c r="H1516" s="4">
        <v>2371.62</v>
      </c>
      <c r="I1516" s="3"/>
    </row>
    <row r="1517" spans="1:9" x14ac:dyDescent="0.25">
      <c r="A1517">
        <v>57896058</v>
      </c>
      <c r="B1517" t="s">
        <v>3035</v>
      </c>
      <c r="C1517" t="s">
        <v>3036</v>
      </c>
      <c r="D1517" s="3">
        <v>912129261611</v>
      </c>
      <c r="E1517" s="1">
        <v>45466</v>
      </c>
      <c r="F1517" t="s">
        <v>18</v>
      </c>
      <c r="G1517">
        <v>3</v>
      </c>
      <c r="H1517" s="4">
        <v>0</v>
      </c>
      <c r="I1517" s="3"/>
    </row>
    <row r="1518" spans="1:9" x14ac:dyDescent="0.25">
      <c r="A1518">
        <v>85519349</v>
      </c>
      <c r="B1518" t="s">
        <v>3037</v>
      </c>
      <c r="C1518" t="s">
        <v>3038</v>
      </c>
      <c r="D1518" s="3">
        <v>919329800177</v>
      </c>
      <c r="E1518" s="1">
        <v>45267</v>
      </c>
      <c r="F1518" t="s">
        <v>12</v>
      </c>
      <c r="G1518">
        <v>7</v>
      </c>
      <c r="H1518" s="4">
        <v>2523.7725</v>
      </c>
      <c r="I1518" s="3"/>
    </row>
    <row r="1519" spans="1:9" x14ac:dyDescent="0.25">
      <c r="A1519">
        <v>66308810</v>
      </c>
      <c r="B1519" t="s">
        <v>3039</v>
      </c>
      <c r="C1519" t="s">
        <v>3040</v>
      </c>
      <c r="D1519" s="3">
        <v>918783396194</v>
      </c>
      <c r="E1519" s="1">
        <v>45439</v>
      </c>
      <c r="F1519" t="s">
        <v>15</v>
      </c>
      <c r="G1519">
        <v>0</v>
      </c>
      <c r="H1519" s="4">
        <v>0</v>
      </c>
      <c r="I1519" s="3"/>
    </row>
    <row r="1520" spans="1:9" x14ac:dyDescent="0.25">
      <c r="A1520">
        <v>13130974</v>
      </c>
      <c r="B1520" t="s">
        <v>3041</v>
      </c>
      <c r="C1520" t="s">
        <v>3042</v>
      </c>
      <c r="D1520" s="3">
        <v>913839509399</v>
      </c>
      <c r="E1520" s="1">
        <v>45504</v>
      </c>
      <c r="F1520" t="s">
        <v>21</v>
      </c>
      <c r="G1520">
        <v>2</v>
      </c>
      <c r="H1520" s="4">
        <v>821.28</v>
      </c>
      <c r="I1520" s="3"/>
    </row>
    <row r="1521" spans="1:9" x14ac:dyDescent="0.25">
      <c r="A1521">
        <v>8632679</v>
      </c>
      <c r="B1521" t="s">
        <v>3043</v>
      </c>
      <c r="C1521" t="s">
        <v>3044</v>
      </c>
      <c r="D1521" s="3">
        <v>918606048831</v>
      </c>
      <c r="E1521" s="1">
        <v>45127</v>
      </c>
      <c r="F1521" t="s">
        <v>21</v>
      </c>
      <c r="G1521">
        <v>1</v>
      </c>
      <c r="H1521" s="4">
        <v>464.44</v>
      </c>
      <c r="I1521" s="3"/>
    </row>
    <row r="1522" spans="1:9" x14ac:dyDescent="0.25">
      <c r="A1522">
        <v>91072336</v>
      </c>
      <c r="B1522" t="s">
        <v>3045</v>
      </c>
      <c r="C1522" t="s">
        <v>3046</v>
      </c>
      <c r="D1522" s="3">
        <v>915925237933</v>
      </c>
      <c r="E1522" s="1">
        <v>45084</v>
      </c>
      <c r="F1522" t="s">
        <v>18</v>
      </c>
      <c r="G1522">
        <v>3</v>
      </c>
      <c r="H1522" s="4">
        <v>1851.42</v>
      </c>
      <c r="I1522" s="3"/>
    </row>
    <row r="1523" spans="1:9" x14ac:dyDescent="0.25">
      <c r="A1523">
        <v>24633671</v>
      </c>
      <c r="B1523" t="s">
        <v>3047</v>
      </c>
      <c r="C1523" t="s">
        <v>3048</v>
      </c>
      <c r="D1523" s="3">
        <v>911339516612</v>
      </c>
      <c r="E1523" s="1">
        <v>45556</v>
      </c>
      <c r="F1523" t="s">
        <v>18</v>
      </c>
      <c r="G1523">
        <v>3</v>
      </c>
      <c r="H1523" s="4">
        <v>229.7</v>
      </c>
      <c r="I1523" s="3"/>
    </row>
    <row r="1524" spans="1:9" x14ac:dyDescent="0.25">
      <c r="A1524">
        <v>78254569</v>
      </c>
      <c r="B1524" t="s">
        <v>3049</v>
      </c>
      <c r="C1524" t="s">
        <v>3050</v>
      </c>
      <c r="D1524" s="3">
        <v>917994588426</v>
      </c>
      <c r="E1524" s="1">
        <v>45260</v>
      </c>
      <c r="F1524" t="s">
        <v>18</v>
      </c>
      <c r="G1524">
        <v>5</v>
      </c>
      <c r="H1524" s="4">
        <v>3459.8999999999996</v>
      </c>
      <c r="I1524" s="3"/>
    </row>
    <row r="1525" spans="1:9" x14ac:dyDescent="0.25">
      <c r="A1525">
        <v>60698094</v>
      </c>
      <c r="B1525" t="s">
        <v>3051</v>
      </c>
      <c r="C1525" t="s">
        <v>3052</v>
      </c>
      <c r="D1525" s="3">
        <v>916129508561</v>
      </c>
      <c r="E1525" s="1">
        <v>45428</v>
      </c>
      <c r="F1525" t="s">
        <v>12</v>
      </c>
      <c r="G1525">
        <v>7</v>
      </c>
      <c r="H1525" s="4">
        <v>409.73333333333335</v>
      </c>
      <c r="I1525" s="3"/>
    </row>
    <row r="1526" spans="1:9" x14ac:dyDescent="0.25">
      <c r="A1526">
        <v>84257716</v>
      </c>
      <c r="B1526" t="s">
        <v>3053</v>
      </c>
      <c r="C1526" t="s">
        <v>3054</v>
      </c>
      <c r="D1526" s="3">
        <v>915712225977</v>
      </c>
      <c r="E1526" s="1">
        <v>45007</v>
      </c>
      <c r="F1526" t="s">
        <v>21</v>
      </c>
      <c r="G1526">
        <v>2</v>
      </c>
      <c r="H1526" s="4">
        <v>302.52</v>
      </c>
      <c r="I1526" s="3"/>
    </row>
    <row r="1527" spans="1:9" x14ac:dyDescent="0.25">
      <c r="A1527">
        <v>84929351</v>
      </c>
      <c r="B1527" t="s">
        <v>3055</v>
      </c>
      <c r="C1527" t="s">
        <v>3056</v>
      </c>
      <c r="D1527" s="3">
        <v>917266341043</v>
      </c>
      <c r="E1527" s="1">
        <v>45267</v>
      </c>
      <c r="F1527" t="s">
        <v>21</v>
      </c>
      <c r="G1527">
        <v>2</v>
      </c>
      <c r="H1527" s="4">
        <v>0</v>
      </c>
      <c r="I1527" s="3"/>
    </row>
    <row r="1528" spans="1:9" x14ac:dyDescent="0.25">
      <c r="A1528">
        <v>48160359</v>
      </c>
      <c r="B1528" t="s">
        <v>3057</v>
      </c>
      <c r="C1528" t="s">
        <v>3058</v>
      </c>
      <c r="D1528" s="3">
        <v>914950724503</v>
      </c>
      <c r="E1528" s="1">
        <v>45379</v>
      </c>
      <c r="F1528" t="s">
        <v>18</v>
      </c>
      <c r="G1528">
        <v>4</v>
      </c>
      <c r="H1528" s="4">
        <v>0</v>
      </c>
      <c r="I1528" s="3"/>
    </row>
    <row r="1529" spans="1:9" x14ac:dyDescent="0.25">
      <c r="A1529">
        <v>51031122</v>
      </c>
      <c r="B1529" t="s">
        <v>3059</v>
      </c>
      <c r="C1529" t="s">
        <v>3060</v>
      </c>
      <c r="D1529" s="3">
        <v>916851561853</v>
      </c>
      <c r="E1529" s="1">
        <v>45181</v>
      </c>
      <c r="F1529" t="s">
        <v>15</v>
      </c>
      <c r="G1529">
        <v>0</v>
      </c>
      <c r="H1529" s="4">
        <v>0</v>
      </c>
      <c r="I1529" s="3"/>
    </row>
    <row r="1530" spans="1:9" x14ac:dyDescent="0.25">
      <c r="A1530">
        <v>3844290</v>
      </c>
      <c r="B1530" t="s">
        <v>3061</v>
      </c>
      <c r="C1530" t="s">
        <v>3062</v>
      </c>
      <c r="D1530" s="3">
        <v>915485602730</v>
      </c>
      <c r="E1530" s="1">
        <v>45228</v>
      </c>
      <c r="F1530" t="s">
        <v>18</v>
      </c>
      <c r="G1530">
        <v>5</v>
      </c>
      <c r="H1530" s="4">
        <v>3920.91</v>
      </c>
      <c r="I1530" s="3"/>
    </row>
    <row r="1531" spans="1:9" x14ac:dyDescent="0.25">
      <c r="A1531">
        <v>71643758</v>
      </c>
      <c r="B1531" t="s">
        <v>3063</v>
      </c>
      <c r="C1531" t="s">
        <v>3064</v>
      </c>
      <c r="D1531" s="3">
        <v>917216338859</v>
      </c>
      <c r="E1531" s="1">
        <v>45551</v>
      </c>
      <c r="F1531" t="s">
        <v>18</v>
      </c>
      <c r="G1531">
        <v>5</v>
      </c>
      <c r="H1531" s="4">
        <v>183</v>
      </c>
      <c r="I1531" s="3"/>
    </row>
    <row r="1532" spans="1:9" x14ac:dyDescent="0.25">
      <c r="A1532">
        <v>49258916</v>
      </c>
      <c r="B1532" t="s">
        <v>3065</v>
      </c>
      <c r="C1532" t="s">
        <v>3066</v>
      </c>
      <c r="D1532" s="3">
        <v>916814722577</v>
      </c>
      <c r="E1532" s="1">
        <v>45384</v>
      </c>
      <c r="F1532" t="s">
        <v>21</v>
      </c>
      <c r="G1532">
        <v>2</v>
      </c>
      <c r="H1532" s="4">
        <v>731.04</v>
      </c>
      <c r="I1532" s="3"/>
    </row>
    <row r="1533" spans="1:9" x14ac:dyDescent="0.25">
      <c r="A1533">
        <v>60379302</v>
      </c>
      <c r="B1533" t="s">
        <v>3067</v>
      </c>
      <c r="C1533" t="s">
        <v>3068</v>
      </c>
      <c r="D1533" s="3">
        <v>910354708884</v>
      </c>
      <c r="E1533" s="1">
        <v>45121</v>
      </c>
      <c r="F1533" t="s">
        <v>12</v>
      </c>
      <c r="G1533">
        <v>6</v>
      </c>
      <c r="H1533" s="4">
        <v>827.96499999999992</v>
      </c>
      <c r="I1533" s="3"/>
    </row>
    <row r="1534" spans="1:9" x14ac:dyDescent="0.25">
      <c r="A1534">
        <v>88873916</v>
      </c>
      <c r="B1534" t="s">
        <v>837</v>
      </c>
      <c r="C1534" t="s">
        <v>3069</v>
      </c>
      <c r="D1534" s="3">
        <v>911623298263</v>
      </c>
      <c r="E1534" s="1">
        <v>45190</v>
      </c>
      <c r="F1534" t="s">
        <v>15</v>
      </c>
      <c r="G1534">
        <v>0</v>
      </c>
      <c r="H1534" s="4">
        <v>0</v>
      </c>
      <c r="I1534" s="3"/>
    </row>
    <row r="1535" spans="1:9" x14ac:dyDescent="0.25">
      <c r="A1535">
        <v>65559853</v>
      </c>
      <c r="B1535" t="s">
        <v>3070</v>
      </c>
      <c r="C1535" t="s">
        <v>3071</v>
      </c>
      <c r="D1535" s="3">
        <v>910816244708</v>
      </c>
      <c r="E1535" s="1">
        <v>45415</v>
      </c>
      <c r="F1535" t="s">
        <v>18</v>
      </c>
      <c r="G1535">
        <v>5</v>
      </c>
      <c r="H1535" s="4">
        <v>768.08999999999992</v>
      </c>
      <c r="I1535" s="3"/>
    </row>
    <row r="1536" spans="1:9" x14ac:dyDescent="0.25">
      <c r="A1536">
        <v>88046313</v>
      </c>
      <c r="B1536" t="s">
        <v>3072</v>
      </c>
      <c r="C1536" t="s">
        <v>3073</v>
      </c>
      <c r="D1536" s="3">
        <v>910875198328</v>
      </c>
      <c r="E1536" s="1">
        <v>45075</v>
      </c>
      <c r="F1536" t="s">
        <v>15</v>
      </c>
      <c r="G1536">
        <v>0</v>
      </c>
      <c r="H1536" s="4">
        <v>0</v>
      </c>
      <c r="I1536" s="3"/>
    </row>
    <row r="1537" spans="1:9" x14ac:dyDescent="0.25">
      <c r="A1537">
        <v>76987910</v>
      </c>
      <c r="B1537" t="s">
        <v>3074</v>
      </c>
      <c r="C1537" t="s">
        <v>3075</v>
      </c>
      <c r="D1537" s="3">
        <v>910479282436</v>
      </c>
      <c r="E1537" s="1">
        <v>45359</v>
      </c>
      <c r="F1537" t="s">
        <v>18</v>
      </c>
      <c r="G1537">
        <v>3</v>
      </c>
      <c r="H1537" s="4">
        <v>1082.0450000000001</v>
      </c>
      <c r="I1537" s="3"/>
    </row>
    <row r="1538" spans="1:9" x14ac:dyDescent="0.25">
      <c r="A1538">
        <v>20517871</v>
      </c>
      <c r="B1538" t="s">
        <v>3076</v>
      </c>
      <c r="C1538" t="s">
        <v>3077</v>
      </c>
      <c r="D1538" s="3">
        <v>912431853664</v>
      </c>
      <c r="E1538" s="1">
        <v>45113</v>
      </c>
      <c r="F1538" t="s">
        <v>18</v>
      </c>
      <c r="G1538">
        <v>3</v>
      </c>
      <c r="H1538" s="4">
        <v>916.35</v>
      </c>
      <c r="I1538" s="3"/>
    </row>
    <row r="1539" spans="1:9" x14ac:dyDescent="0.25">
      <c r="A1539">
        <v>26227445</v>
      </c>
      <c r="B1539" t="s">
        <v>3078</v>
      </c>
      <c r="C1539" t="s">
        <v>3079</v>
      </c>
      <c r="D1539" s="3">
        <v>913316251669</v>
      </c>
      <c r="E1539" s="1">
        <v>45542</v>
      </c>
      <c r="F1539" t="s">
        <v>18</v>
      </c>
      <c r="G1539">
        <v>3</v>
      </c>
      <c r="H1539" s="4">
        <v>616.79999999999995</v>
      </c>
      <c r="I1539" s="3"/>
    </row>
    <row r="1540" spans="1:9" x14ac:dyDescent="0.25">
      <c r="A1540">
        <v>42272393</v>
      </c>
      <c r="B1540" t="s">
        <v>3080</v>
      </c>
      <c r="C1540" t="s">
        <v>3081</v>
      </c>
      <c r="D1540" s="3">
        <v>917093981801</v>
      </c>
      <c r="E1540" s="1">
        <v>45190</v>
      </c>
      <c r="F1540" t="s">
        <v>21</v>
      </c>
      <c r="G1540">
        <v>2</v>
      </c>
      <c r="H1540" s="4">
        <v>818.62</v>
      </c>
      <c r="I1540" s="3"/>
    </row>
    <row r="1541" spans="1:9" x14ac:dyDescent="0.25">
      <c r="A1541">
        <v>12574626</v>
      </c>
      <c r="B1541" t="s">
        <v>3082</v>
      </c>
      <c r="C1541" t="s">
        <v>3083</v>
      </c>
      <c r="D1541" s="3">
        <v>918382547134</v>
      </c>
      <c r="E1541" s="1">
        <v>45414</v>
      </c>
      <c r="F1541" t="s">
        <v>18</v>
      </c>
      <c r="G1541">
        <v>5</v>
      </c>
      <c r="H1541" s="4">
        <v>2164.23</v>
      </c>
      <c r="I1541" s="3"/>
    </row>
    <row r="1542" spans="1:9" x14ac:dyDescent="0.25">
      <c r="A1542">
        <v>63349378</v>
      </c>
      <c r="B1542" t="s">
        <v>3084</v>
      </c>
      <c r="C1542" t="s">
        <v>3085</v>
      </c>
      <c r="D1542" s="3">
        <v>918598411350</v>
      </c>
      <c r="E1542" s="1">
        <v>45505</v>
      </c>
      <c r="F1542" t="s">
        <v>21</v>
      </c>
      <c r="G1542">
        <v>2</v>
      </c>
      <c r="H1542" s="4">
        <v>1217.9000000000001</v>
      </c>
      <c r="I1542" s="3"/>
    </row>
    <row r="1543" spans="1:9" x14ac:dyDescent="0.25">
      <c r="A1543">
        <v>88045094</v>
      </c>
      <c r="B1543" t="s">
        <v>3086</v>
      </c>
      <c r="C1543" t="s">
        <v>3087</v>
      </c>
      <c r="D1543" s="3">
        <v>919809794924</v>
      </c>
      <c r="E1543" s="1">
        <v>45276</v>
      </c>
      <c r="F1543" t="s">
        <v>12</v>
      </c>
      <c r="G1543">
        <v>8</v>
      </c>
      <c r="H1543" s="4">
        <v>2876.01</v>
      </c>
      <c r="I1543" s="3"/>
    </row>
    <row r="1544" spans="1:9" x14ac:dyDescent="0.25">
      <c r="A1544">
        <v>61226835</v>
      </c>
      <c r="B1544" t="s">
        <v>3088</v>
      </c>
      <c r="C1544" t="s">
        <v>3089</v>
      </c>
      <c r="D1544" s="3">
        <v>913867653257</v>
      </c>
      <c r="E1544" s="1">
        <v>45131</v>
      </c>
      <c r="F1544" t="s">
        <v>18</v>
      </c>
      <c r="G1544">
        <v>3</v>
      </c>
      <c r="H1544" s="4">
        <v>2066.3000000000002</v>
      </c>
      <c r="I1544" s="3"/>
    </row>
    <row r="1545" spans="1:9" x14ac:dyDescent="0.25">
      <c r="A1545">
        <v>82585664</v>
      </c>
      <c r="B1545" t="s">
        <v>3090</v>
      </c>
      <c r="C1545" t="s">
        <v>3091</v>
      </c>
      <c r="D1545" s="3">
        <v>916795181737</v>
      </c>
      <c r="E1545" s="1">
        <v>45229</v>
      </c>
      <c r="F1545" t="s">
        <v>12</v>
      </c>
      <c r="G1545">
        <v>7</v>
      </c>
      <c r="H1545" s="4">
        <v>2296.665</v>
      </c>
      <c r="I1545" s="3"/>
    </row>
    <row r="1546" spans="1:9" x14ac:dyDescent="0.25">
      <c r="A1546">
        <v>69762479</v>
      </c>
      <c r="B1546" t="s">
        <v>3092</v>
      </c>
      <c r="C1546" t="s">
        <v>3093</v>
      </c>
      <c r="D1546" s="3">
        <v>919789920390</v>
      </c>
      <c r="E1546" s="1">
        <v>45376</v>
      </c>
      <c r="F1546" t="s">
        <v>21</v>
      </c>
      <c r="G1546">
        <v>2</v>
      </c>
      <c r="H1546" s="4">
        <v>1298.54</v>
      </c>
      <c r="I1546" s="3"/>
    </row>
    <row r="1547" spans="1:9" x14ac:dyDescent="0.25">
      <c r="A1547">
        <v>93675757</v>
      </c>
      <c r="B1547" t="s">
        <v>3094</v>
      </c>
      <c r="C1547" t="s">
        <v>3095</v>
      </c>
      <c r="D1547" s="3">
        <v>918688210815</v>
      </c>
      <c r="E1547" s="1">
        <v>45258</v>
      </c>
      <c r="F1547" t="s">
        <v>12</v>
      </c>
      <c r="G1547">
        <v>9</v>
      </c>
      <c r="H1547" s="4">
        <v>1623.1650000000002</v>
      </c>
      <c r="I1547" s="3"/>
    </row>
    <row r="1548" spans="1:9" x14ac:dyDescent="0.25">
      <c r="A1548">
        <v>5009458</v>
      </c>
      <c r="B1548" t="s">
        <v>3096</v>
      </c>
      <c r="C1548" t="s">
        <v>3097</v>
      </c>
      <c r="D1548" s="3">
        <v>912821245830</v>
      </c>
      <c r="E1548" s="1">
        <v>45155</v>
      </c>
      <c r="F1548" t="s">
        <v>15</v>
      </c>
      <c r="G1548">
        <v>0</v>
      </c>
      <c r="H1548" s="4">
        <v>0</v>
      </c>
      <c r="I1548" s="3"/>
    </row>
    <row r="1549" spans="1:9" x14ac:dyDescent="0.25">
      <c r="A1549">
        <v>59545278</v>
      </c>
      <c r="B1549" t="s">
        <v>3098</v>
      </c>
      <c r="C1549" t="s">
        <v>3099</v>
      </c>
      <c r="D1549" s="3">
        <v>919373575587</v>
      </c>
      <c r="E1549" s="1">
        <v>45593</v>
      </c>
      <c r="F1549" t="s">
        <v>12</v>
      </c>
      <c r="G1549">
        <v>7</v>
      </c>
      <c r="H1549" s="4">
        <v>349.57</v>
      </c>
      <c r="I1549" s="3"/>
    </row>
    <row r="1550" spans="1:9" x14ac:dyDescent="0.25">
      <c r="A1550">
        <v>59619739</v>
      </c>
      <c r="B1550" t="s">
        <v>3100</v>
      </c>
      <c r="C1550" t="s">
        <v>3101</v>
      </c>
      <c r="D1550" s="3">
        <v>917145769343</v>
      </c>
      <c r="E1550" s="1">
        <v>45242</v>
      </c>
      <c r="F1550" t="s">
        <v>18</v>
      </c>
      <c r="G1550">
        <v>3</v>
      </c>
      <c r="H1550" s="4">
        <v>0</v>
      </c>
      <c r="I1550" s="3"/>
    </row>
    <row r="1551" spans="1:9" x14ac:dyDescent="0.25">
      <c r="A1551">
        <v>9097480</v>
      </c>
      <c r="B1551" t="s">
        <v>3102</v>
      </c>
      <c r="C1551" t="s">
        <v>3103</v>
      </c>
      <c r="D1551" s="3">
        <v>914481077678</v>
      </c>
      <c r="E1551" s="1">
        <v>45281</v>
      </c>
      <c r="F1551" t="s">
        <v>18</v>
      </c>
      <c r="G1551">
        <v>3</v>
      </c>
      <c r="H1551" s="4">
        <v>2022.49</v>
      </c>
      <c r="I1551" s="3"/>
    </row>
    <row r="1552" spans="1:9" x14ac:dyDescent="0.25">
      <c r="A1552">
        <v>56195475</v>
      </c>
      <c r="B1552" t="s">
        <v>3104</v>
      </c>
      <c r="C1552" t="s">
        <v>3105</v>
      </c>
      <c r="D1552" s="3">
        <v>913326874282</v>
      </c>
      <c r="E1552" s="1">
        <v>45468</v>
      </c>
      <c r="F1552" t="s">
        <v>18</v>
      </c>
      <c r="G1552">
        <v>4</v>
      </c>
      <c r="H1552" s="4">
        <v>886.41666666666663</v>
      </c>
      <c r="I1552" s="3"/>
    </row>
    <row r="1553" spans="1:9" x14ac:dyDescent="0.25">
      <c r="A1553">
        <v>45052594</v>
      </c>
      <c r="B1553" t="s">
        <v>3106</v>
      </c>
      <c r="C1553" t="s">
        <v>3107</v>
      </c>
      <c r="D1553" s="3">
        <v>913326351580</v>
      </c>
      <c r="E1553" s="1">
        <v>45446</v>
      </c>
      <c r="F1553" t="s">
        <v>18</v>
      </c>
      <c r="G1553">
        <v>4</v>
      </c>
      <c r="H1553" s="4">
        <v>998.59</v>
      </c>
      <c r="I1553" s="3"/>
    </row>
    <row r="1554" spans="1:9" x14ac:dyDescent="0.25">
      <c r="A1554">
        <v>24517523</v>
      </c>
      <c r="B1554" t="s">
        <v>3108</v>
      </c>
      <c r="C1554" t="s">
        <v>3109</v>
      </c>
      <c r="D1554" s="3">
        <v>910303345372</v>
      </c>
      <c r="E1554" s="1">
        <v>45242</v>
      </c>
      <c r="F1554" t="s">
        <v>18</v>
      </c>
      <c r="G1554">
        <v>3</v>
      </c>
      <c r="H1554" s="4">
        <v>2045.58</v>
      </c>
      <c r="I1554" s="3"/>
    </row>
    <row r="1555" spans="1:9" x14ac:dyDescent="0.25">
      <c r="A1555">
        <v>97111069</v>
      </c>
      <c r="B1555" t="s">
        <v>3110</v>
      </c>
      <c r="C1555" t="s">
        <v>3111</v>
      </c>
      <c r="D1555" s="3">
        <v>918549511420</v>
      </c>
      <c r="E1555" s="1">
        <v>45338</v>
      </c>
      <c r="F1555" t="s">
        <v>12</v>
      </c>
      <c r="G1555">
        <v>9</v>
      </c>
      <c r="H1555" s="4">
        <v>1796.5099999999998</v>
      </c>
      <c r="I1555" s="3"/>
    </row>
    <row r="1556" spans="1:9" x14ac:dyDescent="0.25">
      <c r="A1556">
        <v>88299992</v>
      </c>
      <c r="B1556" t="s">
        <v>3112</v>
      </c>
      <c r="C1556" t="s">
        <v>3113</v>
      </c>
      <c r="D1556" s="3">
        <v>916044493843</v>
      </c>
      <c r="E1556" s="1">
        <v>45429</v>
      </c>
      <c r="F1556" t="s">
        <v>15</v>
      </c>
      <c r="G1556">
        <v>0</v>
      </c>
      <c r="H1556" s="4">
        <v>0</v>
      </c>
      <c r="I1556" s="3"/>
    </row>
    <row r="1557" spans="1:9" x14ac:dyDescent="0.25">
      <c r="A1557">
        <v>60757351</v>
      </c>
      <c r="B1557" t="s">
        <v>3114</v>
      </c>
      <c r="C1557" t="s">
        <v>3115</v>
      </c>
      <c r="D1557" s="3">
        <v>915063987921</v>
      </c>
      <c r="E1557" s="1">
        <v>45427</v>
      </c>
      <c r="F1557" t="s">
        <v>18</v>
      </c>
      <c r="G1557">
        <v>4</v>
      </c>
      <c r="H1557" s="4">
        <v>3533.88</v>
      </c>
      <c r="I1557" s="3"/>
    </row>
    <row r="1558" spans="1:9" x14ac:dyDescent="0.25">
      <c r="A1558">
        <v>14161586</v>
      </c>
      <c r="B1558" t="s">
        <v>3116</v>
      </c>
      <c r="C1558" t="s">
        <v>3117</v>
      </c>
      <c r="D1558" s="3">
        <v>919346916511</v>
      </c>
      <c r="E1558" s="1">
        <v>45091</v>
      </c>
      <c r="F1558" t="s">
        <v>18</v>
      </c>
      <c r="G1558">
        <v>4</v>
      </c>
      <c r="H1558" s="4">
        <v>2370.4299999999998</v>
      </c>
      <c r="I1558" s="3"/>
    </row>
    <row r="1559" spans="1:9" x14ac:dyDescent="0.25">
      <c r="A1559">
        <v>35133191</v>
      </c>
      <c r="B1559" t="s">
        <v>3118</v>
      </c>
      <c r="C1559" t="s">
        <v>3119</v>
      </c>
      <c r="D1559" s="3">
        <v>913575822397</v>
      </c>
      <c r="E1559" s="1">
        <v>45587</v>
      </c>
      <c r="F1559" t="s">
        <v>18</v>
      </c>
      <c r="G1559">
        <v>3</v>
      </c>
      <c r="H1559" s="4">
        <v>1564.1399999999999</v>
      </c>
      <c r="I1559" s="3"/>
    </row>
    <row r="1560" spans="1:9" x14ac:dyDescent="0.25">
      <c r="A1560">
        <v>56480776</v>
      </c>
      <c r="B1560" t="s">
        <v>3120</v>
      </c>
      <c r="C1560" t="s">
        <v>3121</v>
      </c>
      <c r="D1560" s="3">
        <v>914677889908</v>
      </c>
      <c r="E1560" s="1">
        <v>45368</v>
      </c>
      <c r="F1560" t="s">
        <v>21</v>
      </c>
      <c r="G1560">
        <v>1</v>
      </c>
      <c r="H1560" s="4">
        <v>3327.4500000000003</v>
      </c>
      <c r="I1560" s="3"/>
    </row>
    <row r="1561" spans="1:9" x14ac:dyDescent="0.25">
      <c r="A1561">
        <v>31000129</v>
      </c>
      <c r="B1561" t="s">
        <v>3122</v>
      </c>
      <c r="C1561" t="s">
        <v>3123</v>
      </c>
      <c r="D1561" s="3">
        <v>913242653438</v>
      </c>
      <c r="E1561" s="1">
        <v>45380</v>
      </c>
      <c r="F1561" t="s">
        <v>18</v>
      </c>
      <c r="G1561">
        <v>5</v>
      </c>
      <c r="H1561" s="4">
        <v>1192.825</v>
      </c>
      <c r="I1561" s="3"/>
    </row>
    <row r="1562" spans="1:9" x14ac:dyDescent="0.25">
      <c r="A1562">
        <v>18113428</v>
      </c>
      <c r="B1562" t="s">
        <v>3124</v>
      </c>
      <c r="C1562" t="s">
        <v>3125</v>
      </c>
      <c r="D1562" s="3">
        <v>918429538882</v>
      </c>
      <c r="E1562" s="1">
        <v>45184</v>
      </c>
      <c r="F1562" t="s">
        <v>12</v>
      </c>
      <c r="G1562">
        <v>8</v>
      </c>
      <c r="H1562" s="4">
        <v>1667.4033333333334</v>
      </c>
      <c r="I1562" s="3"/>
    </row>
    <row r="1563" spans="1:9" x14ac:dyDescent="0.25">
      <c r="A1563">
        <v>56250563</v>
      </c>
      <c r="B1563" t="s">
        <v>3126</v>
      </c>
      <c r="C1563" t="s">
        <v>3127</v>
      </c>
      <c r="D1563" s="3">
        <v>911199558345</v>
      </c>
      <c r="E1563" s="1">
        <v>45171</v>
      </c>
      <c r="F1563" t="s">
        <v>21</v>
      </c>
      <c r="G1563">
        <v>1</v>
      </c>
      <c r="H1563" s="4">
        <v>4507.1400000000003</v>
      </c>
      <c r="I1563" s="3"/>
    </row>
    <row r="1564" spans="1:9" x14ac:dyDescent="0.25">
      <c r="A1564">
        <v>96253172</v>
      </c>
      <c r="B1564" t="s">
        <v>3128</v>
      </c>
      <c r="C1564" t="s">
        <v>3129</v>
      </c>
      <c r="D1564" s="3">
        <v>919987789256</v>
      </c>
      <c r="E1564" s="1">
        <v>45146</v>
      </c>
      <c r="F1564" t="s">
        <v>12</v>
      </c>
      <c r="G1564">
        <v>8</v>
      </c>
      <c r="H1564" s="4">
        <v>2425.2833333333333</v>
      </c>
      <c r="I1564" s="3"/>
    </row>
    <row r="1565" spans="1:9" x14ac:dyDescent="0.25">
      <c r="A1565">
        <v>83023956</v>
      </c>
      <c r="B1565" t="s">
        <v>3130</v>
      </c>
      <c r="C1565" t="s">
        <v>3131</v>
      </c>
      <c r="D1565" s="3">
        <v>912642335228</v>
      </c>
      <c r="E1565" s="1">
        <v>45170</v>
      </c>
      <c r="F1565" t="s">
        <v>12</v>
      </c>
      <c r="G1565">
        <v>6</v>
      </c>
      <c r="H1565" s="4">
        <v>757.51499999999999</v>
      </c>
      <c r="I1565" s="3"/>
    </row>
    <row r="1566" spans="1:9" x14ac:dyDescent="0.25">
      <c r="A1566">
        <v>19080489</v>
      </c>
      <c r="B1566" t="s">
        <v>3132</v>
      </c>
      <c r="C1566" t="s">
        <v>3133</v>
      </c>
      <c r="D1566" s="3">
        <v>916132888081</v>
      </c>
      <c r="E1566" s="1">
        <v>45015</v>
      </c>
      <c r="F1566" t="s">
        <v>18</v>
      </c>
      <c r="G1566">
        <v>5</v>
      </c>
      <c r="H1566" s="4">
        <v>1000.31</v>
      </c>
      <c r="I1566" s="3"/>
    </row>
    <row r="1567" spans="1:9" x14ac:dyDescent="0.25">
      <c r="A1567">
        <v>899941</v>
      </c>
      <c r="B1567" t="s">
        <v>3134</v>
      </c>
      <c r="C1567" t="s">
        <v>3135</v>
      </c>
      <c r="D1567" s="3">
        <v>919236408026</v>
      </c>
      <c r="E1567" s="1">
        <v>45468</v>
      </c>
      <c r="F1567" t="s">
        <v>18</v>
      </c>
      <c r="G1567">
        <v>5</v>
      </c>
      <c r="H1567" s="4">
        <v>576.46</v>
      </c>
      <c r="I1567" s="3"/>
    </row>
    <row r="1568" spans="1:9" x14ac:dyDescent="0.25">
      <c r="A1568">
        <v>51014003</v>
      </c>
      <c r="B1568" t="s">
        <v>3136</v>
      </c>
      <c r="C1568" t="s">
        <v>3137</v>
      </c>
      <c r="D1568" s="3">
        <v>917181387848</v>
      </c>
      <c r="E1568" s="1">
        <v>45276</v>
      </c>
      <c r="F1568" t="s">
        <v>18</v>
      </c>
      <c r="G1568">
        <v>4</v>
      </c>
      <c r="H1568" s="4">
        <v>848.55000000000007</v>
      </c>
      <c r="I1568" s="3"/>
    </row>
    <row r="1569" spans="1:9" x14ac:dyDescent="0.25">
      <c r="A1569">
        <v>55971849</v>
      </c>
      <c r="B1569" t="s">
        <v>3138</v>
      </c>
      <c r="C1569" t="s">
        <v>3139</v>
      </c>
      <c r="D1569" s="3">
        <v>910114010006</v>
      </c>
      <c r="E1569" s="1">
        <v>45387</v>
      </c>
      <c r="F1569" t="s">
        <v>18</v>
      </c>
      <c r="G1569">
        <v>4</v>
      </c>
      <c r="H1569" s="4">
        <v>0</v>
      </c>
      <c r="I1569" s="3"/>
    </row>
    <row r="1570" spans="1:9" x14ac:dyDescent="0.25">
      <c r="A1570">
        <v>45314389</v>
      </c>
      <c r="B1570" t="s">
        <v>3140</v>
      </c>
      <c r="C1570" t="s">
        <v>3141</v>
      </c>
      <c r="D1570" s="3">
        <v>919944567893</v>
      </c>
      <c r="E1570" s="1">
        <v>45011</v>
      </c>
      <c r="F1570" t="s">
        <v>18</v>
      </c>
      <c r="G1570">
        <v>5</v>
      </c>
      <c r="H1570" s="4">
        <v>0</v>
      </c>
      <c r="I1570" s="3"/>
    </row>
    <row r="1571" spans="1:9" x14ac:dyDescent="0.25">
      <c r="A1571">
        <v>65426878</v>
      </c>
      <c r="B1571" t="s">
        <v>3142</v>
      </c>
      <c r="C1571" t="s">
        <v>3143</v>
      </c>
      <c r="D1571" s="3">
        <v>910320008416</v>
      </c>
      <c r="E1571" s="1">
        <v>45020</v>
      </c>
      <c r="F1571" t="s">
        <v>21</v>
      </c>
      <c r="G1571">
        <v>2</v>
      </c>
      <c r="H1571" s="4">
        <v>0</v>
      </c>
      <c r="I1571" s="3"/>
    </row>
    <row r="1572" spans="1:9" x14ac:dyDescent="0.25">
      <c r="A1572">
        <v>8651281</v>
      </c>
      <c r="B1572" t="s">
        <v>3144</v>
      </c>
      <c r="C1572" t="s">
        <v>3145</v>
      </c>
      <c r="D1572" s="3">
        <v>912420030760</v>
      </c>
      <c r="E1572" s="1">
        <v>45585</v>
      </c>
      <c r="F1572" t="s">
        <v>12</v>
      </c>
      <c r="G1572">
        <v>8</v>
      </c>
      <c r="H1572" s="4">
        <v>1486.2875000000001</v>
      </c>
      <c r="I1572" s="3"/>
    </row>
    <row r="1573" spans="1:9" x14ac:dyDescent="0.25">
      <c r="A1573">
        <v>69353754</v>
      </c>
      <c r="B1573" t="s">
        <v>3146</v>
      </c>
      <c r="C1573" t="s">
        <v>3147</v>
      </c>
      <c r="D1573" s="3">
        <v>917678552679</v>
      </c>
      <c r="E1573" s="1">
        <v>45315</v>
      </c>
      <c r="F1573" t="s">
        <v>21</v>
      </c>
      <c r="G1573">
        <v>2</v>
      </c>
      <c r="H1573" s="4">
        <v>1171.3</v>
      </c>
      <c r="I1573" s="3"/>
    </row>
    <row r="1574" spans="1:9" x14ac:dyDescent="0.25">
      <c r="A1574">
        <v>84119685</v>
      </c>
      <c r="B1574" t="s">
        <v>3148</v>
      </c>
      <c r="C1574" t="s">
        <v>3149</v>
      </c>
      <c r="D1574" s="3">
        <v>912004888288</v>
      </c>
      <c r="E1574" s="1">
        <v>45086</v>
      </c>
      <c r="F1574" t="s">
        <v>12</v>
      </c>
      <c r="G1574">
        <v>7</v>
      </c>
      <c r="H1574" s="4">
        <v>760.26</v>
      </c>
      <c r="I1574" s="3"/>
    </row>
    <row r="1575" spans="1:9" x14ac:dyDescent="0.25">
      <c r="A1575">
        <v>60656482</v>
      </c>
      <c r="B1575" t="s">
        <v>3150</v>
      </c>
      <c r="C1575" t="s">
        <v>3151</v>
      </c>
      <c r="D1575" s="3">
        <v>915477009670</v>
      </c>
      <c r="E1575" s="1">
        <v>45230</v>
      </c>
      <c r="F1575" t="s">
        <v>18</v>
      </c>
      <c r="G1575">
        <v>5</v>
      </c>
      <c r="H1575" s="4">
        <v>1246.2049999999999</v>
      </c>
      <c r="I1575" s="3"/>
    </row>
    <row r="1576" spans="1:9" x14ac:dyDescent="0.25">
      <c r="A1576">
        <v>54952806</v>
      </c>
      <c r="B1576" t="s">
        <v>3152</v>
      </c>
      <c r="C1576" t="s">
        <v>3153</v>
      </c>
      <c r="D1576" s="3">
        <v>913672212180</v>
      </c>
      <c r="E1576" s="1">
        <v>45050</v>
      </c>
      <c r="F1576" t="s">
        <v>12</v>
      </c>
      <c r="G1576">
        <v>7</v>
      </c>
      <c r="H1576" s="4">
        <v>778.81</v>
      </c>
      <c r="I1576" s="3"/>
    </row>
    <row r="1577" spans="1:9" x14ac:dyDescent="0.25">
      <c r="A1577">
        <v>58644651</v>
      </c>
      <c r="B1577" t="s">
        <v>3154</v>
      </c>
      <c r="C1577" t="s">
        <v>3155</v>
      </c>
      <c r="D1577" s="3">
        <v>910246397265</v>
      </c>
      <c r="E1577" s="1">
        <v>45422</v>
      </c>
      <c r="F1577" t="s">
        <v>12</v>
      </c>
      <c r="G1577">
        <v>9</v>
      </c>
      <c r="H1577" s="4">
        <v>1836.5900000000001</v>
      </c>
      <c r="I1577" s="3"/>
    </row>
    <row r="1578" spans="1:9" x14ac:dyDescent="0.25">
      <c r="A1578">
        <v>35690581</v>
      </c>
      <c r="B1578" t="s">
        <v>3156</v>
      </c>
      <c r="C1578" t="s">
        <v>3157</v>
      </c>
      <c r="D1578" s="3">
        <v>910790598170</v>
      </c>
      <c r="E1578" s="1">
        <v>45028</v>
      </c>
      <c r="F1578" t="s">
        <v>18</v>
      </c>
      <c r="G1578">
        <v>3</v>
      </c>
      <c r="H1578" s="4">
        <v>378.90499999999997</v>
      </c>
      <c r="I1578" s="3"/>
    </row>
    <row r="1579" spans="1:9" x14ac:dyDescent="0.25">
      <c r="A1579">
        <v>80850753</v>
      </c>
      <c r="B1579" t="s">
        <v>3158</v>
      </c>
      <c r="C1579" t="s">
        <v>3159</v>
      </c>
      <c r="D1579" s="3">
        <v>910381254916</v>
      </c>
      <c r="E1579" s="1">
        <v>45275</v>
      </c>
      <c r="F1579" t="s">
        <v>18</v>
      </c>
      <c r="G1579">
        <v>3</v>
      </c>
      <c r="H1579" s="4">
        <v>464.44</v>
      </c>
      <c r="I1579" s="3"/>
    </row>
    <row r="1580" spans="1:9" x14ac:dyDescent="0.25">
      <c r="A1580">
        <v>29653387</v>
      </c>
      <c r="B1580" t="s">
        <v>3160</v>
      </c>
      <c r="C1580" t="s">
        <v>3161</v>
      </c>
      <c r="D1580" s="3">
        <v>919575514954</v>
      </c>
      <c r="E1580" s="1">
        <v>45408</v>
      </c>
      <c r="F1580" t="s">
        <v>18</v>
      </c>
      <c r="G1580">
        <v>5</v>
      </c>
      <c r="H1580" s="4">
        <v>122</v>
      </c>
      <c r="I1580" s="3"/>
    </row>
    <row r="1581" spans="1:9" x14ac:dyDescent="0.25">
      <c r="A1581">
        <v>47295676</v>
      </c>
      <c r="B1581" t="s">
        <v>3162</v>
      </c>
      <c r="C1581" t="s">
        <v>3163</v>
      </c>
      <c r="D1581" s="3">
        <v>912373239174</v>
      </c>
      <c r="E1581" s="1">
        <v>45445</v>
      </c>
      <c r="F1581" t="s">
        <v>21</v>
      </c>
      <c r="G1581">
        <v>2</v>
      </c>
      <c r="H1581" s="4">
        <v>2421.34</v>
      </c>
      <c r="I1581" s="3"/>
    </row>
    <row r="1582" spans="1:9" x14ac:dyDescent="0.25">
      <c r="A1582">
        <v>30900441</v>
      </c>
      <c r="B1582" t="s">
        <v>3164</v>
      </c>
      <c r="C1582" t="s">
        <v>3165</v>
      </c>
      <c r="D1582" s="3">
        <v>912015902923</v>
      </c>
      <c r="E1582" s="1">
        <v>45498</v>
      </c>
      <c r="F1582" t="s">
        <v>15</v>
      </c>
      <c r="G1582">
        <v>0</v>
      </c>
      <c r="H1582" s="4">
        <v>0</v>
      </c>
      <c r="I1582" s="3"/>
    </row>
    <row r="1583" spans="1:9" x14ac:dyDescent="0.25">
      <c r="A1583">
        <v>43980719</v>
      </c>
      <c r="B1583" t="s">
        <v>3166</v>
      </c>
      <c r="C1583" t="s">
        <v>3167</v>
      </c>
      <c r="D1583" s="3">
        <v>917194708415</v>
      </c>
      <c r="E1583" s="1">
        <v>45355</v>
      </c>
      <c r="F1583" t="s">
        <v>18</v>
      </c>
      <c r="G1583">
        <v>3</v>
      </c>
      <c r="H1583" s="4">
        <v>982.09</v>
      </c>
      <c r="I1583" s="3"/>
    </row>
    <row r="1584" spans="1:9" x14ac:dyDescent="0.25">
      <c r="A1584">
        <v>96001315</v>
      </c>
      <c r="B1584" t="s">
        <v>3168</v>
      </c>
      <c r="C1584" t="s">
        <v>3169</v>
      </c>
      <c r="D1584" s="3">
        <v>915040462753</v>
      </c>
      <c r="E1584" s="1">
        <v>45337</v>
      </c>
      <c r="F1584" t="s">
        <v>18</v>
      </c>
      <c r="G1584">
        <v>5</v>
      </c>
      <c r="H1584" s="4">
        <v>1034.875</v>
      </c>
      <c r="I1584" s="3"/>
    </row>
    <row r="1585" spans="1:9" x14ac:dyDescent="0.25">
      <c r="A1585">
        <v>5716817</v>
      </c>
      <c r="B1585" t="s">
        <v>3170</v>
      </c>
      <c r="C1585" t="s">
        <v>3171</v>
      </c>
      <c r="D1585" s="3">
        <v>910206300476</v>
      </c>
      <c r="E1585" s="1">
        <v>45362</v>
      </c>
      <c r="F1585" t="s">
        <v>12</v>
      </c>
      <c r="G1585">
        <v>8</v>
      </c>
      <c r="H1585" s="4">
        <v>1673.175</v>
      </c>
      <c r="I1585" s="3"/>
    </row>
    <row r="1586" spans="1:9" x14ac:dyDescent="0.25">
      <c r="A1586">
        <v>33658749</v>
      </c>
      <c r="B1586" t="s">
        <v>3172</v>
      </c>
      <c r="C1586" t="s">
        <v>3173</v>
      </c>
      <c r="D1586" s="3">
        <v>918590440985</v>
      </c>
      <c r="E1586" s="1">
        <v>45362</v>
      </c>
      <c r="F1586" t="s">
        <v>18</v>
      </c>
      <c r="G1586">
        <v>3</v>
      </c>
      <c r="H1586" s="4">
        <v>930.39</v>
      </c>
      <c r="I1586" s="3"/>
    </row>
    <row r="1587" spans="1:9" x14ac:dyDescent="0.25">
      <c r="A1587">
        <v>63661771</v>
      </c>
      <c r="B1587" t="s">
        <v>3174</v>
      </c>
      <c r="C1587" t="s">
        <v>1380</v>
      </c>
      <c r="D1587" s="3">
        <v>917572657974</v>
      </c>
      <c r="E1587" s="1">
        <v>45289</v>
      </c>
      <c r="F1587" t="s">
        <v>15</v>
      </c>
      <c r="G1587">
        <v>0</v>
      </c>
      <c r="H1587" s="4">
        <v>0</v>
      </c>
      <c r="I1587" s="3"/>
    </row>
    <row r="1588" spans="1:9" x14ac:dyDescent="0.25">
      <c r="A1588">
        <v>71767248</v>
      </c>
      <c r="B1588" t="s">
        <v>3175</v>
      </c>
      <c r="C1588" t="s">
        <v>3176</v>
      </c>
      <c r="D1588" s="3">
        <v>918036828655</v>
      </c>
      <c r="E1588" s="1">
        <v>45597</v>
      </c>
      <c r="F1588" t="s">
        <v>18</v>
      </c>
      <c r="G1588">
        <v>3</v>
      </c>
      <c r="H1588" s="4">
        <v>0</v>
      </c>
      <c r="I1588" s="3"/>
    </row>
    <row r="1589" spans="1:9" x14ac:dyDescent="0.25">
      <c r="A1589">
        <v>72675976</v>
      </c>
      <c r="B1589" t="s">
        <v>3177</v>
      </c>
      <c r="C1589" t="s">
        <v>3178</v>
      </c>
      <c r="D1589" s="3">
        <v>915715756353</v>
      </c>
      <c r="E1589" s="1">
        <v>45488</v>
      </c>
      <c r="F1589" t="s">
        <v>21</v>
      </c>
      <c r="G1589">
        <v>1</v>
      </c>
      <c r="H1589" s="4">
        <v>2123.3200000000002</v>
      </c>
      <c r="I1589" s="3"/>
    </row>
    <row r="1590" spans="1:9" x14ac:dyDescent="0.25">
      <c r="A1590">
        <v>81994445</v>
      </c>
      <c r="B1590" t="s">
        <v>3179</v>
      </c>
      <c r="C1590" t="s">
        <v>3180</v>
      </c>
      <c r="D1590" s="3">
        <v>918690124658</v>
      </c>
      <c r="E1590" s="1">
        <v>45505</v>
      </c>
      <c r="F1590" t="s">
        <v>18</v>
      </c>
      <c r="G1590">
        <v>3</v>
      </c>
      <c r="H1590" s="4">
        <v>1377.1200000000001</v>
      </c>
      <c r="I1590" s="3"/>
    </row>
    <row r="1591" spans="1:9" x14ac:dyDescent="0.25">
      <c r="A1591">
        <v>54145987</v>
      </c>
      <c r="B1591" t="s">
        <v>3181</v>
      </c>
      <c r="C1591" t="s">
        <v>3182</v>
      </c>
      <c r="D1591" s="3">
        <v>919425054117</v>
      </c>
      <c r="E1591" s="1">
        <v>45202</v>
      </c>
      <c r="F1591" t="s">
        <v>12</v>
      </c>
      <c r="G1591">
        <v>7</v>
      </c>
      <c r="H1591" s="4">
        <v>1280.19</v>
      </c>
      <c r="I1591" s="3"/>
    </row>
    <row r="1592" spans="1:9" x14ac:dyDescent="0.25">
      <c r="A1592">
        <v>16485871</v>
      </c>
      <c r="B1592" t="s">
        <v>3183</v>
      </c>
      <c r="C1592" t="s">
        <v>3184</v>
      </c>
      <c r="D1592" s="3">
        <v>911150504497</v>
      </c>
      <c r="E1592" s="1">
        <v>45468</v>
      </c>
      <c r="F1592" t="s">
        <v>21</v>
      </c>
      <c r="G1592">
        <v>1</v>
      </c>
      <c r="H1592" s="4">
        <v>820.62</v>
      </c>
      <c r="I1592" s="3"/>
    </row>
    <row r="1593" spans="1:9" x14ac:dyDescent="0.25">
      <c r="A1593">
        <v>43243913</v>
      </c>
      <c r="B1593" t="s">
        <v>3185</v>
      </c>
      <c r="C1593" t="s">
        <v>3186</v>
      </c>
      <c r="D1593" s="3">
        <v>916784121315</v>
      </c>
      <c r="E1593" s="1">
        <v>45423</v>
      </c>
      <c r="F1593" t="s">
        <v>18</v>
      </c>
      <c r="G1593">
        <v>3</v>
      </c>
      <c r="H1593" s="4">
        <v>0</v>
      </c>
      <c r="I1593" s="3"/>
    </row>
    <row r="1594" spans="1:9" x14ac:dyDescent="0.25">
      <c r="A1594">
        <v>19741509</v>
      </c>
      <c r="B1594" t="s">
        <v>3187</v>
      </c>
      <c r="C1594" t="s">
        <v>3188</v>
      </c>
      <c r="D1594" s="3">
        <v>911109947941</v>
      </c>
      <c r="E1594" s="1">
        <v>45362</v>
      </c>
      <c r="F1594" t="s">
        <v>12</v>
      </c>
      <c r="G1594">
        <v>8</v>
      </c>
      <c r="H1594" s="4">
        <v>1139.02</v>
      </c>
      <c r="I1594" s="3"/>
    </row>
    <row r="1595" spans="1:9" x14ac:dyDescent="0.25">
      <c r="A1595">
        <v>98540377</v>
      </c>
      <c r="B1595" t="s">
        <v>3189</v>
      </c>
      <c r="C1595" t="s">
        <v>3190</v>
      </c>
      <c r="D1595" s="3">
        <v>918292080542</v>
      </c>
      <c r="E1595" s="1">
        <v>45184</v>
      </c>
      <c r="F1595" t="s">
        <v>12</v>
      </c>
      <c r="G1595">
        <v>7</v>
      </c>
      <c r="H1595" s="4">
        <v>356.995</v>
      </c>
      <c r="I1595" s="3"/>
    </row>
    <row r="1596" spans="1:9" x14ac:dyDescent="0.25">
      <c r="A1596">
        <v>88843865</v>
      </c>
      <c r="B1596" t="s">
        <v>3191</v>
      </c>
      <c r="C1596" t="s">
        <v>3192</v>
      </c>
      <c r="D1596" s="3">
        <v>913963407487</v>
      </c>
      <c r="E1596" s="1">
        <v>45200</v>
      </c>
      <c r="F1596" t="s">
        <v>18</v>
      </c>
      <c r="G1596">
        <v>3</v>
      </c>
      <c r="H1596" s="4">
        <v>906.05</v>
      </c>
      <c r="I1596" s="3"/>
    </row>
    <row r="1597" spans="1:9" x14ac:dyDescent="0.25">
      <c r="A1597">
        <v>50045027</v>
      </c>
      <c r="B1597" t="s">
        <v>3193</v>
      </c>
      <c r="C1597" t="s">
        <v>3194</v>
      </c>
      <c r="D1597" s="3">
        <v>918338846104</v>
      </c>
      <c r="E1597" s="1">
        <v>45113</v>
      </c>
      <c r="F1597" t="s">
        <v>21</v>
      </c>
      <c r="G1597">
        <v>2</v>
      </c>
      <c r="H1597" s="4">
        <v>370.35</v>
      </c>
      <c r="I1597" s="3"/>
    </row>
    <row r="1598" spans="1:9" x14ac:dyDescent="0.25">
      <c r="A1598">
        <v>59840071</v>
      </c>
      <c r="B1598" t="s">
        <v>3195</v>
      </c>
      <c r="C1598" t="s">
        <v>3196</v>
      </c>
      <c r="D1598" s="3">
        <v>912497383121</v>
      </c>
      <c r="E1598" s="1">
        <v>45083</v>
      </c>
      <c r="F1598" t="s">
        <v>18</v>
      </c>
      <c r="G1598">
        <v>5</v>
      </c>
      <c r="H1598" s="4">
        <v>1625.095</v>
      </c>
      <c r="I1598" s="3"/>
    </row>
    <row r="1599" spans="1:9" x14ac:dyDescent="0.25">
      <c r="A1599">
        <v>51547198</v>
      </c>
      <c r="B1599" t="s">
        <v>3197</v>
      </c>
      <c r="C1599" t="s">
        <v>3198</v>
      </c>
      <c r="D1599" s="3">
        <v>915490690662</v>
      </c>
      <c r="E1599" s="1">
        <v>45508</v>
      </c>
      <c r="F1599" t="s">
        <v>18</v>
      </c>
      <c r="G1599">
        <v>3</v>
      </c>
      <c r="H1599" s="4">
        <v>650.66999999999996</v>
      </c>
      <c r="I1599" s="3"/>
    </row>
    <row r="1600" spans="1:9" x14ac:dyDescent="0.25">
      <c r="A1600">
        <v>53624677</v>
      </c>
      <c r="B1600" t="s">
        <v>3199</v>
      </c>
      <c r="C1600" t="s">
        <v>3200</v>
      </c>
      <c r="D1600" s="3">
        <v>914260566556</v>
      </c>
      <c r="E1600" s="1">
        <v>45281</v>
      </c>
      <c r="F1600" t="s">
        <v>18</v>
      </c>
      <c r="G1600">
        <v>3</v>
      </c>
      <c r="H1600" s="4">
        <v>791.73</v>
      </c>
      <c r="I1600" s="3"/>
    </row>
    <row r="1601" spans="1:9" x14ac:dyDescent="0.25">
      <c r="A1601">
        <v>93122847</v>
      </c>
      <c r="B1601" t="s">
        <v>3201</v>
      </c>
      <c r="C1601" t="s">
        <v>3202</v>
      </c>
      <c r="D1601" s="3">
        <v>918977946119</v>
      </c>
      <c r="E1601" s="1">
        <v>45550</v>
      </c>
      <c r="F1601" t="s">
        <v>18</v>
      </c>
      <c r="G1601">
        <v>5</v>
      </c>
      <c r="H1601" s="4">
        <v>438.52499999999998</v>
      </c>
      <c r="I1601" s="3"/>
    </row>
    <row r="1602" spans="1:9" x14ac:dyDescent="0.25">
      <c r="A1602">
        <v>62971413</v>
      </c>
      <c r="B1602" t="s">
        <v>3203</v>
      </c>
      <c r="C1602" t="s">
        <v>3204</v>
      </c>
      <c r="D1602" s="3">
        <v>916320225850</v>
      </c>
      <c r="E1602" s="1">
        <v>45201</v>
      </c>
      <c r="F1602" t="s">
        <v>18</v>
      </c>
      <c r="G1602">
        <v>4</v>
      </c>
      <c r="H1602" s="4">
        <v>2489.94</v>
      </c>
      <c r="I1602" s="3"/>
    </row>
    <row r="1603" spans="1:9" x14ac:dyDescent="0.25">
      <c r="A1603">
        <v>73933840</v>
      </c>
      <c r="B1603" t="s">
        <v>3205</v>
      </c>
      <c r="C1603" t="s">
        <v>3206</v>
      </c>
      <c r="D1603" s="3">
        <v>919395213755</v>
      </c>
      <c r="E1603" s="1">
        <v>45363</v>
      </c>
      <c r="F1603" t="s">
        <v>21</v>
      </c>
      <c r="G1603">
        <v>1</v>
      </c>
      <c r="H1603" s="4">
        <v>302.52</v>
      </c>
      <c r="I1603" s="3"/>
    </row>
    <row r="1604" spans="1:9" x14ac:dyDescent="0.25">
      <c r="A1604">
        <v>80759416</v>
      </c>
      <c r="B1604" t="s">
        <v>3207</v>
      </c>
      <c r="C1604" t="s">
        <v>3208</v>
      </c>
      <c r="D1604" s="3">
        <v>919907305888</v>
      </c>
      <c r="E1604" s="1">
        <v>45333</v>
      </c>
      <c r="F1604" t="s">
        <v>21</v>
      </c>
      <c r="G1604">
        <v>2</v>
      </c>
      <c r="H1604" s="4">
        <v>1111.06</v>
      </c>
      <c r="I1604" s="3"/>
    </row>
    <row r="1605" spans="1:9" x14ac:dyDescent="0.25">
      <c r="A1605">
        <v>96042320</v>
      </c>
      <c r="B1605" t="s">
        <v>3209</v>
      </c>
      <c r="C1605" t="s">
        <v>3210</v>
      </c>
      <c r="D1605" s="3">
        <v>916235443268</v>
      </c>
      <c r="E1605" s="1">
        <v>45262</v>
      </c>
      <c r="F1605" t="s">
        <v>18</v>
      </c>
      <c r="G1605">
        <v>3</v>
      </c>
      <c r="H1605" s="4">
        <v>0</v>
      </c>
      <c r="I1605" s="3"/>
    </row>
    <row r="1606" spans="1:9" x14ac:dyDescent="0.25">
      <c r="A1606">
        <v>76970363</v>
      </c>
      <c r="B1606" t="s">
        <v>3211</v>
      </c>
      <c r="C1606" t="s">
        <v>3212</v>
      </c>
      <c r="D1606" s="3">
        <v>915556845623</v>
      </c>
      <c r="E1606" s="1">
        <v>45288</v>
      </c>
      <c r="F1606" t="s">
        <v>18</v>
      </c>
      <c r="G1606">
        <v>5</v>
      </c>
      <c r="H1606" s="4">
        <v>459.68</v>
      </c>
      <c r="I1606" s="3"/>
    </row>
    <row r="1607" spans="1:9" x14ac:dyDescent="0.25">
      <c r="A1607">
        <v>84993732</v>
      </c>
      <c r="B1607" t="s">
        <v>3213</v>
      </c>
      <c r="C1607" t="s">
        <v>3214</v>
      </c>
      <c r="D1607" s="3">
        <v>919708270797</v>
      </c>
      <c r="E1607" s="1">
        <v>45552</v>
      </c>
      <c r="F1607" t="s">
        <v>18</v>
      </c>
      <c r="G1607">
        <v>4</v>
      </c>
      <c r="H1607" s="4">
        <v>2371.62</v>
      </c>
      <c r="I1607" s="3"/>
    </row>
    <row r="1608" spans="1:9" x14ac:dyDescent="0.25">
      <c r="A1608">
        <v>30823988</v>
      </c>
      <c r="B1608" t="s">
        <v>3215</v>
      </c>
      <c r="C1608" t="s">
        <v>3216</v>
      </c>
      <c r="D1608" s="3">
        <v>918027678242</v>
      </c>
      <c r="E1608" s="1">
        <v>45376</v>
      </c>
      <c r="F1608" t="s">
        <v>12</v>
      </c>
      <c r="G1608">
        <v>13</v>
      </c>
      <c r="H1608" s="4">
        <v>1027.6119999999999</v>
      </c>
      <c r="I1608" s="3"/>
    </row>
    <row r="1609" spans="1:9" x14ac:dyDescent="0.25">
      <c r="A1609">
        <v>86226771</v>
      </c>
      <c r="B1609" t="s">
        <v>3217</v>
      </c>
      <c r="C1609" t="s">
        <v>3218</v>
      </c>
      <c r="D1609" s="3">
        <v>915537458993</v>
      </c>
      <c r="E1609" s="1">
        <v>45521</v>
      </c>
      <c r="F1609" t="s">
        <v>15</v>
      </c>
      <c r="G1609">
        <v>0</v>
      </c>
      <c r="H1609" s="4">
        <v>0</v>
      </c>
      <c r="I1609" s="3"/>
    </row>
    <row r="1610" spans="1:9" x14ac:dyDescent="0.25">
      <c r="A1610">
        <v>10048910</v>
      </c>
      <c r="B1610" t="s">
        <v>3219</v>
      </c>
      <c r="C1610" t="s">
        <v>3220</v>
      </c>
      <c r="D1610" s="3">
        <v>918577787386</v>
      </c>
      <c r="E1610" s="1">
        <v>45194</v>
      </c>
      <c r="F1610" t="s">
        <v>12</v>
      </c>
      <c r="G1610">
        <v>9</v>
      </c>
      <c r="H1610" s="4">
        <v>2638.32</v>
      </c>
      <c r="I1610" s="3"/>
    </row>
    <row r="1611" spans="1:9" x14ac:dyDescent="0.25">
      <c r="A1611">
        <v>18935489</v>
      </c>
      <c r="B1611" t="s">
        <v>3221</v>
      </c>
      <c r="C1611" t="s">
        <v>3222</v>
      </c>
      <c r="D1611" s="3">
        <v>911511845392</v>
      </c>
      <c r="E1611" s="1">
        <v>45458</v>
      </c>
      <c r="F1611" t="s">
        <v>12</v>
      </c>
      <c r="G1611">
        <v>7</v>
      </c>
      <c r="H1611" s="4">
        <v>1439.04</v>
      </c>
      <c r="I1611" s="3"/>
    </row>
    <row r="1612" spans="1:9" x14ac:dyDescent="0.25">
      <c r="A1612">
        <v>61763552</v>
      </c>
      <c r="B1612" t="s">
        <v>3223</v>
      </c>
      <c r="C1612" t="s">
        <v>3224</v>
      </c>
      <c r="D1612" s="3">
        <v>912838620994</v>
      </c>
      <c r="E1612" s="1">
        <v>45068</v>
      </c>
      <c r="F1612" t="s">
        <v>12</v>
      </c>
      <c r="G1612">
        <v>8</v>
      </c>
      <c r="H1612" s="4">
        <v>1714.9749999999999</v>
      </c>
      <c r="I1612" s="3"/>
    </row>
    <row r="1613" spans="1:9" x14ac:dyDescent="0.25">
      <c r="A1613">
        <v>88346104</v>
      </c>
      <c r="B1613" t="s">
        <v>3225</v>
      </c>
      <c r="C1613" t="s">
        <v>3226</v>
      </c>
      <c r="D1613" s="3">
        <v>915042749936</v>
      </c>
      <c r="E1613" s="1">
        <v>45370</v>
      </c>
      <c r="F1613" t="s">
        <v>15</v>
      </c>
      <c r="G1613">
        <v>0</v>
      </c>
      <c r="H1613" s="4">
        <v>0</v>
      </c>
      <c r="I1613" s="3"/>
    </row>
    <row r="1614" spans="1:9" x14ac:dyDescent="0.25">
      <c r="A1614">
        <v>33651554</v>
      </c>
      <c r="B1614" t="s">
        <v>3227</v>
      </c>
      <c r="C1614" t="s">
        <v>3228</v>
      </c>
      <c r="D1614" s="3">
        <v>918485234953</v>
      </c>
      <c r="E1614" s="1">
        <v>45541</v>
      </c>
      <c r="F1614" t="s">
        <v>18</v>
      </c>
      <c r="G1614">
        <v>5</v>
      </c>
      <c r="H1614" s="4">
        <v>847.98</v>
      </c>
      <c r="I1614" s="3"/>
    </row>
    <row r="1615" spans="1:9" x14ac:dyDescent="0.25">
      <c r="A1615">
        <v>39140039</v>
      </c>
      <c r="B1615" t="s">
        <v>3229</v>
      </c>
      <c r="C1615" t="s">
        <v>3230</v>
      </c>
      <c r="D1615" s="3">
        <v>917392142715</v>
      </c>
      <c r="E1615" s="1">
        <v>45249</v>
      </c>
      <c r="F1615" t="s">
        <v>21</v>
      </c>
      <c r="G1615">
        <v>2</v>
      </c>
      <c r="H1615" s="4">
        <v>0</v>
      </c>
      <c r="I1615" s="3"/>
    </row>
    <row r="1616" spans="1:9" x14ac:dyDescent="0.25">
      <c r="A1616">
        <v>50080663</v>
      </c>
      <c r="B1616" t="s">
        <v>3231</v>
      </c>
      <c r="C1616" t="s">
        <v>3232</v>
      </c>
      <c r="D1616" s="3">
        <v>919210267702</v>
      </c>
      <c r="E1616" s="1">
        <v>45571</v>
      </c>
      <c r="F1616" t="s">
        <v>12</v>
      </c>
      <c r="G1616">
        <v>7</v>
      </c>
      <c r="H1616" s="4">
        <v>1134.0050000000001</v>
      </c>
      <c r="I1616" s="3"/>
    </row>
    <row r="1617" spans="1:9" x14ac:dyDescent="0.25">
      <c r="A1617">
        <v>40643232</v>
      </c>
      <c r="B1617" t="s">
        <v>3233</v>
      </c>
      <c r="C1617" t="s">
        <v>3234</v>
      </c>
      <c r="D1617" s="3">
        <v>912894203558</v>
      </c>
      <c r="E1617" s="1">
        <v>45028</v>
      </c>
      <c r="F1617" t="s">
        <v>18</v>
      </c>
      <c r="G1617">
        <v>4</v>
      </c>
      <c r="H1617" s="4">
        <v>795.43</v>
      </c>
      <c r="I1617" s="3"/>
    </row>
    <row r="1618" spans="1:9" x14ac:dyDescent="0.25">
      <c r="A1618">
        <v>82134278</v>
      </c>
      <c r="B1618" t="s">
        <v>3235</v>
      </c>
      <c r="C1618" t="s">
        <v>3236</v>
      </c>
      <c r="D1618" s="3">
        <v>911559303814</v>
      </c>
      <c r="E1618" s="1">
        <v>45206</v>
      </c>
      <c r="F1618" t="s">
        <v>15</v>
      </c>
      <c r="G1618">
        <v>0</v>
      </c>
      <c r="H1618" s="4">
        <v>0</v>
      </c>
      <c r="I1618" s="3"/>
    </row>
    <row r="1619" spans="1:9" x14ac:dyDescent="0.25">
      <c r="A1619">
        <v>35705377</v>
      </c>
      <c r="B1619" t="s">
        <v>3237</v>
      </c>
      <c r="C1619" t="s">
        <v>3238</v>
      </c>
      <c r="D1619" s="3">
        <v>916852008649</v>
      </c>
      <c r="E1619" s="1">
        <v>45042</v>
      </c>
      <c r="F1619" t="s">
        <v>12</v>
      </c>
      <c r="G1619">
        <v>8</v>
      </c>
      <c r="H1619" s="4">
        <v>1068.3166666666666</v>
      </c>
      <c r="I1619" s="3"/>
    </row>
    <row r="1620" spans="1:9" x14ac:dyDescent="0.25">
      <c r="A1620">
        <v>11503405</v>
      </c>
      <c r="B1620" t="s">
        <v>3239</v>
      </c>
      <c r="C1620" t="s">
        <v>3240</v>
      </c>
      <c r="D1620" s="3">
        <v>918136743942</v>
      </c>
      <c r="E1620" s="1">
        <v>45305</v>
      </c>
      <c r="F1620" t="s">
        <v>18</v>
      </c>
      <c r="G1620">
        <v>3</v>
      </c>
      <c r="H1620" s="4">
        <v>391.79</v>
      </c>
      <c r="I1620" s="3"/>
    </row>
    <row r="1621" spans="1:9" x14ac:dyDescent="0.25">
      <c r="A1621">
        <v>4988545</v>
      </c>
      <c r="B1621" t="s">
        <v>3241</v>
      </c>
      <c r="C1621" t="s">
        <v>3242</v>
      </c>
      <c r="D1621" s="3">
        <v>915879557112</v>
      </c>
      <c r="E1621" s="1">
        <v>45022</v>
      </c>
      <c r="F1621" t="s">
        <v>18</v>
      </c>
      <c r="G1621">
        <v>4</v>
      </c>
      <c r="H1621" s="4">
        <v>3702.6000000000004</v>
      </c>
      <c r="I1621" s="3"/>
    </row>
    <row r="1622" spans="1:9" x14ac:dyDescent="0.25">
      <c r="A1622">
        <v>4545935</v>
      </c>
      <c r="B1622" t="s">
        <v>3243</v>
      </c>
      <c r="C1622" t="s">
        <v>3244</v>
      </c>
      <c r="D1622" s="3">
        <v>910925597899</v>
      </c>
      <c r="E1622" s="1">
        <v>45510</v>
      </c>
      <c r="F1622" t="s">
        <v>15</v>
      </c>
      <c r="G1622">
        <v>0</v>
      </c>
      <c r="H1622" s="4">
        <v>0</v>
      </c>
      <c r="I1622" s="3"/>
    </row>
    <row r="1623" spans="1:9" x14ac:dyDescent="0.25">
      <c r="A1623">
        <v>46148283</v>
      </c>
      <c r="B1623" t="s">
        <v>3245</v>
      </c>
      <c r="C1623" t="s">
        <v>3246</v>
      </c>
      <c r="D1623" s="3">
        <v>915658673538</v>
      </c>
      <c r="E1623" s="1">
        <v>45206</v>
      </c>
      <c r="F1623" t="s">
        <v>15</v>
      </c>
      <c r="G1623">
        <v>0</v>
      </c>
      <c r="H1623" s="4">
        <v>0</v>
      </c>
      <c r="I1623" s="3"/>
    </row>
    <row r="1624" spans="1:9" x14ac:dyDescent="0.25">
      <c r="A1624">
        <v>29324437</v>
      </c>
      <c r="B1624" t="s">
        <v>3247</v>
      </c>
      <c r="C1624" t="s">
        <v>3248</v>
      </c>
      <c r="D1624" s="3">
        <v>918868584547</v>
      </c>
      <c r="E1624" s="1">
        <v>45523</v>
      </c>
      <c r="F1624" t="s">
        <v>18</v>
      </c>
      <c r="G1624">
        <v>5</v>
      </c>
      <c r="H1624" s="4">
        <v>1141.7166666666667</v>
      </c>
      <c r="I1624" s="3"/>
    </row>
    <row r="1625" spans="1:9" x14ac:dyDescent="0.25">
      <c r="A1625">
        <v>48730063</v>
      </c>
      <c r="B1625" t="s">
        <v>3249</v>
      </c>
      <c r="C1625" t="s">
        <v>3250</v>
      </c>
      <c r="D1625" s="3">
        <v>916363756151</v>
      </c>
      <c r="E1625" s="1">
        <v>45385</v>
      </c>
      <c r="F1625" t="s">
        <v>18</v>
      </c>
      <c r="G1625">
        <v>4</v>
      </c>
      <c r="H1625" s="4">
        <v>2770.2599999999998</v>
      </c>
      <c r="I1625" s="3"/>
    </row>
    <row r="1626" spans="1:9" x14ac:dyDescent="0.25">
      <c r="A1626">
        <v>70608515</v>
      </c>
      <c r="B1626" t="s">
        <v>3251</v>
      </c>
      <c r="C1626" t="s">
        <v>3252</v>
      </c>
      <c r="D1626" s="3">
        <v>915323777280</v>
      </c>
      <c r="E1626" s="1">
        <v>45486</v>
      </c>
      <c r="F1626" t="s">
        <v>18</v>
      </c>
      <c r="G1626">
        <v>3</v>
      </c>
      <c r="H1626" s="4">
        <v>3992.6099999999997</v>
      </c>
      <c r="I1626" s="3"/>
    </row>
    <row r="1627" spans="1:9" x14ac:dyDescent="0.25">
      <c r="A1627">
        <v>32003512</v>
      </c>
      <c r="B1627" t="s">
        <v>3253</v>
      </c>
      <c r="C1627" t="s">
        <v>3254</v>
      </c>
      <c r="D1627" s="3">
        <v>919872979268</v>
      </c>
      <c r="E1627" s="1">
        <v>45583</v>
      </c>
      <c r="F1627" t="s">
        <v>12</v>
      </c>
      <c r="G1627">
        <v>6</v>
      </c>
      <c r="H1627" s="4">
        <v>0</v>
      </c>
      <c r="I1627" s="3"/>
    </row>
    <row r="1628" spans="1:9" x14ac:dyDescent="0.25">
      <c r="A1628">
        <v>96989204</v>
      </c>
      <c r="B1628" t="s">
        <v>3255</v>
      </c>
      <c r="C1628" t="s">
        <v>3256</v>
      </c>
      <c r="D1628" s="3">
        <v>913492728081</v>
      </c>
      <c r="E1628" s="1">
        <v>45467</v>
      </c>
      <c r="F1628" t="s">
        <v>12</v>
      </c>
      <c r="G1628">
        <v>10</v>
      </c>
      <c r="H1628" s="4">
        <v>1945.2449999999999</v>
      </c>
      <c r="I1628" s="3"/>
    </row>
    <row r="1629" spans="1:9" x14ac:dyDescent="0.25">
      <c r="A1629">
        <v>4789829</v>
      </c>
      <c r="B1629" t="s">
        <v>3257</v>
      </c>
      <c r="C1629" t="s">
        <v>3258</v>
      </c>
      <c r="D1629" s="3">
        <v>911177117983</v>
      </c>
      <c r="E1629" s="1">
        <v>45598</v>
      </c>
      <c r="F1629" t="s">
        <v>18</v>
      </c>
      <c r="G1629">
        <v>4</v>
      </c>
      <c r="H1629" s="4">
        <v>486.18</v>
      </c>
      <c r="I1629" s="3"/>
    </row>
    <row r="1630" spans="1:9" x14ac:dyDescent="0.25">
      <c r="A1630">
        <v>15733078</v>
      </c>
      <c r="B1630" t="s">
        <v>3259</v>
      </c>
      <c r="C1630" t="s">
        <v>3260</v>
      </c>
      <c r="D1630" s="3">
        <v>914020160261</v>
      </c>
      <c r="E1630" s="1">
        <v>45148</v>
      </c>
      <c r="F1630" t="s">
        <v>18</v>
      </c>
      <c r="G1630">
        <v>3</v>
      </c>
      <c r="H1630" s="4">
        <v>0</v>
      </c>
      <c r="I1630" s="3"/>
    </row>
    <row r="1631" spans="1:9" x14ac:dyDescent="0.25">
      <c r="A1631">
        <v>48158494</v>
      </c>
      <c r="B1631" t="s">
        <v>3261</v>
      </c>
      <c r="C1631" t="s">
        <v>3262</v>
      </c>
      <c r="D1631" s="3">
        <v>910183848602</v>
      </c>
      <c r="E1631" s="1">
        <v>45412</v>
      </c>
      <c r="F1631" t="s">
        <v>12</v>
      </c>
      <c r="G1631">
        <v>6</v>
      </c>
      <c r="H1631" s="4">
        <v>0</v>
      </c>
      <c r="I1631" s="3"/>
    </row>
    <row r="1632" spans="1:9" x14ac:dyDescent="0.25">
      <c r="A1632">
        <v>12272282</v>
      </c>
      <c r="B1632" t="s">
        <v>3263</v>
      </c>
      <c r="C1632" t="s">
        <v>3264</v>
      </c>
      <c r="D1632" s="3">
        <v>916009338123</v>
      </c>
      <c r="E1632" s="1">
        <v>45025</v>
      </c>
      <c r="F1632" t="s">
        <v>12</v>
      </c>
      <c r="G1632">
        <v>13</v>
      </c>
      <c r="H1632" s="4">
        <v>2300.77</v>
      </c>
      <c r="I1632" s="3"/>
    </row>
    <row r="1633" spans="1:9" x14ac:dyDescent="0.25">
      <c r="A1633">
        <v>13265605</v>
      </c>
      <c r="B1633" t="s">
        <v>3265</v>
      </c>
      <c r="C1633" t="s">
        <v>3266</v>
      </c>
      <c r="D1633" s="3">
        <v>914295848160</v>
      </c>
      <c r="E1633" s="1">
        <v>45600</v>
      </c>
      <c r="F1633" t="s">
        <v>21</v>
      </c>
      <c r="G1633">
        <v>2</v>
      </c>
      <c r="H1633" s="4">
        <v>1939.3200000000002</v>
      </c>
      <c r="I1633" s="3"/>
    </row>
    <row r="1634" spans="1:9" x14ac:dyDescent="0.25">
      <c r="A1634">
        <v>80696046</v>
      </c>
      <c r="B1634" t="s">
        <v>3267</v>
      </c>
      <c r="C1634" t="s">
        <v>3268</v>
      </c>
      <c r="D1634" s="3">
        <v>917304164202</v>
      </c>
      <c r="E1634" s="1">
        <v>45238</v>
      </c>
      <c r="F1634" t="s">
        <v>18</v>
      </c>
      <c r="G1634">
        <v>4</v>
      </c>
      <c r="H1634" s="4">
        <v>910.30000000000007</v>
      </c>
      <c r="I1634" s="3"/>
    </row>
    <row r="1635" spans="1:9" x14ac:dyDescent="0.25">
      <c r="A1635">
        <v>87266831</v>
      </c>
      <c r="B1635" t="s">
        <v>3269</v>
      </c>
      <c r="C1635" t="s">
        <v>3270</v>
      </c>
      <c r="D1635" s="3">
        <v>913719131231</v>
      </c>
      <c r="E1635" s="1">
        <v>45564</v>
      </c>
      <c r="F1635" t="s">
        <v>18</v>
      </c>
      <c r="G1635">
        <v>4</v>
      </c>
      <c r="H1635" s="4">
        <v>345.42500000000001</v>
      </c>
      <c r="I1635" s="3"/>
    </row>
    <row r="1636" spans="1:9" x14ac:dyDescent="0.25">
      <c r="A1636">
        <v>90346920</v>
      </c>
      <c r="B1636" t="s">
        <v>3271</v>
      </c>
      <c r="C1636" t="s">
        <v>3272</v>
      </c>
      <c r="D1636" s="3">
        <v>914352548819</v>
      </c>
      <c r="E1636" s="1">
        <v>45549</v>
      </c>
      <c r="F1636" t="s">
        <v>12</v>
      </c>
      <c r="G1636">
        <v>9</v>
      </c>
      <c r="H1636" s="4">
        <v>2651.6499999999996</v>
      </c>
      <c r="I1636" s="3"/>
    </row>
    <row r="1637" spans="1:9" x14ac:dyDescent="0.25">
      <c r="A1637">
        <v>93938425</v>
      </c>
      <c r="B1637" t="s">
        <v>3273</v>
      </c>
      <c r="C1637" t="s">
        <v>3274</v>
      </c>
      <c r="D1637" s="3">
        <v>918102872624</v>
      </c>
      <c r="E1637" s="1">
        <v>45401</v>
      </c>
      <c r="F1637" t="s">
        <v>12</v>
      </c>
      <c r="G1637">
        <v>8</v>
      </c>
      <c r="H1637" s="4">
        <v>1829.3233333333335</v>
      </c>
      <c r="I1637" s="3"/>
    </row>
    <row r="1638" spans="1:9" x14ac:dyDescent="0.25">
      <c r="A1638">
        <v>89699655</v>
      </c>
      <c r="B1638" t="s">
        <v>3275</v>
      </c>
      <c r="C1638" t="s">
        <v>3276</v>
      </c>
      <c r="D1638" s="3">
        <v>910066378113</v>
      </c>
      <c r="E1638" s="1">
        <v>45326</v>
      </c>
      <c r="F1638" t="s">
        <v>12</v>
      </c>
      <c r="G1638">
        <v>8</v>
      </c>
      <c r="H1638" s="4">
        <v>1578.57</v>
      </c>
      <c r="I1638" s="3"/>
    </row>
    <row r="1639" spans="1:9" x14ac:dyDescent="0.25">
      <c r="A1639">
        <v>87654461</v>
      </c>
      <c r="B1639" t="s">
        <v>3277</v>
      </c>
      <c r="C1639" t="s">
        <v>3278</v>
      </c>
      <c r="D1639" s="3">
        <v>910136137051</v>
      </c>
      <c r="E1639" s="1">
        <v>45170</v>
      </c>
      <c r="F1639" t="s">
        <v>15</v>
      </c>
      <c r="G1639">
        <v>0</v>
      </c>
      <c r="H1639" s="4">
        <v>0</v>
      </c>
      <c r="I1639" s="3"/>
    </row>
    <row r="1640" spans="1:9" x14ac:dyDescent="0.25">
      <c r="A1640">
        <v>79944855</v>
      </c>
      <c r="B1640" t="s">
        <v>3279</v>
      </c>
      <c r="C1640" t="s">
        <v>3280</v>
      </c>
      <c r="D1640" s="3">
        <v>918271938976</v>
      </c>
      <c r="E1640" s="1">
        <v>45596</v>
      </c>
      <c r="F1640" t="s">
        <v>15</v>
      </c>
      <c r="G1640">
        <v>0</v>
      </c>
      <c r="H1640" s="4">
        <v>0</v>
      </c>
      <c r="I1640" s="3"/>
    </row>
    <row r="1641" spans="1:9" x14ac:dyDescent="0.25">
      <c r="A1641">
        <v>49617892</v>
      </c>
      <c r="B1641" t="s">
        <v>3281</v>
      </c>
      <c r="C1641" t="s">
        <v>3282</v>
      </c>
      <c r="D1641" s="3">
        <v>916904689862</v>
      </c>
      <c r="E1641" s="1">
        <v>45343</v>
      </c>
      <c r="F1641" t="s">
        <v>12</v>
      </c>
      <c r="G1641">
        <v>9</v>
      </c>
      <c r="H1641" s="4">
        <v>2025.67</v>
      </c>
      <c r="I1641" s="3"/>
    </row>
    <row r="1642" spans="1:9" x14ac:dyDescent="0.25">
      <c r="A1642">
        <v>74230420</v>
      </c>
      <c r="B1642" t="s">
        <v>3283</v>
      </c>
      <c r="C1642" t="s">
        <v>3284</v>
      </c>
      <c r="D1642" s="3">
        <v>919191873192</v>
      </c>
      <c r="E1642" s="1">
        <v>45377</v>
      </c>
      <c r="F1642" t="s">
        <v>18</v>
      </c>
      <c r="G1642">
        <v>5</v>
      </c>
      <c r="H1642" s="4">
        <v>2188.4700000000003</v>
      </c>
      <c r="I1642" s="3"/>
    </row>
    <row r="1643" spans="1:9" x14ac:dyDescent="0.25">
      <c r="A1643">
        <v>66629497</v>
      </c>
      <c r="B1643" t="s">
        <v>3285</v>
      </c>
      <c r="C1643" t="s">
        <v>3286</v>
      </c>
      <c r="D1643" s="3">
        <v>913282859116</v>
      </c>
      <c r="E1643" s="1">
        <v>45042</v>
      </c>
      <c r="F1643" t="s">
        <v>21</v>
      </c>
      <c r="G1643">
        <v>1</v>
      </c>
      <c r="H1643" s="4">
        <v>2524.12</v>
      </c>
      <c r="I1643" s="3"/>
    </row>
    <row r="1644" spans="1:9" x14ac:dyDescent="0.25">
      <c r="A1644">
        <v>43256928</v>
      </c>
      <c r="B1644" t="s">
        <v>3287</v>
      </c>
      <c r="C1644" t="s">
        <v>3288</v>
      </c>
      <c r="D1644" s="3">
        <v>913712708951</v>
      </c>
      <c r="E1644" s="1">
        <v>45152</v>
      </c>
      <c r="F1644" t="s">
        <v>12</v>
      </c>
      <c r="G1644">
        <v>6</v>
      </c>
      <c r="H1644" s="4">
        <v>198.69</v>
      </c>
      <c r="I1644" s="3"/>
    </row>
    <row r="1645" spans="1:9" x14ac:dyDescent="0.25">
      <c r="A1645">
        <v>59345983</v>
      </c>
      <c r="B1645" t="s">
        <v>3289</v>
      </c>
      <c r="C1645" t="s">
        <v>3290</v>
      </c>
      <c r="D1645" s="3">
        <v>911600649545</v>
      </c>
      <c r="E1645" s="1">
        <v>45102</v>
      </c>
      <c r="F1645" t="s">
        <v>18</v>
      </c>
      <c r="G1645">
        <v>3</v>
      </c>
      <c r="H1645" s="4">
        <v>410.64</v>
      </c>
      <c r="I1645" s="3"/>
    </row>
    <row r="1646" spans="1:9" x14ac:dyDescent="0.25">
      <c r="A1646">
        <v>88252625</v>
      </c>
      <c r="B1646" t="s">
        <v>3291</v>
      </c>
      <c r="C1646" t="s">
        <v>3292</v>
      </c>
      <c r="D1646" s="3">
        <v>919044491356</v>
      </c>
      <c r="E1646" s="1">
        <v>45349</v>
      </c>
      <c r="F1646" t="s">
        <v>18</v>
      </c>
      <c r="G1646">
        <v>4</v>
      </c>
      <c r="H1646" s="4">
        <v>699.14</v>
      </c>
      <c r="I1646" s="3"/>
    </row>
    <row r="1647" spans="1:9" x14ac:dyDescent="0.25">
      <c r="A1647">
        <v>14275043</v>
      </c>
      <c r="B1647" t="s">
        <v>3293</v>
      </c>
      <c r="C1647" t="s">
        <v>3294</v>
      </c>
      <c r="D1647" s="3">
        <v>914983571185</v>
      </c>
      <c r="E1647" s="1">
        <v>45316</v>
      </c>
      <c r="F1647" t="s">
        <v>21</v>
      </c>
      <c r="G1647">
        <v>2</v>
      </c>
      <c r="H1647" s="4">
        <v>210.15</v>
      </c>
      <c r="I1647" s="3"/>
    </row>
    <row r="1648" spans="1:9" x14ac:dyDescent="0.25">
      <c r="A1648">
        <v>64489709</v>
      </c>
      <c r="B1648" t="s">
        <v>3295</v>
      </c>
      <c r="C1648" t="s">
        <v>3296</v>
      </c>
      <c r="D1648" s="3">
        <v>915849794499</v>
      </c>
      <c r="E1648" s="1">
        <v>45404</v>
      </c>
      <c r="F1648" t="s">
        <v>18</v>
      </c>
      <c r="G1648">
        <v>3</v>
      </c>
      <c r="H1648" s="4">
        <v>444.59999999999997</v>
      </c>
      <c r="I1648" s="3"/>
    </row>
    <row r="1649" spans="1:9" x14ac:dyDescent="0.25">
      <c r="A1649">
        <v>59815512</v>
      </c>
      <c r="B1649" t="s">
        <v>3297</v>
      </c>
      <c r="C1649" t="s">
        <v>3298</v>
      </c>
      <c r="D1649" s="3">
        <v>911858634888</v>
      </c>
      <c r="E1649" s="1">
        <v>45241</v>
      </c>
      <c r="F1649" t="s">
        <v>18</v>
      </c>
      <c r="G1649">
        <v>4</v>
      </c>
      <c r="H1649" s="4">
        <v>487.77</v>
      </c>
      <c r="I1649" s="3"/>
    </row>
    <row r="1650" spans="1:9" x14ac:dyDescent="0.25">
      <c r="A1650">
        <v>73377004</v>
      </c>
      <c r="B1650" t="s">
        <v>3299</v>
      </c>
      <c r="C1650" t="s">
        <v>3300</v>
      </c>
      <c r="D1650" s="3">
        <v>912623719552</v>
      </c>
      <c r="E1650" s="1">
        <v>45180</v>
      </c>
      <c r="F1650" t="s">
        <v>12</v>
      </c>
      <c r="G1650">
        <v>8</v>
      </c>
      <c r="H1650" s="4">
        <v>1188.21</v>
      </c>
      <c r="I1650" s="3"/>
    </row>
    <row r="1651" spans="1:9" x14ac:dyDescent="0.25">
      <c r="A1651">
        <v>74761384</v>
      </c>
      <c r="B1651" t="s">
        <v>3301</v>
      </c>
      <c r="C1651" t="s">
        <v>3302</v>
      </c>
      <c r="D1651" s="3">
        <v>910532541646</v>
      </c>
      <c r="E1651" s="1">
        <v>45592</v>
      </c>
      <c r="F1651" t="s">
        <v>18</v>
      </c>
      <c r="G1651">
        <v>5</v>
      </c>
      <c r="H1651" s="4">
        <v>709.42000000000007</v>
      </c>
      <c r="I1651" s="3"/>
    </row>
    <row r="1652" spans="1:9" x14ac:dyDescent="0.25">
      <c r="A1652">
        <v>79257353</v>
      </c>
      <c r="B1652" t="s">
        <v>3303</v>
      </c>
      <c r="C1652" t="s">
        <v>3304</v>
      </c>
      <c r="D1652" s="3">
        <v>912256866440</v>
      </c>
      <c r="E1652" s="1">
        <v>45193</v>
      </c>
      <c r="F1652" t="s">
        <v>18</v>
      </c>
      <c r="G1652">
        <v>4</v>
      </c>
      <c r="H1652" s="4">
        <v>3464.3999999999996</v>
      </c>
      <c r="I1652" s="3"/>
    </row>
    <row r="1653" spans="1:9" x14ac:dyDescent="0.25">
      <c r="A1653">
        <v>17159117</v>
      </c>
      <c r="B1653" t="s">
        <v>3305</v>
      </c>
      <c r="C1653" t="s">
        <v>3306</v>
      </c>
      <c r="D1653" s="3">
        <v>917142993879</v>
      </c>
      <c r="E1653" s="1">
        <v>45433</v>
      </c>
      <c r="F1653" t="s">
        <v>18</v>
      </c>
      <c r="G1653">
        <v>5</v>
      </c>
      <c r="H1653" s="4">
        <v>817.17000000000007</v>
      </c>
      <c r="I1653" s="3"/>
    </row>
    <row r="1654" spans="1:9" x14ac:dyDescent="0.25">
      <c r="A1654">
        <v>95912198</v>
      </c>
      <c r="B1654" t="s">
        <v>3307</v>
      </c>
      <c r="C1654" t="s">
        <v>3308</v>
      </c>
      <c r="D1654" s="3">
        <v>910358713596</v>
      </c>
      <c r="E1654" s="1">
        <v>45387</v>
      </c>
      <c r="F1654" t="s">
        <v>12</v>
      </c>
      <c r="G1654">
        <v>7</v>
      </c>
      <c r="H1654" s="4">
        <v>943.36999999999989</v>
      </c>
      <c r="I1654" s="3"/>
    </row>
    <row r="1655" spans="1:9" x14ac:dyDescent="0.25">
      <c r="A1655">
        <v>88215615</v>
      </c>
      <c r="B1655" t="s">
        <v>3309</v>
      </c>
      <c r="C1655" t="s">
        <v>3310</v>
      </c>
      <c r="D1655" s="3">
        <v>917047453272</v>
      </c>
      <c r="E1655" s="1">
        <v>45062</v>
      </c>
      <c r="F1655" t="s">
        <v>21</v>
      </c>
      <c r="G1655">
        <v>1</v>
      </c>
      <c r="H1655" s="4">
        <v>246.92</v>
      </c>
      <c r="I1655" s="3"/>
    </row>
    <row r="1656" spans="1:9" x14ac:dyDescent="0.25">
      <c r="A1656">
        <v>49756591</v>
      </c>
      <c r="B1656" t="s">
        <v>3311</v>
      </c>
      <c r="C1656" t="s">
        <v>3312</v>
      </c>
      <c r="D1656" s="3">
        <v>915119861073</v>
      </c>
      <c r="E1656" s="1">
        <v>45399</v>
      </c>
      <c r="F1656" t="s">
        <v>12</v>
      </c>
      <c r="G1656">
        <v>7</v>
      </c>
      <c r="H1656" s="4">
        <v>856.02</v>
      </c>
      <c r="I1656" s="3"/>
    </row>
    <row r="1657" spans="1:9" x14ac:dyDescent="0.25">
      <c r="A1657">
        <v>50650215</v>
      </c>
      <c r="B1657" t="s">
        <v>3313</v>
      </c>
      <c r="C1657" t="s">
        <v>3314</v>
      </c>
      <c r="D1657" s="3">
        <v>914073322680</v>
      </c>
      <c r="E1657" s="1">
        <v>45246</v>
      </c>
      <c r="F1657" t="s">
        <v>21</v>
      </c>
      <c r="G1657">
        <v>2</v>
      </c>
      <c r="H1657" s="4">
        <v>0</v>
      </c>
      <c r="I1657" s="3"/>
    </row>
    <row r="1658" spans="1:9" x14ac:dyDescent="0.25">
      <c r="A1658">
        <v>32500305</v>
      </c>
      <c r="B1658" t="s">
        <v>3315</v>
      </c>
      <c r="C1658" t="s">
        <v>3316</v>
      </c>
      <c r="D1658" s="3">
        <v>914334213807</v>
      </c>
      <c r="E1658" s="1">
        <v>45452</v>
      </c>
      <c r="F1658" t="s">
        <v>12</v>
      </c>
      <c r="G1658">
        <v>6</v>
      </c>
      <c r="H1658" s="4">
        <v>2325.645</v>
      </c>
      <c r="I1658" s="3"/>
    </row>
    <row r="1659" spans="1:9" x14ac:dyDescent="0.25">
      <c r="A1659">
        <v>42723554</v>
      </c>
      <c r="B1659" t="s">
        <v>3317</v>
      </c>
      <c r="C1659" t="s">
        <v>3318</v>
      </c>
      <c r="D1659" s="3">
        <v>912996764921</v>
      </c>
      <c r="E1659" s="1">
        <v>45067</v>
      </c>
      <c r="F1659" t="s">
        <v>12</v>
      </c>
      <c r="G1659">
        <v>10</v>
      </c>
      <c r="H1659" s="4">
        <v>784.46999999999991</v>
      </c>
      <c r="I1659" s="3"/>
    </row>
    <row r="1660" spans="1:9" x14ac:dyDescent="0.25">
      <c r="A1660">
        <v>1491857</v>
      </c>
      <c r="B1660" t="s">
        <v>3319</v>
      </c>
      <c r="C1660" t="s">
        <v>3320</v>
      </c>
      <c r="D1660" s="3">
        <v>913875475048</v>
      </c>
      <c r="E1660" s="1">
        <v>45448</v>
      </c>
      <c r="F1660" t="s">
        <v>15</v>
      </c>
      <c r="G1660">
        <v>0</v>
      </c>
      <c r="H1660" s="4">
        <v>0</v>
      </c>
      <c r="I1660" s="3"/>
    </row>
    <row r="1661" spans="1:9" x14ac:dyDescent="0.25">
      <c r="A1661">
        <v>81229704</v>
      </c>
      <c r="B1661" t="s">
        <v>3321</v>
      </c>
      <c r="C1661" t="s">
        <v>3322</v>
      </c>
      <c r="D1661" s="3">
        <v>919979249916</v>
      </c>
      <c r="E1661" s="1">
        <v>45373</v>
      </c>
      <c r="F1661" t="s">
        <v>21</v>
      </c>
      <c r="G1661">
        <v>2</v>
      </c>
      <c r="H1661" s="4">
        <v>2914.92</v>
      </c>
      <c r="I1661" s="3"/>
    </row>
    <row r="1662" spans="1:9" x14ac:dyDescent="0.25">
      <c r="A1662">
        <v>70966268</v>
      </c>
      <c r="B1662" t="s">
        <v>3323</v>
      </c>
      <c r="C1662" t="s">
        <v>3324</v>
      </c>
      <c r="D1662" s="3">
        <v>919037595985</v>
      </c>
      <c r="E1662" s="1">
        <v>45202</v>
      </c>
      <c r="F1662" t="s">
        <v>21</v>
      </c>
      <c r="G1662">
        <v>1</v>
      </c>
      <c r="H1662" s="4">
        <v>0</v>
      </c>
      <c r="I1662" s="3"/>
    </row>
    <row r="1663" spans="1:9" x14ac:dyDescent="0.25">
      <c r="A1663">
        <v>97182359</v>
      </c>
      <c r="B1663" t="s">
        <v>3325</v>
      </c>
      <c r="C1663" t="s">
        <v>3326</v>
      </c>
      <c r="D1663" s="3">
        <v>911956397094</v>
      </c>
      <c r="E1663" s="1">
        <v>45313</v>
      </c>
      <c r="F1663" t="s">
        <v>15</v>
      </c>
      <c r="G1663">
        <v>0</v>
      </c>
      <c r="H1663" s="4">
        <v>0</v>
      </c>
      <c r="I1663" s="3"/>
    </row>
    <row r="1664" spans="1:9" x14ac:dyDescent="0.25">
      <c r="A1664">
        <v>46675763</v>
      </c>
      <c r="B1664" t="s">
        <v>3327</v>
      </c>
      <c r="C1664" t="s">
        <v>3328</v>
      </c>
      <c r="D1664" s="3">
        <v>917236463232</v>
      </c>
      <c r="E1664" s="1">
        <v>45153</v>
      </c>
      <c r="F1664" t="s">
        <v>18</v>
      </c>
      <c r="G1664">
        <v>4</v>
      </c>
      <c r="H1664" s="4">
        <v>736.44499999999994</v>
      </c>
      <c r="I1664" s="3"/>
    </row>
    <row r="1665" spans="1:9" x14ac:dyDescent="0.25">
      <c r="A1665">
        <v>51034600</v>
      </c>
      <c r="B1665" t="s">
        <v>3329</v>
      </c>
      <c r="C1665" t="s">
        <v>3330</v>
      </c>
      <c r="D1665" s="3">
        <v>916760293156</v>
      </c>
      <c r="E1665" s="1">
        <v>45041</v>
      </c>
      <c r="F1665" t="s">
        <v>18</v>
      </c>
      <c r="G1665">
        <v>5</v>
      </c>
      <c r="H1665" s="4">
        <v>3084.87</v>
      </c>
      <c r="I1665" s="3"/>
    </row>
    <row r="1666" spans="1:9" x14ac:dyDescent="0.25">
      <c r="A1666">
        <v>76512976</v>
      </c>
      <c r="B1666" t="s">
        <v>3331</v>
      </c>
      <c r="C1666" t="s">
        <v>3332</v>
      </c>
      <c r="D1666" s="3">
        <v>910178223956</v>
      </c>
      <c r="E1666" s="1">
        <v>45500</v>
      </c>
      <c r="F1666" t="s">
        <v>21</v>
      </c>
      <c r="G1666">
        <v>2</v>
      </c>
      <c r="H1666" s="4">
        <v>3313.6200000000003</v>
      </c>
      <c r="I1666" s="3"/>
    </row>
    <row r="1667" spans="1:9" x14ac:dyDescent="0.25">
      <c r="A1667">
        <v>119099</v>
      </c>
      <c r="B1667" t="s">
        <v>3333</v>
      </c>
      <c r="C1667" t="s">
        <v>3334</v>
      </c>
      <c r="D1667" s="3">
        <v>912032907631</v>
      </c>
      <c r="E1667" s="1">
        <v>45139</v>
      </c>
      <c r="F1667" t="s">
        <v>12</v>
      </c>
      <c r="G1667">
        <v>6</v>
      </c>
      <c r="H1667" s="4">
        <v>1465.44</v>
      </c>
      <c r="I1667" s="3"/>
    </row>
    <row r="1668" spans="1:9" x14ac:dyDescent="0.25">
      <c r="A1668">
        <v>84850688</v>
      </c>
      <c r="B1668" t="s">
        <v>3335</v>
      </c>
      <c r="C1668" t="s">
        <v>3336</v>
      </c>
      <c r="D1668" s="3">
        <v>915544336775</v>
      </c>
      <c r="E1668" s="1">
        <v>45555</v>
      </c>
      <c r="F1668" t="s">
        <v>12</v>
      </c>
      <c r="G1668">
        <v>6</v>
      </c>
      <c r="H1668" s="4">
        <v>2130.04</v>
      </c>
      <c r="I1668" s="3"/>
    </row>
    <row r="1669" spans="1:9" x14ac:dyDescent="0.25">
      <c r="A1669">
        <v>95971469</v>
      </c>
      <c r="B1669" t="s">
        <v>3337</v>
      </c>
      <c r="C1669" t="s">
        <v>3338</v>
      </c>
      <c r="D1669" s="3">
        <v>917862505672</v>
      </c>
      <c r="E1669" s="1">
        <v>45544</v>
      </c>
      <c r="F1669" t="s">
        <v>12</v>
      </c>
      <c r="G1669">
        <v>10</v>
      </c>
      <c r="H1669" s="4">
        <v>3699.33</v>
      </c>
      <c r="I1669" s="3"/>
    </row>
    <row r="1670" spans="1:9" x14ac:dyDescent="0.25">
      <c r="A1670">
        <v>28413467</v>
      </c>
      <c r="B1670" t="s">
        <v>3339</v>
      </c>
      <c r="C1670" t="s">
        <v>3340</v>
      </c>
      <c r="D1670" s="3">
        <v>910987770255</v>
      </c>
      <c r="E1670" s="1">
        <v>45497</v>
      </c>
      <c r="F1670" t="s">
        <v>18</v>
      </c>
      <c r="G1670">
        <v>3</v>
      </c>
      <c r="H1670" s="4">
        <v>0</v>
      </c>
      <c r="I1670" s="3"/>
    </row>
    <row r="1671" spans="1:9" x14ac:dyDescent="0.25">
      <c r="A1671">
        <v>45071436</v>
      </c>
      <c r="B1671" t="s">
        <v>3341</v>
      </c>
      <c r="C1671" t="s">
        <v>3342</v>
      </c>
      <c r="D1671" s="3">
        <v>911932819615</v>
      </c>
      <c r="E1671" s="1">
        <v>45576</v>
      </c>
      <c r="F1671" t="s">
        <v>18</v>
      </c>
      <c r="G1671">
        <v>3</v>
      </c>
      <c r="H1671" s="4">
        <v>1187.94</v>
      </c>
      <c r="I1671" s="3"/>
    </row>
    <row r="1672" spans="1:9" x14ac:dyDescent="0.25">
      <c r="A1672">
        <v>99734256</v>
      </c>
      <c r="B1672" t="s">
        <v>3343</v>
      </c>
      <c r="C1672" t="s">
        <v>3344</v>
      </c>
      <c r="D1672" s="3">
        <v>916815943299</v>
      </c>
      <c r="E1672" s="1">
        <v>45447</v>
      </c>
      <c r="F1672" t="s">
        <v>12</v>
      </c>
      <c r="G1672">
        <v>6</v>
      </c>
      <c r="H1672" s="4">
        <v>895.12666666666667</v>
      </c>
      <c r="I1672" s="3"/>
    </row>
    <row r="1673" spans="1:9" x14ac:dyDescent="0.25">
      <c r="A1673">
        <v>14472401</v>
      </c>
      <c r="B1673" t="s">
        <v>3345</v>
      </c>
      <c r="C1673" t="s">
        <v>3346</v>
      </c>
      <c r="D1673" s="3">
        <v>913958916797</v>
      </c>
      <c r="E1673" s="1">
        <v>45412</v>
      </c>
      <c r="F1673" t="s">
        <v>12</v>
      </c>
      <c r="G1673">
        <v>10</v>
      </c>
      <c r="H1673" s="4">
        <v>300.26</v>
      </c>
      <c r="I1673" s="3"/>
    </row>
    <row r="1674" spans="1:9" x14ac:dyDescent="0.25">
      <c r="A1674">
        <v>4606533</v>
      </c>
      <c r="B1674" t="s">
        <v>3347</v>
      </c>
      <c r="C1674" t="s">
        <v>3348</v>
      </c>
      <c r="D1674" s="3">
        <v>917200860742</v>
      </c>
      <c r="E1674" s="1">
        <v>45503</v>
      </c>
      <c r="F1674" t="s">
        <v>21</v>
      </c>
      <c r="G1674">
        <v>2</v>
      </c>
      <c r="H1674" s="4">
        <v>2718.1499999999996</v>
      </c>
      <c r="I1674" s="3"/>
    </row>
    <row r="1675" spans="1:9" x14ac:dyDescent="0.25">
      <c r="A1675">
        <v>32426778</v>
      </c>
      <c r="B1675" t="s">
        <v>3349</v>
      </c>
      <c r="C1675" t="s">
        <v>3350</v>
      </c>
      <c r="D1675" s="3">
        <v>917300449566</v>
      </c>
      <c r="E1675" s="1">
        <v>45439</v>
      </c>
      <c r="F1675" t="s">
        <v>21</v>
      </c>
      <c r="G1675">
        <v>2</v>
      </c>
      <c r="H1675" s="4">
        <v>0</v>
      </c>
      <c r="I1675" s="3"/>
    </row>
    <row r="1676" spans="1:9" x14ac:dyDescent="0.25">
      <c r="A1676">
        <v>63802820</v>
      </c>
      <c r="B1676" t="s">
        <v>3351</v>
      </c>
      <c r="C1676" t="s">
        <v>3352</v>
      </c>
      <c r="D1676" s="3">
        <v>913941027748</v>
      </c>
      <c r="E1676" s="1">
        <v>45253</v>
      </c>
      <c r="F1676" t="s">
        <v>12</v>
      </c>
      <c r="G1676">
        <v>7</v>
      </c>
      <c r="H1676" s="4">
        <v>1465.5166666666664</v>
      </c>
      <c r="I1676" s="3"/>
    </row>
    <row r="1677" spans="1:9" x14ac:dyDescent="0.25">
      <c r="A1677">
        <v>24988999</v>
      </c>
      <c r="B1677" t="s">
        <v>3353</v>
      </c>
      <c r="C1677" t="s">
        <v>3354</v>
      </c>
      <c r="D1677" s="3">
        <v>915023212676</v>
      </c>
      <c r="E1677" s="1">
        <v>45424</v>
      </c>
      <c r="F1677" t="s">
        <v>21</v>
      </c>
      <c r="G1677">
        <v>2</v>
      </c>
      <c r="H1677" s="4">
        <v>0</v>
      </c>
      <c r="I1677" s="3"/>
    </row>
    <row r="1678" spans="1:9" x14ac:dyDescent="0.25">
      <c r="A1678">
        <v>77497950</v>
      </c>
      <c r="B1678" t="s">
        <v>3355</v>
      </c>
      <c r="C1678" t="s">
        <v>3356</v>
      </c>
      <c r="D1678" s="3">
        <v>913539859254</v>
      </c>
      <c r="E1678" s="1">
        <v>45060</v>
      </c>
      <c r="F1678" t="s">
        <v>15</v>
      </c>
      <c r="G1678">
        <v>0</v>
      </c>
      <c r="H1678" s="4">
        <v>0</v>
      </c>
      <c r="I1678" s="3"/>
    </row>
    <row r="1679" spans="1:9" x14ac:dyDescent="0.25">
      <c r="A1679">
        <v>16424635</v>
      </c>
      <c r="B1679" t="s">
        <v>3357</v>
      </c>
      <c r="C1679" t="s">
        <v>3358</v>
      </c>
      <c r="D1679" s="3">
        <v>917981661226</v>
      </c>
      <c r="E1679" s="1">
        <v>45566</v>
      </c>
      <c r="F1679" t="s">
        <v>12</v>
      </c>
      <c r="G1679">
        <v>7</v>
      </c>
      <c r="H1679" s="4">
        <v>1081.0899999999999</v>
      </c>
      <c r="I1679" s="3"/>
    </row>
    <row r="1680" spans="1:9" x14ac:dyDescent="0.25">
      <c r="A1680">
        <v>93127511</v>
      </c>
      <c r="B1680" t="s">
        <v>3359</v>
      </c>
      <c r="C1680" t="s">
        <v>3360</v>
      </c>
      <c r="D1680" s="3">
        <v>912002044353</v>
      </c>
      <c r="E1680" s="1">
        <v>45165</v>
      </c>
      <c r="F1680" t="s">
        <v>18</v>
      </c>
      <c r="G1680">
        <v>4</v>
      </c>
      <c r="H1680" s="4">
        <v>1441.02</v>
      </c>
      <c r="I1680" s="3"/>
    </row>
    <row r="1681" spans="1:9" x14ac:dyDescent="0.25">
      <c r="A1681">
        <v>88434834</v>
      </c>
      <c r="B1681" t="s">
        <v>3361</v>
      </c>
      <c r="C1681" t="s">
        <v>3362</v>
      </c>
      <c r="D1681" s="3">
        <v>914549013650</v>
      </c>
      <c r="E1681" s="1">
        <v>45224</v>
      </c>
      <c r="F1681" t="s">
        <v>15</v>
      </c>
      <c r="G1681">
        <v>0</v>
      </c>
      <c r="H1681" s="4">
        <v>0</v>
      </c>
      <c r="I1681" s="3"/>
    </row>
    <row r="1682" spans="1:9" x14ac:dyDescent="0.25">
      <c r="A1682">
        <v>88067569</v>
      </c>
      <c r="B1682" t="s">
        <v>3363</v>
      </c>
      <c r="C1682" t="s">
        <v>3364</v>
      </c>
      <c r="D1682" s="3">
        <v>913367647372</v>
      </c>
      <c r="E1682" s="1">
        <v>45285</v>
      </c>
      <c r="F1682" t="s">
        <v>18</v>
      </c>
      <c r="G1682">
        <v>5</v>
      </c>
      <c r="H1682" s="4">
        <v>839.375</v>
      </c>
      <c r="I1682" s="3"/>
    </row>
    <row r="1683" spans="1:9" x14ac:dyDescent="0.25">
      <c r="A1683">
        <v>86294036</v>
      </c>
      <c r="B1683" t="s">
        <v>3365</v>
      </c>
      <c r="C1683" t="s">
        <v>3366</v>
      </c>
      <c r="D1683" s="3">
        <v>917097259617</v>
      </c>
      <c r="E1683" s="1">
        <v>45120</v>
      </c>
      <c r="F1683" t="s">
        <v>21</v>
      </c>
      <c r="G1683">
        <v>1</v>
      </c>
      <c r="H1683" s="4">
        <v>1197.51</v>
      </c>
      <c r="I1683" s="3"/>
    </row>
    <row r="1684" spans="1:9" x14ac:dyDescent="0.25">
      <c r="A1684">
        <v>57331847</v>
      </c>
      <c r="B1684" t="s">
        <v>3367</v>
      </c>
      <c r="C1684" t="s">
        <v>3368</v>
      </c>
      <c r="D1684" s="3">
        <v>918287234098</v>
      </c>
      <c r="E1684" s="1">
        <v>45188</v>
      </c>
      <c r="F1684" t="s">
        <v>18</v>
      </c>
      <c r="G1684">
        <v>4</v>
      </c>
      <c r="H1684" s="4">
        <v>1063.5250000000001</v>
      </c>
      <c r="I1684" s="3"/>
    </row>
    <row r="1685" spans="1:9" x14ac:dyDescent="0.25">
      <c r="A1685">
        <v>45586151</v>
      </c>
      <c r="B1685" t="s">
        <v>3369</v>
      </c>
      <c r="C1685" t="s">
        <v>3370</v>
      </c>
      <c r="D1685" s="3">
        <v>910115424009</v>
      </c>
      <c r="E1685" s="1">
        <v>45255</v>
      </c>
      <c r="F1685" t="s">
        <v>12</v>
      </c>
      <c r="G1685">
        <v>7</v>
      </c>
      <c r="H1685" s="4">
        <v>3113.19</v>
      </c>
      <c r="I1685" s="3"/>
    </row>
    <row r="1686" spans="1:9" x14ac:dyDescent="0.25">
      <c r="A1686">
        <v>11389698</v>
      </c>
      <c r="B1686" t="s">
        <v>3371</v>
      </c>
      <c r="C1686" t="s">
        <v>3372</v>
      </c>
      <c r="D1686" s="3">
        <v>912844711197</v>
      </c>
      <c r="E1686" s="1">
        <v>45085</v>
      </c>
      <c r="F1686" t="s">
        <v>18</v>
      </c>
      <c r="G1686">
        <v>4</v>
      </c>
      <c r="H1686" s="4">
        <v>1641.926666666667</v>
      </c>
      <c r="I1686" s="3"/>
    </row>
    <row r="1687" spans="1:9" x14ac:dyDescent="0.25">
      <c r="A1687">
        <v>95018817</v>
      </c>
      <c r="B1687" t="s">
        <v>3373</v>
      </c>
      <c r="C1687" t="s">
        <v>3374</v>
      </c>
      <c r="D1687" s="3">
        <v>917965454166</v>
      </c>
      <c r="E1687" s="1">
        <v>45447</v>
      </c>
      <c r="F1687" t="s">
        <v>18</v>
      </c>
      <c r="G1687">
        <v>5</v>
      </c>
      <c r="H1687" s="4">
        <v>2664.6149999999998</v>
      </c>
      <c r="I1687" s="3"/>
    </row>
    <row r="1688" spans="1:9" x14ac:dyDescent="0.25">
      <c r="A1688">
        <v>29415527</v>
      </c>
      <c r="B1688" t="s">
        <v>3375</v>
      </c>
      <c r="C1688" t="s">
        <v>3376</v>
      </c>
      <c r="D1688" s="3">
        <v>915501942609</v>
      </c>
      <c r="E1688" s="1">
        <v>45404</v>
      </c>
      <c r="F1688" t="s">
        <v>18</v>
      </c>
      <c r="G1688">
        <v>5</v>
      </c>
      <c r="H1688" s="4">
        <v>888.61999999999989</v>
      </c>
      <c r="I1688" s="3"/>
    </row>
    <row r="1689" spans="1:9" x14ac:dyDescent="0.25">
      <c r="A1689">
        <v>64932019</v>
      </c>
      <c r="B1689" t="s">
        <v>3377</v>
      </c>
      <c r="C1689" t="s">
        <v>3378</v>
      </c>
      <c r="D1689" s="3">
        <v>918389993827</v>
      </c>
      <c r="E1689" s="1">
        <v>45208</v>
      </c>
      <c r="F1689" t="s">
        <v>12</v>
      </c>
      <c r="G1689">
        <v>6</v>
      </c>
      <c r="H1689" s="4">
        <v>1455.39</v>
      </c>
      <c r="I1689" s="3"/>
    </row>
    <row r="1690" spans="1:9" x14ac:dyDescent="0.25">
      <c r="A1690">
        <v>48418662</v>
      </c>
      <c r="B1690" t="s">
        <v>3379</v>
      </c>
      <c r="C1690" t="s">
        <v>3380</v>
      </c>
      <c r="D1690" s="3">
        <v>919709891239</v>
      </c>
      <c r="E1690" s="1">
        <v>45464</v>
      </c>
      <c r="F1690" t="s">
        <v>12</v>
      </c>
      <c r="G1690">
        <v>7</v>
      </c>
      <c r="H1690" s="4">
        <v>3100.95</v>
      </c>
      <c r="I1690" s="3"/>
    </row>
    <row r="1691" spans="1:9" x14ac:dyDescent="0.25">
      <c r="A1691">
        <v>66485571</v>
      </c>
      <c r="B1691" t="s">
        <v>3381</v>
      </c>
      <c r="C1691" t="s">
        <v>3382</v>
      </c>
      <c r="D1691" s="3">
        <v>913392530795</v>
      </c>
      <c r="E1691" s="1">
        <v>45184</v>
      </c>
      <c r="F1691" t="s">
        <v>18</v>
      </c>
      <c r="G1691">
        <v>5</v>
      </c>
      <c r="H1691" s="4">
        <v>608.95000000000005</v>
      </c>
      <c r="I1691" s="3"/>
    </row>
    <row r="1692" spans="1:9" x14ac:dyDescent="0.25">
      <c r="A1692">
        <v>85658166</v>
      </c>
      <c r="B1692" t="s">
        <v>3383</v>
      </c>
      <c r="C1692" t="s">
        <v>3384</v>
      </c>
      <c r="D1692" s="3">
        <v>911072687845</v>
      </c>
      <c r="E1692" s="1">
        <v>45416</v>
      </c>
      <c r="F1692" t="s">
        <v>18</v>
      </c>
      <c r="G1692">
        <v>5</v>
      </c>
      <c r="H1692" s="4">
        <v>701.41</v>
      </c>
      <c r="I1692" s="3"/>
    </row>
    <row r="1693" spans="1:9" x14ac:dyDescent="0.25">
      <c r="A1693">
        <v>20625627</v>
      </c>
      <c r="B1693" t="s">
        <v>3385</v>
      </c>
      <c r="C1693" t="s">
        <v>3386</v>
      </c>
      <c r="D1693" s="3">
        <v>910233893926</v>
      </c>
      <c r="E1693" s="1">
        <v>45514</v>
      </c>
      <c r="F1693" t="s">
        <v>18</v>
      </c>
      <c r="G1693">
        <v>4</v>
      </c>
      <c r="H1693" s="4">
        <v>365.52</v>
      </c>
      <c r="I1693" s="3"/>
    </row>
    <row r="1694" spans="1:9" x14ac:dyDescent="0.25">
      <c r="A1694">
        <v>72942753</v>
      </c>
      <c r="B1694" t="s">
        <v>3387</v>
      </c>
      <c r="C1694" t="s">
        <v>3388</v>
      </c>
      <c r="D1694" s="3">
        <v>911883350065</v>
      </c>
      <c r="E1694" s="1">
        <v>45544</v>
      </c>
      <c r="F1694" t="s">
        <v>21</v>
      </c>
      <c r="G1694">
        <v>2</v>
      </c>
      <c r="H1694" s="4">
        <v>0</v>
      </c>
      <c r="I1694" s="3"/>
    </row>
    <row r="1695" spans="1:9" x14ac:dyDescent="0.25">
      <c r="A1695">
        <v>1624115</v>
      </c>
      <c r="B1695" t="s">
        <v>3389</v>
      </c>
      <c r="C1695" t="s">
        <v>3390</v>
      </c>
      <c r="D1695" s="3">
        <v>912435381855</v>
      </c>
      <c r="E1695" s="1">
        <v>45225</v>
      </c>
      <c r="F1695" t="s">
        <v>15</v>
      </c>
      <c r="G1695">
        <v>0</v>
      </c>
      <c r="H1695" s="4">
        <v>0</v>
      </c>
      <c r="I1695" s="3"/>
    </row>
    <row r="1696" spans="1:9" x14ac:dyDescent="0.25">
      <c r="A1696">
        <v>82918668</v>
      </c>
      <c r="B1696" t="s">
        <v>3391</v>
      </c>
      <c r="C1696" t="s">
        <v>3392</v>
      </c>
      <c r="D1696" s="3">
        <v>915965284189</v>
      </c>
      <c r="E1696" s="1">
        <v>45512</v>
      </c>
      <c r="F1696" t="s">
        <v>18</v>
      </c>
      <c r="G1696">
        <v>3</v>
      </c>
      <c r="H1696" s="4">
        <v>3821.13</v>
      </c>
      <c r="I1696" s="3"/>
    </row>
    <row r="1697" spans="1:9" x14ac:dyDescent="0.25">
      <c r="A1697">
        <v>85006599</v>
      </c>
      <c r="B1697" t="s">
        <v>3393</v>
      </c>
      <c r="C1697" t="s">
        <v>3394</v>
      </c>
      <c r="D1697" s="3">
        <v>913616527604</v>
      </c>
      <c r="E1697" s="1">
        <v>45308</v>
      </c>
      <c r="F1697" t="s">
        <v>12</v>
      </c>
      <c r="G1697">
        <v>8</v>
      </c>
      <c r="H1697" s="4">
        <v>1920.0066666666664</v>
      </c>
      <c r="I1697" s="3"/>
    </row>
    <row r="1698" spans="1:9" x14ac:dyDescent="0.25">
      <c r="A1698">
        <v>73727901</v>
      </c>
      <c r="B1698" t="s">
        <v>3395</v>
      </c>
      <c r="C1698" t="s">
        <v>3396</v>
      </c>
      <c r="D1698" s="3">
        <v>911570178887</v>
      </c>
      <c r="E1698" s="1">
        <v>45439</v>
      </c>
      <c r="F1698" t="s">
        <v>15</v>
      </c>
      <c r="G1698">
        <v>0</v>
      </c>
      <c r="H1698" s="4">
        <v>0</v>
      </c>
      <c r="I1698" s="3"/>
    </row>
    <row r="1699" spans="1:9" x14ac:dyDescent="0.25">
      <c r="A1699">
        <v>53636086</v>
      </c>
      <c r="B1699" t="s">
        <v>3397</v>
      </c>
      <c r="C1699" t="s">
        <v>3398</v>
      </c>
      <c r="D1699" s="3">
        <v>915300023531</v>
      </c>
      <c r="E1699" s="1">
        <v>45237</v>
      </c>
      <c r="F1699" t="s">
        <v>12</v>
      </c>
      <c r="G1699">
        <v>8</v>
      </c>
      <c r="H1699" s="4">
        <v>2373.4949999999999</v>
      </c>
      <c r="I1699" s="3"/>
    </row>
    <row r="1700" spans="1:9" x14ac:dyDescent="0.25">
      <c r="A1700">
        <v>79076101</v>
      </c>
      <c r="B1700" t="s">
        <v>3399</v>
      </c>
      <c r="C1700" t="s">
        <v>3400</v>
      </c>
      <c r="D1700" s="3">
        <v>919414325566</v>
      </c>
      <c r="E1700" s="1">
        <v>45306</v>
      </c>
      <c r="F1700" t="s">
        <v>21</v>
      </c>
      <c r="G1700">
        <v>1</v>
      </c>
      <c r="H1700" s="4">
        <v>965.19</v>
      </c>
      <c r="I1700" s="3"/>
    </row>
    <row r="1701" spans="1:9" x14ac:dyDescent="0.25">
      <c r="A1701">
        <v>65660660</v>
      </c>
      <c r="B1701" t="s">
        <v>3401</v>
      </c>
      <c r="C1701" t="s">
        <v>3402</v>
      </c>
      <c r="D1701" s="3">
        <v>914142797783</v>
      </c>
      <c r="E1701" s="1">
        <v>45142</v>
      </c>
      <c r="F1701" t="s">
        <v>18</v>
      </c>
      <c r="G1701">
        <v>3</v>
      </c>
      <c r="H1701" s="4">
        <v>807.02</v>
      </c>
      <c r="I1701" s="3"/>
    </row>
    <row r="1702" spans="1:9" x14ac:dyDescent="0.25">
      <c r="A1702">
        <v>64162093</v>
      </c>
      <c r="B1702" t="s">
        <v>3403</v>
      </c>
      <c r="C1702" t="s">
        <v>3404</v>
      </c>
      <c r="D1702" s="3">
        <v>914593573538</v>
      </c>
      <c r="E1702" s="1">
        <v>45404</v>
      </c>
      <c r="F1702" t="s">
        <v>12</v>
      </c>
      <c r="G1702">
        <v>6</v>
      </c>
      <c r="H1702" s="4">
        <v>1032.76</v>
      </c>
      <c r="I1702" s="3"/>
    </row>
    <row r="1703" spans="1:9" x14ac:dyDescent="0.25">
      <c r="A1703">
        <v>91243571</v>
      </c>
      <c r="B1703" t="s">
        <v>3405</v>
      </c>
      <c r="C1703" t="s">
        <v>3406</v>
      </c>
      <c r="D1703" s="3">
        <v>917253789225</v>
      </c>
      <c r="E1703" s="1">
        <v>45275</v>
      </c>
      <c r="F1703" t="s">
        <v>12</v>
      </c>
      <c r="G1703">
        <v>7</v>
      </c>
      <c r="H1703" s="4">
        <v>568.02</v>
      </c>
      <c r="I1703" s="3"/>
    </row>
    <row r="1704" spans="1:9" x14ac:dyDescent="0.25">
      <c r="A1704">
        <v>22133362</v>
      </c>
      <c r="B1704" t="s">
        <v>3407</v>
      </c>
      <c r="C1704" t="s">
        <v>3408</v>
      </c>
      <c r="D1704" s="3">
        <v>918553449011</v>
      </c>
      <c r="E1704" s="1">
        <v>45535</v>
      </c>
      <c r="F1704" t="s">
        <v>12</v>
      </c>
      <c r="G1704">
        <v>6</v>
      </c>
      <c r="H1704" s="4">
        <v>594.55500000000006</v>
      </c>
      <c r="I1704" s="3"/>
    </row>
    <row r="1705" spans="1:9" x14ac:dyDescent="0.25">
      <c r="A1705">
        <v>49915498</v>
      </c>
      <c r="B1705" t="s">
        <v>3409</v>
      </c>
      <c r="C1705" t="s">
        <v>3410</v>
      </c>
      <c r="D1705" s="3">
        <v>910459948075</v>
      </c>
      <c r="E1705" s="1">
        <v>45065</v>
      </c>
      <c r="F1705" t="s">
        <v>18</v>
      </c>
      <c r="G1705">
        <v>3</v>
      </c>
      <c r="H1705" s="4">
        <v>3359.76</v>
      </c>
      <c r="I1705" s="3"/>
    </row>
    <row r="1706" spans="1:9" x14ac:dyDescent="0.25">
      <c r="A1706">
        <v>38018949</v>
      </c>
      <c r="B1706" t="s">
        <v>3411</v>
      </c>
      <c r="C1706" t="s">
        <v>3412</v>
      </c>
      <c r="D1706" s="3">
        <v>915665475060</v>
      </c>
      <c r="E1706" s="1">
        <v>45539</v>
      </c>
      <c r="F1706" t="s">
        <v>15</v>
      </c>
      <c r="G1706">
        <v>0</v>
      </c>
      <c r="H1706" s="4">
        <v>0</v>
      </c>
      <c r="I1706" s="3"/>
    </row>
    <row r="1707" spans="1:9" x14ac:dyDescent="0.25">
      <c r="A1707">
        <v>93321933</v>
      </c>
      <c r="B1707" t="s">
        <v>3413</v>
      </c>
      <c r="C1707" t="s">
        <v>3414</v>
      </c>
      <c r="D1707" s="3">
        <v>915009857342</v>
      </c>
      <c r="E1707" s="1">
        <v>45368</v>
      </c>
      <c r="F1707" t="s">
        <v>18</v>
      </c>
      <c r="G1707">
        <v>3</v>
      </c>
      <c r="H1707" s="4">
        <v>1206.3800000000001</v>
      </c>
      <c r="I1707" s="3"/>
    </row>
    <row r="1708" spans="1:9" x14ac:dyDescent="0.25">
      <c r="A1708">
        <v>10508763</v>
      </c>
      <c r="B1708" t="s">
        <v>3415</v>
      </c>
      <c r="C1708" t="s">
        <v>3416</v>
      </c>
      <c r="D1708" s="3">
        <v>912691240598</v>
      </c>
      <c r="E1708" s="1">
        <v>45274</v>
      </c>
      <c r="F1708" t="s">
        <v>18</v>
      </c>
      <c r="G1708">
        <v>4</v>
      </c>
      <c r="H1708" s="4">
        <v>1295.3</v>
      </c>
      <c r="I1708" s="3"/>
    </row>
    <row r="1709" spans="1:9" x14ac:dyDescent="0.25">
      <c r="A1709">
        <v>37362180</v>
      </c>
      <c r="B1709" t="s">
        <v>3417</v>
      </c>
      <c r="C1709" t="s">
        <v>3418</v>
      </c>
      <c r="D1709" s="3">
        <v>912893628900</v>
      </c>
      <c r="E1709" s="1">
        <v>45155</v>
      </c>
      <c r="F1709" t="s">
        <v>21</v>
      </c>
      <c r="G1709">
        <v>2</v>
      </c>
      <c r="H1709" s="4">
        <v>1529.83</v>
      </c>
      <c r="I1709" s="3"/>
    </row>
    <row r="1710" spans="1:9" x14ac:dyDescent="0.25">
      <c r="A1710">
        <v>8881320</v>
      </c>
      <c r="B1710" t="s">
        <v>3419</v>
      </c>
      <c r="C1710" t="s">
        <v>3420</v>
      </c>
      <c r="D1710" s="3">
        <v>917612486904</v>
      </c>
      <c r="E1710" s="1">
        <v>45589</v>
      </c>
      <c r="F1710" t="s">
        <v>21</v>
      </c>
      <c r="G1710">
        <v>2</v>
      </c>
      <c r="H1710" s="4">
        <v>464.44</v>
      </c>
      <c r="I1710" s="3"/>
    </row>
    <row r="1711" spans="1:9" x14ac:dyDescent="0.25">
      <c r="A1711">
        <v>25447967</v>
      </c>
      <c r="B1711" t="s">
        <v>3421</v>
      </c>
      <c r="C1711" t="s">
        <v>3422</v>
      </c>
      <c r="D1711" s="3">
        <v>919245174613</v>
      </c>
      <c r="E1711" s="1">
        <v>45173</v>
      </c>
      <c r="F1711" t="s">
        <v>18</v>
      </c>
      <c r="G1711">
        <v>3</v>
      </c>
      <c r="H1711" s="4">
        <v>1231.92</v>
      </c>
      <c r="I1711" s="3"/>
    </row>
    <row r="1712" spans="1:9" x14ac:dyDescent="0.25">
      <c r="A1712">
        <v>64197854</v>
      </c>
      <c r="B1712" t="s">
        <v>3423</v>
      </c>
      <c r="C1712" t="s">
        <v>3424</v>
      </c>
      <c r="D1712" s="3">
        <v>910150876296</v>
      </c>
      <c r="E1712" s="1">
        <v>45227</v>
      </c>
      <c r="F1712" t="s">
        <v>18</v>
      </c>
      <c r="G1712">
        <v>5</v>
      </c>
      <c r="H1712" s="4">
        <v>1338.51</v>
      </c>
      <c r="I1712" s="3"/>
    </row>
    <row r="1713" spans="1:9" x14ac:dyDescent="0.25">
      <c r="A1713">
        <v>34074184</v>
      </c>
      <c r="B1713" t="s">
        <v>3425</v>
      </c>
      <c r="C1713" t="s">
        <v>3426</v>
      </c>
      <c r="D1713" s="3">
        <v>916344120128</v>
      </c>
      <c r="E1713" s="1">
        <v>45381</v>
      </c>
      <c r="F1713" t="s">
        <v>21</v>
      </c>
      <c r="G1713">
        <v>2</v>
      </c>
      <c r="H1713" s="4">
        <v>0</v>
      </c>
      <c r="I1713" s="3"/>
    </row>
    <row r="1714" spans="1:9" x14ac:dyDescent="0.25">
      <c r="A1714">
        <v>95873651</v>
      </c>
      <c r="B1714" t="s">
        <v>3427</v>
      </c>
      <c r="C1714" t="s">
        <v>3428</v>
      </c>
      <c r="D1714" s="3">
        <v>919844424826</v>
      </c>
      <c r="E1714" s="1">
        <v>45445</v>
      </c>
      <c r="F1714" t="s">
        <v>12</v>
      </c>
      <c r="G1714">
        <v>8</v>
      </c>
      <c r="H1714" s="4">
        <v>708.69499999999994</v>
      </c>
      <c r="I1714" s="3"/>
    </row>
    <row r="1715" spans="1:9" x14ac:dyDescent="0.25">
      <c r="A1715">
        <v>90150193</v>
      </c>
      <c r="B1715" t="s">
        <v>3429</v>
      </c>
      <c r="C1715" t="s">
        <v>3430</v>
      </c>
      <c r="D1715" s="3">
        <v>911865056144</v>
      </c>
      <c r="E1715" s="1">
        <v>45121</v>
      </c>
      <c r="F1715" t="s">
        <v>12</v>
      </c>
      <c r="G1715">
        <v>7</v>
      </c>
      <c r="H1715" s="4">
        <v>2310.085</v>
      </c>
      <c r="I1715" s="3"/>
    </row>
    <row r="1716" spans="1:9" x14ac:dyDescent="0.25">
      <c r="A1716">
        <v>39717448</v>
      </c>
      <c r="B1716" t="s">
        <v>3431</v>
      </c>
      <c r="C1716" t="s">
        <v>3432</v>
      </c>
      <c r="D1716" s="3">
        <v>912595402637</v>
      </c>
      <c r="E1716" s="1">
        <v>45087</v>
      </c>
      <c r="F1716" t="s">
        <v>18</v>
      </c>
      <c r="G1716">
        <v>4</v>
      </c>
      <c r="H1716" s="4">
        <v>2798.82</v>
      </c>
      <c r="I1716" s="3"/>
    </row>
    <row r="1717" spans="1:9" x14ac:dyDescent="0.25">
      <c r="A1717">
        <v>63948546</v>
      </c>
      <c r="B1717" t="s">
        <v>3433</v>
      </c>
      <c r="C1717" t="s">
        <v>3434</v>
      </c>
      <c r="D1717" s="3">
        <v>918287414920</v>
      </c>
      <c r="E1717" s="1">
        <v>45309</v>
      </c>
      <c r="F1717" t="s">
        <v>18</v>
      </c>
      <c r="G1717">
        <v>3</v>
      </c>
      <c r="H1717" s="4">
        <v>3117.51</v>
      </c>
      <c r="I1717" s="3"/>
    </row>
    <row r="1718" spans="1:9" x14ac:dyDescent="0.25">
      <c r="A1718">
        <v>9900288</v>
      </c>
      <c r="B1718" t="s">
        <v>3435</v>
      </c>
      <c r="C1718" t="s">
        <v>3436</v>
      </c>
      <c r="D1718" s="3">
        <v>911752527726</v>
      </c>
      <c r="E1718" s="1">
        <v>45300</v>
      </c>
      <c r="F1718" t="s">
        <v>15</v>
      </c>
      <c r="G1718">
        <v>0</v>
      </c>
      <c r="H1718" s="4">
        <v>0</v>
      </c>
      <c r="I1718" s="3"/>
    </row>
    <row r="1719" spans="1:9" x14ac:dyDescent="0.25">
      <c r="A1719">
        <v>38496400</v>
      </c>
      <c r="B1719" t="s">
        <v>3437</v>
      </c>
      <c r="C1719" t="s">
        <v>3438</v>
      </c>
      <c r="D1719" s="3">
        <v>919353152162</v>
      </c>
      <c r="E1719" s="1">
        <v>45376</v>
      </c>
      <c r="F1719" t="s">
        <v>18</v>
      </c>
      <c r="G1719">
        <v>4</v>
      </c>
      <c r="H1719" s="4">
        <v>608.89499999999998</v>
      </c>
      <c r="I1719" s="3"/>
    </row>
    <row r="1720" spans="1:9" x14ac:dyDescent="0.25">
      <c r="A1720">
        <v>27692428</v>
      </c>
      <c r="B1720" t="s">
        <v>3439</v>
      </c>
      <c r="C1720" t="s">
        <v>3440</v>
      </c>
      <c r="D1720" s="3">
        <v>912462598771</v>
      </c>
      <c r="E1720" s="1">
        <v>45441</v>
      </c>
      <c r="F1720" t="s">
        <v>21</v>
      </c>
      <c r="G1720">
        <v>2</v>
      </c>
      <c r="H1720" s="4">
        <v>494.35500000000002</v>
      </c>
      <c r="I1720" s="3"/>
    </row>
    <row r="1721" spans="1:9" x14ac:dyDescent="0.25">
      <c r="A1721">
        <v>65903057</v>
      </c>
      <c r="B1721" t="s">
        <v>3441</v>
      </c>
      <c r="C1721" t="s">
        <v>3442</v>
      </c>
      <c r="D1721" s="3">
        <v>913179239267</v>
      </c>
      <c r="E1721" s="1">
        <v>45029</v>
      </c>
      <c r="F1721" t="s">
        <v>18</v>
      </c>
      <c r="G1721">
        <v>5</v>
      </c>
      <c r="H1721" s="4">
        <v>1714.92</v>
      </c>
      <c r="I1721" s="3"/>
    </row>
    <row r="1722" spans="1:9" x14ac:dyDescent="0.25">
      <c r="A1722">
        <v>43990799</v>
      </c>
      <c r="B1722" t="s">
        <v>3443</v>
      </c>
      <c r="C1722" t="s">
        <v>3444</v>
      </c>
      <c r="D1722" s="3">
        <v>917481211085</v>
      </c>
      <c r="E1722" s="1">
        <v>45326</v>
      </c>
      <c r="F1722" t="s">
        <v>18</v>
      </c>
      <c r="G1722">
        <v>5</v>
      </c>
      <c r="H1722" s="4">
        <v>1202.71</v>
      </c>
      <c r="I1722" s="3"/>
    </row>
    <row r="1723" spans="1:9" x14ac:dyDescent="0.25">
      <c r="A1723">
        <v>42208242</v>
      </c>
      <c r="B1723" t="s">
        <v>3445</v>
      </c>
      <c r="C1723" t="s">
        <v>3446</v>
      </c>
      <c r="D1723" s="3">
        <v>910990228487</v>
      </c>
      <c r="E1723" s="1">
        <v>45249</v>
      </c>
      <c r="F1723" t="s">
        <v>12</v>
      </c>
      <c r="G1723">
        <v>10</v>
      </c>
      <c r="H1723" s="4">
        <v>1990.6799999999998</v>
      </c>
      <c r="I1723" s="3"/>
    </row>
    <row r="1724" spans="1:9" x14ac:dyDescent="0.25">
      <c r="A1724">
        <v>44776601</v>
      </c>
      <c r="B1724" t="s">
        <v>3447</v>
      </c>
      <c r="C1724" t="s">
        <v>3448</v>
      </c>
      <c r="D1724" s="3">
        <v>919159008785</v>
      </c>
      <c r="E1724" s="1">
        <v>45425</v>
      </c>
      <c r="F1724" t="s">
        <v>18</v>
      </c>
      <c r="G1724">
        <v>4</v>
      </c>
      <c r="H1724" s="4">
        <v>0</v>
      </c>
      <c r="I1724" s="3"/>
    </row>
    <row r="1725" spans="1:9" x14ac:dyDescent="0.25">
      <c r="A1725">
        <v>6724509</v>
      </c>
      <c r="B1725" t="s">
        <v>3449</v>
      </c>
      <c r="C1725" t="s">
        <v>3450</v>
      </c>
      <c r="D1725" s="3">
        <v>911602590009</v>
      </c>
      <c r="E1725" s="1">
        <v>45023</v>
      </c>
      <c r="F1725" t="s">
        <v>12</v>
      </c>
      <c r="G1725">
        <v>6</v>
      </c>
      <c r="H1725" s="4">
        <v>1293.0149999999999</v>
      </c>
      <c r="I1725" s="3"/>
    </row>
    <row r="1726" spans="1:9" x14ac:dyDescent="0.25">
      <c r="A1726">
        <v>59222551</v>
      </c>
      <c r="B1726" t="s">
        <v>3451</v>
      </c>
      <c r="C1726" t="s">
        <v>3452</v>
      </c>
      <c r="D1726" s="3">
        <v>915698155488</v>
      </c>
      <c r="E1726" s="1">
        <v>45143</v>
      </c>
      <c r="F1726" t="s">
        <v>21</v>
      </c>
      <c r="G1726">
        <v>2</v>
      </c>
      <c r="H1726" s="4">
        <v>2160.7399999999998</v>
      </c>
      <c r="I1726" s="3"/>
    </row>
    <row r="1727" spans="1:9" x14ac:dyDescent="0.25">
      <c r="A1727">
        <v>44888581</v>
      </c>
      <c r="B1727" t="s">
        <v>3453</v>
      </c>
      <c r="C1727" t="s">
        <v>3454</v>
      </c>
      <c r="D1727" s="3">
        <v>915131749495</v>
      </c>
      <c r="E1727" s="1">
        <v>45013</v>
      </c>
      <c r="F1727" t="s">
        <v>18</v>
      </c>
      <c r="G1727">
        <v>3</v>
      </c>
      <c r="H1727" s="4">
        <v>3058.9750000000004</v>
      </c>
      <c r="I1727" s="3"/>
    </row>
    <row r="1728" spans="1:9" x14ac:dyDescent="0.25">
      <c r="A1728">
        <v>96729650</v>
      </c>
      <c r="B1728" t="s">
        <v>3455</v>
      </c>
      <c r="C1728" t="s">
        <v>3456</v>
      </c>
      <c r="D1728" s="3">
        <v>913457285896</v>
      </c>
      <c r="E1728" s="1">
        <v>45416</v>
      </c>
      <c r="F1728" t="s">
        <v>15</v>
      </c>
      <c r="G1728">
        <v>0</v>
      </c>
      <c r="H1728" s="4">
        <v>0</v>
      </c>
      <c r="I1728" s="3"/>
    </row>
    <row r="1729" spans="1:9" x14ac:dyDescent="0.25">
      <c r="A1729">
        <v>39957741</v>
      </c>
      <c r="B1729" t="s">
        <v>3457</v>
      </c>
      <c r="C1729" t="s">
        <v>3458</v>
      </c>
      <c r="D1729" s="3">
        <v>914455548748</v>
      </c>
      <c r="E1729" s="1">
        <v>45235</v>
      </c>
      <c r="F1729" t="s">
        <v>18</v>
      </c>
      <c r="G1729">
        <v>3</v>
      </c>
      <c r="H1729" s="4">
        <v>983.19</v>
      </c>
      <c r="I1729" s="3"/>
    </row>
    <row r="1730" spans="1:9" x14ac:dyDescent="0.25">
      <c r="A1730">
        <v>24104630</v>
      </c>
      <c r="B1730" t="s">
        <v>3459</v>
      </c>
      <c r="C1730" t="s">
        <v>3460</v>
      </c>
      <c r="D1730" s="3">
        <v>915071245367</v>
      </c>
      <c r="E1730" s="1">
        <v>45305</v>
      </c>
      <c r="F1730" t="s">
        <v>18</v>
      </c>
      <c r="G1730">
        <v>5</v>
      </c>
      <c r="H1730" s="4">
        <v>1132.21</v>
      </c>
      <c r="I1730" s="3"/>
    </row>
    <row r="1731" spans="1:9" x14ac:dyDescent="0.25">
      <c r="A1731">
        <v>96434674</v>
      </c>
      <c r="B1731" t="s">
        <v>3461</v>
      </c>
      <c r="C1731" t="s">
        <v>3462</v>
      </c>
      <c r="D1731" s="3">
        <v>915034543902</v>
      </c>
      <c r="E1731" s="1">
        <v>45260</v>
      </c>
      <c r="F1731" t="s">
        <v>15</v>
      </c>
      <c r="G1731">
        <v>0</v>
      </c>
      <c r="H1731" s="4">
        <v>0</v>
      </c>
      <c r="I1731" s="3"/>
    </row>
    <row r="1732" spans="1:9" x14ac:dyDescent="0.25">
      <c r="A1732">
        <v>14255231</v>
      </c>
      <c r="B1732" t="s">
        <v>3463</v>
      </c>
      <c r="C1732" t="s">
        <v>3464</v>
      </c>
      <c r="D1732" s="3">
        <v>919586231995</v>
      </c>
      <c r="E1732" s="1">
        <v>45095</v>
      </c>
      <c r="F1732" t="s">
        <v>18</v>
      </c>
      <c r="G1732">
        <v>4</v>
      </c>
      <c r="H1732" s="4">
        <v>1307.355</v>
      </c>
      <c r="I1732" s="3"/>
    </row>
    <row r="1733" spans="1:9" x14ac:dyDescent="0.25">
      <c r="A1733">
        <v>83412446</v>
      </c>
      <c r="B1733" t="s">
        <v>3465</v>
      </c>
      <c r="C1733" t="s">
        <v>3466</v>
      </c>
      <c r="D1733" s="3">
        <v>911344969697</v>
      </c>
      <c r="E1733" s="1">
        <v>45071</v>
      </c>
      <c r="F1733" t="s">
        <v>12</v>
      </c>
      <c r="G1733">
        <v>6</v>
      </c>
      <c r="H1733" s="4">
        <v>1836.1666666666667</v>
      </c>
      <c r="I1733" s="3"/>
    </row>
    <row r="1734" spans="1:9" x14ac:dyDescent="0.25">
      <c r="A1734">
        <v>11493380</v>
      </c>
      <c r="B1734" t="s">
        <v>3467</v>
      </c>
      <c r="C1734" t="s">
        <v>3468</v>
      </c>
      <c r="D1734" s="3">
        <v>919780052209</v>
      </c>
      <c r="E1734" s="1">
        <v>45036</v>
      </c>
      <c r="F1734" t="s">
        <v>12</v>
      </c>
      <c r="G1734">
        <v>9</v>
      </c>
      <c r="H1734" s="4">
        <v>568.77333333333343</v>
      </c>
      <c r="I1734" s="3"/>
    </row>
    <row r="1735" spans="1:9" x14ac:dyDescent="0.25">
      <c r="A1735">
        <v>48821170</v>
      </c>
      <c r="B1735" t="s">
        <v>3469</v>
      </c>
      <c r="C1735" t="s">
        <v>3470</v>
      </c>
      <c r="D1735" s="3">
        <v>917321852352</v>
      </c>
      <c r="E1735" s="1">
        <v>45208</v>
      </c>
      <c r="F1735" t="s">
        <v>15</v>
      </c>
      <c r="G1735">
        <v>0</v>
      </c>
      <c r="H1735" s="4">
        <v>0</v>
      </c>
      <c r="I1735" s="3"/>
    </row>
    <row r="1736" spans="1:9" x14ac:dyDescent="0.25">
      <c r="A1736">
        <v>19145354</v>
      </c>
      <c r="B1736" t="s">
        <v>3471</v>
      </c>
      <c r="C1736" t="s">
        <v>3472</v>
      </c>
      <c r="D1736" s="3">
        <v>915555551874</v>
      </c>
      <c r="E1736" s="1">
        <v>45077</v>
      </c>
      <c r="F1736" t="s">
        <v>21</v>
      </c>
      <c r="G1736">
        <v>2</v>
      </c>
      <c r="H1736" s="4">
        <v>302.52</v>
      </c>
      <c r="I1736" s="3"/>
    </row>
    <row r="1737" spans="1:9" x14ac:dyDescent="0.25">
      <c r="A1737">
        <v>76830090</v>
      </c>
      <c r="B1737" t="s">
        <v>3473</v>
      </c>
      <c r="C1737" t="s">
        <v>3474</v>
      </c>
      <c r="D1737" s="3">
        <v>910201858547</v>
      </c>
      <c r="E1737" s="1">
        <v>45386</v>
      </c>
      <c r="F1737" t="s">
        <v>21</v>
      </c>
      <c r="G1737">
        <v>1</v>
      </c>
      <c r="H1737" s="4">
        <v>1581.08</v>
      </c>
      <c r="I1737" s="3"/>
    </row>
    <row r="1738" spans="1:9" x14ac:dyDescent="0.25">
      <c r="A1738">
        <v>81808190</v>
      </c>
      <c r="B1738" t="s">
        <v>3475</v>
      </c>
      <c r="C1738" t="s">
        <v>3476</v>
      </c>
      <c r="D1738" s="3">
        <v>916722446082</v>
      </c>
      <c r="E1738" s="1">
        <v>45113</v>
      </c>
      <c r="F1738" t="s">
        <v>12</v>
      </c>
      <c r="G1738">
        <v>7</v>
      </c>
      <c r="H1738" s="4">
        <v>2054.0466666666666</v>
      </c>
      <c r="I1738" s="3"/>
    </row>
    <row r="1739" spans="1:9" x14ac:dyDescent="0.25">
      <c r="A1739">
        <v>40986000</v>
      </c>
      <c r="B1739" t="s">
        <v>3477</v>
      </c>
      <c r="C1739" t="s">
        <v>3478</v>
      </c>
      <c r="D1739" s="3">
        <v>915985932973</v>
      </c>
      <c r="E1739" s="1">
        <v>45216</v>
      </c>
      <c r="F1739" t="s">
        <v>21</v>
      </c>
      <c r="G1739">
        <v>1</v>
      </c>
      <c r="H1739" s="4">
        <v>731.14</v>
      </c>
      <c r="I1739" s="3"/>
    </row>
    <row r="1740" spans="1:9" x14ac:dyDescent="0.25">
      <c r="A1740">
        <v>60495351</v>
      </c>
      <c r="B1740" t="s">
        <v>3479</v>
      </c>
      <c r="C1740" t="s">
        <v>3480</v>
      </c>
      <c r="D1740" s="3">
        <v>911361289330</v>
      </c>
      <c r="E1740" s="1">
        <v>45040</v>
      </c>
      <c r="F1740" t="s">
        <v>18</v>
      </c>
      <c r="G1740">
        <v>3</v>
      </c>
      <c r="H1740" s="4">
        <v>2492.66</v>
      </c>
      <c r="I1740" s="3"/>
    </row>
    <row r="1741" spans="1:9" x14ac:dyDescent="0.25">
      <c r="A1741">
        <v>39261715</v>
      </c>
      <c r="B1741" t="s">
        <v>3481</v>
      </c>
      <c r="C1741" t="s">
        <v>3482</v>
      </c>
      <c r="D1741" s="3">
        <v>917697218697</v>
      </c>
      <c r="E1741" s="1">
        <v>45287</v>
      </c>
      <c r="F1741" t="s">
        <v>15</v>
      </c>
      <c r="G1741">
        <v>0</v>
      </c>
      <c r="H1741" s="4">
        <v>0</v>
      </c>
      <c r="I1741" s="3"/>
    </row>
    <row r="1742" spans="1:9" x14ac:dyDescent="0.25">
      <c r="A1742">
        <v>63793401</v>
      </c>
      <c r="B1742" t="s">
        <v>3483</v>
      </c>
      <c r="C1742" t="s">
        <v>3484</v>
      </c>
      <c r="D1742" s="3">
        <v>914633683779</v>
      </c>
      <c r="E1742" s="1">
        <v>45375</v>
      </c>
      <c r="F1742" t="s">
        <v>18</v>
      </c>
      <c r="G1742">
        <v>5</v>
      </c>
      <c r="H1742" s="4">
        <v>371.46</v>
      </c>
      <c r="I1742" s="3"/>
    </row>
    <row r="1743" spans="1:9" x14ac:dyDescent="0.25">
      <c r="A1743">
        <v>27746432</v>
      </c>
      <c r="B1743" t="s">
        <v>3485</v>
      </c>
      <c r="C1743" t="s">
        <v>3486</v>
      </c>
      <c r="D1743" s="3">
        <v>919524741272</v>
      </c>
      <c r="E1743" s="1">
        <v>45136</v>
      </c>
      <c r="F1743" t="s">
        <v>21</v>
      </c>
      <c r="G1743">
        <v>2</v>
      </c>
      <c r="H1743" s="4">
        <v>0</v>
      </c>
      <c r="I1743" s="3"/>
    </row>
    <row r="1744" spans="1:9" x14ac:dyDescent="0.25">
      <c r="A1744">
        <v>51670882</v>
      </c>
      <c r="B1744" t="s">
        <v>3487</v>
      </c>
      <c r="C1744" t="s">
        <v>3488</v>
      </c>
      <c r="D1744" s="3">
        <v>917438121864</v>
      </c>
      <c r="E1744" s="1">
        <v>45562</v>
      </c>
      <c r="F1744" t="s">
        <v>12</v>
      </c>
      <c r="G1744">
        <v>14</v>
      </c>
      <c r="H1744" s="4">
        <v>627.87000000000012</v>
      </c>
      <c r="I1744" s="3"/>
    </row>
    <row r="1745" spans="1:9" x14ac:dyDescent="0.25">
      <c r="A1745">
        <v>61020</v>
      </c>
      <c r="B1745" t="s">
        <v>3489</v>
      </c>
      <c r="C1745" t="s">
        <v>3490</v>
      </c>
      <c r="D1745" s="3">
        <v>918421031341</v>
      </c>
      <c r="E1745" s="1">
        <v>45500</v>
      </c>
      <c r="F1745" t="s">
        <v>18</v>
      </c>
      <c r="G1745">
        <v>4</v>
      </c>
      <c r="H1745" s="4">
        <v>2583.5266666666666</v>
      </c>
      <c r="I1745" s="3"/>
    </row>
    <row r="1746" spans="1:9" x14ac:dyDescent="0.25">
      <c r="A1746">
        <v>46802633</v>
      </c>
      <c r="B1746" t="s">
        <v>3491</v>
      </c>
      <c r="C1746" t="s">
        <v>3492</v>
      </c>
      <c r="D1746" s="3">
        <v>914561761144</v>
      </c>
      <c r="E1746" s="1">
        <v>45340</v>
      </c>
      <c r="F1746" t="s">
        <v>18</v>
      </c>
      <c r="G1746">
        <v>4</v>
      </c>
      <c r="H1746" s="4">
        <v>0</v>
      </c>
      <c r="I1746" s="3"/>
    </row>
    <row r="1747" spans="1:9" x14ac:dyDescent="0.25">
      <c r="A1747">
        <v>63083547</v>
      </c>
      <c r="B1747" t="s">
        <v>3493</v>
      </c>
      <c r="C1747" t="s">
        <v>3494</v>
      </c>
      <c r="D1747" s="3">
        <v>911041451528</v>
      </c>
      <c r="E1747" s="1">
        <v>45267</v>
      </c>
      <c r="F1747" t="s">
        <v>18</v>
      </c>
      <c r="G1747">
        <v>4</v>
      </c>
      <c r="H1747" s="4">
        <v>1888.54</v>
      </c>
      <c r="I1747" s="3"/>
    </row>
    <row r="1748" spans="1:9" x14ac:dyDescent="0.25">
      <c r="A1748">
        <v>17106161</v>
      </c>
      <c r="B1748" t="s">
        <v>3495</v>
      </c>
      <c r="C1748" t="s">
        <v>3496</v>
      </c>
      <c r="D1748" s="3">
        <v>911958568514</v>
      </c>
      <c r="E1748" s="1">
        <v>45413</v>
      </c>
      <c r="F1748" t="s">
        <v>21</v>
      </c>
      <c r="G1748">
        <v>1</v>
      </c>
      <c r="H1748" s="4">
        <v>327.2</v>
      </c>
      <c r="I1748" s="3"/>
    </row>
    <row r="1749" spans="1:9" x14ac:dyDescent="0.25">
      <c r="A1749">
        <v>54797119</v>
      </c>
      <c r="B1749" t="s">
        <v>3497</v>
      </c>
      <c r="C1749" t="s">
        <v>3498</v>
      </c>
      <c r="D1749" s="3">
        <v>910345213816</v>
      </c>
      <c r="E1749" s="1">
        <v>45279</v>
      </c>
      <c r="F1749" t="s">
        <v>12</v>
      </c>
      <c r="G1749">
        <v>7</v>
      </c>
      <c r="H1749" s="4">
        <v>875.48666666666668</v>
      </c>
      <c r="I1749" s="3"/>
    </row>
    <row r="1750" spans="1:9" x14ac:dyDescent="0.25">
      <c r="A1750">
        <v>62721353</v>
      </c>
      <c r="B1750" t="s">
        <v>3499</v>
      </c>
      <c r="C1750" t="s">
        <v>3500</v>
      </c>
      <c r="D1750" s="3">
        <v>917826110440</v>
      </c>
      <c r="E1750" s="1">
        <v>45577</v>
      </c>
      <c r="F1750" t="s">
        <v>15</v>
      </c>
      <c r="G1750">
        <v>0</v>
      </c>
      <c r="H1750" s="4">
        <v>0</v>
      </c>
      <c r="I1750" s="3"/>
    </row>
    <row r="1751" spans="1:9" x14ac:dyDescent="0.25">
      <c r="A1751">
        <v>40587811</v>
      </c>
      <c r="B1751" t="s">
        <v>3501</v>
      </c>
      <c r="C1751" t="s">
        <v>3502</v>
      </c>
      <c r="D1751" s="3">
        <v>913315896548</v>
      </c>
      <c r="E1751" s="1">
        <v>45275</v>
      </c>
      <c r="F1751" t="s">
        <v>12</v>
      </c>
      <c r="G1751">
        <v>6</v>
      </c>
      <c r="H1751" s="4">
        <v>1786.676666666667</v>
      </c>
      <c r="I1751" s="3"/>
    </row>
    <row r="1752" spans="1:9" x14ac:dyDescent="0.25">
      <c r="A1752">
        <v>25520143</v>
      </c>
      <c r="B1752" t="s">
        <v>3503</v>
      </c>
      <c r="C1752" t="s">
        <v>3504</v>
      </c>
      <c r="D1752" s="3">
        <v>917172676453</v>
      </c>
      <c r="E1752" s="1">
        <v>45314</v>
      </c>
      <c r="F1752" t="s">
        <v>15</v>
      </c>
      <c r="G1752">
        <v>0</v>
      </c>
      <c r="H1752" s="4">
        <v>0</v>
      </c>
      <c r="I1752" s="3"/>
    </row>
    <row r="1753" spans="1:9" x14ac:dyDescent="0.25">
      <c r="A1753">
        <v>81377917</v>
      </c>
      <c r="B1753" t="s">
        <v>3505</v>
      </c>
      <c r="C1753" t="s">
        <v>3506</v>
      </c>
      <c r="D1753" s="3">
        <v>910458847889</v>
      </c>
      <c r="E1753" s="1">
        <v>45039</v>
      </c>
      <c r="F1753" t="s">
        <v>18</v>
      </c>
      <c r="G1753">
        <v>3</v>
      </c>
      <c r="H1753" s="4">
        <v>3301.83</v>
      </c>
      <c r="I1753" s="3"/>
    </row>
    <row r="1754" spans="1:9" x14ac:dyDescent="0.25">
      <c r="A1754">
        <v>49433260</v>
      </c>
      <c r="B1754" t="s">
        <v>3507</v>
      </c>
      <c r="C1754" t="s">
        <v>3508</v>
      </c>
      <c r="D1754" s="3">
        <v>919416031730</v>
      </c>
      <c r="E1754" s="1">
        <v>45432</v>
      </c>
      <c r="F1754" t="s">
        <v>12</v>
      </c>
      <c r="G1754">
        <v>12</v>
      </c>
      <c r="H1754" s="4">
        <v>798.00999999999988</v>
      </c>
      <c r="I1754" s="3"/>
    </row>
    <row r="1755" spans="1:9" x14ac:dyDescent="0.25">
      <c r="A1755">
        <v>40117357</v>
      </c>
      <c r="B1755" t="s">
        <v>3509</v>
      </c>
      <c r="C1755" t="s">
        <v>3510</v>
      </c>
      <c r="D1755" s="3">
        <v>914444871840</v>
      </c>
      <c r="E1755" s="1">
        <v>45005</v>
      </c>
      <c r="F1755" t="s">
        <v>21</v>
      </c>
      <c r="G1755">
        <v>1</v>
      </c>
      <c r="H1755" s="4">
        <v>4138.8599999999997</v>
      </c>
      <c r="I1755" s="3"/>
    </row>
    <row r="1756" spans="1:9" x14ac:dyDescent="0.25">
      <c r="A1756">
        <v>81102955</v>
      </c>
      <c r="B1756" t="s">
        <v>3511</v>
      </c>
      <c r="C1756" t="s">
        <v>3512</v>
      </c>
      <c r="D1756" s="3">
        <v>911671525132</v>
      </c>
      <c r="E1756" s="1">
        <v>45485</v>
      </c>
      <c r="F1756" t="s">
        <v>18</v>
      </c>
      <c r="G1756">
        <v>3</v>
      </c>
      <c r="H1756" s="4">
        <v>4026.63</v>
      </c>
      <c r="I1756" s="3"/>
    </row>
    <row r="1757" spans="1:9" x14ac:dyDescent="0.25">
      <c r="A1757">
        <v>40192266</v>
      </c>
      <c r="B1757" t="s">
        <v>3513</v>
      </c>
      <c r="C1757" t="s">
        <v>3514</v>
      </c>
      <c r="D1757" s="3">
        <v>917379568602</v>
      </c>
      <c r="E1757" s="1">
        <v>45355</v>
      </c>
      <c r="F1757" t="s">
        <v>12</v>
      </c>
      <c r="G1757">
        <v>7</v>
      </c>
      <c r="H1757" s="4">
        <v>921.17000000000007</v>
      </c>
      <c r="I1757" s="3"/>
    </row>
    <row r="1758" spans="1:9" x14ac:dyDescent="0.25">
      <c r="A1758">
        <v>51669263</v>
      </c>
      <c r="B1758" t="s">
        <v>3515</v>
      </c>
      <c r="C1758" t="s">
        <v>3516</v>
      </c>
      <c r="D1758" s="3">
        <v>910495274267</v>
      </c>
      <c r="E1758" s="1">
        <v>45192</v>
      </c>
      <c r="F1758" t="s">
        <v>18</v>
      </c>
      <c r="G1758">
        <v>5</v>
      </c>
      <c r="H1758" s="4">
        <v>339.92500000000001</v>
      </c>
      <c r="I1758" s="3"/>
    </row>
    <row r="1759" spans="1:9" x14ac:dyDescent="0.25">
      <c r="A1759">
        <v>85831746</v>
      </c>
      <c r="B1759" t="s">
        <v>3517</v>
      </c>
      <c r="C1759" t="s">
        <v>3518</v>
      </c>
      <c r="D1759" s="3">
        <v>914280164918</v>
      </c>
      <c r="E1759" s="1">
        <v>45180</v>
      </c>
      <c r="F1759" t="s">
        <v>15</v>
      </c>
      <c r="G1759">
        <v>0</v>
      </c>
      <c r="H1759" s="4">
        <v>0</v>
      </c>
      <c r="I1759" s="3"/>
    </row>
    <row r="1760" spans="1:9" x14ac:dyDescent="0.25">
      <c r="A1760">
        <v>97466783</v>
      </c>
      <c r="B1760" t="s">
        <v>3519</v>
      </c>
      <c r="C1760" t="s">
        <v>3520</v>
      </c>
      <c r="D1760" s="3">
        <v>916726192081</v>
      </c>
      <c r="E1760" s="1">
        <v>45023</v>
      </c>
      <c r="F1760" t="s">
        <v>12</v>
      </c>
      <c r="G1760">
        <v>7</v>
      </c>
      <c r="H1760" s="4">
        <v>1154.4399999999998</v>
      </c>
      <c r="I1760" s="3"/>
    </row>
    <row r="1761" spans="1:9" x14ac:dyDescent="0.25">
      <c r="A1761">
        <v>23982977</v>
      </c>
      <c r="B1761" t="s">
        <v>3521</v>
      </c>
      <c r="C1761" t="s">
        <v>3522</v>
      </c>
      <c r="D1761" s="3">
        <v>919952544686</v>
      </c>
      <c r="E1761" s="1">
        <v>45111</v>
      </c>
      <c r="F1761" t="s">
        <v>18</v>
      </c>
      <c r="G1761">
        <v>5</v>
      </c>
      <c r="H1761" s="4">
        <v>1233.1099999999999</v>
      </c>
      <c r="I1761" s="3"/>
    </row>
    <row r="1762" spans="1:9" x14ac:dyDescent="0.25">
      <c r="A1762">
        <v>79695653</v>
      </c>
      <c r="B1762" t="s">
        <v>3523</v>
      </c>
      <c r="C1762" t="s">
        <v>3524</v>
      </c>
      <c r="D1762" s="3">
        <v>919459732369</v>
      </c>
      <c r="E1762" s="1">
        <v>45145</v>
      </c>
      <c r="F1762" t="s">
        <v>21</v>
      </c>
      <c r="G1762">
        <v>2</v>
      </c>
      <c r="H1762" s="4">
        <v>0</v>
      </c>
      <c r="I1762" s="3"/>
    </row>
    <row r="1763" spans="1:9" x14ac:dyDescent="0.25">
      <c r="A1763">
        <v>83577942</v>
      </c>
      <c r="B1763" t="s">
        <v>3525</v>
      </c>
      <c r="C1763" t="s">
        <v>3526</v>
      </c>
      <c r="D1763" s="3">
        <v>919202449944</v>
      </c>
      <c r="E1763" s="1">
        <v>45515</v>
      </c>
      <c r="F1763" t="s">
        <v>12</v>
      </c>
      <c r="G1763">
        <v>7</v>
      </c>
      <c r="H1763" s="4">
        <v>435.39250000000004</v>
      </c>
      <c r="I1763" s="3"/>
    </row>
    <row r="1764" spans="1:9" x14ac:dyDescent="0.25">
      <c r="A1764">
        <v>44149982</v>
      </c>
      <c r="B1764" t="s">
        <v>3527</v>
      </c>
      <c r="C1764" t="s">
        <v>3528</v>
      </c>
      <c r="D1764" s="3">
        <v>918265809377</v>
      </c>
      <c r="E1764" s="1">
        <v>45154</v>
      </c>
      <c r="F1764" t="s">
        <v>18</v>
      </c>
      <c r="G1764">
        <v>5</v>
      </c>
      <c r="H1764" s="4">
        <v>1151.0333333333333</v>
      </c>
      <c r="I1764" s="3"/>
    </row>
    <row r="1765" spans="1:9" x14ac:dyDescent="0.25">
      <c r="A1765">
        <v>46686696</v>
      </c>
      <c r="B1765" t="s">
        <v>3529</v>
      </c>
      <c r="C1765" t="s">
        <v>3530</v>
      </c>
      <c r="D1765" s="3">
        <v>914539379728</v>
      </c>
      <c r="E1765" s="1">
        <v>45353</v>
      </c>
      <c r="F1765" t="s">
        <v>12</v>
      </c>
      <c r="G1765">
        <v>6</v>
      </c>
      <c r="H1765" s="4">
        <v>529.66999999999996</v>
      </c>
      <c r="I1765" s="3"/>
    </row>
    <row r="1766" spans="1:9" x14ac:dyDescent="0.25">
      <c r="A1766">
        <v>12184293</v>
      </c>
      <c r="B1766" t="s">
        <v>3531</v>
      </c>
      <c r="C1766" t="s">
        <v>3532</v>
      </c>
      <c r="D1766" s="3">
        <v>918062427582</v>
      </c>
      <c r="E1766" s="1">
        <v>45093</v>
      </c>
      <c r="F1766" t="s">
        <v>18</v>
      </c>
      <c r="G1766">
        <v>3</v>
      </c>
      <c r="H1766" s="4">
        <v>3786.18</v>
      </c>
      <c r="I1766" s="3"/>
    </row>
    <row r="1767" spans="1:9" x14ac:dyDescent="0.25">
      <c r="A1767">
        <v>19084027</v>
      </c>
      <c r="B1767" t="s">
        <v>3533</v>
      </c>
      <c r="C1767" t="s">
        <v>3534</v>
      </c>
      <c r="D1767" s="3">
        <v>917489074615</v>
      </c>
      <c r="E1767" s="1">
        <v>45137</v>
      </c>
      <c r="F1767" t="s">
        <v>15</v>
      </c>
      <c r="G1767">
        <v>0</v>
      </c>
      <c r="H1767" s="4">
        <v>0</v>
      </c>
      <c r="I1767" s="3"/>
    </row>
    <row r="1768" spans="1:9" x14ac:dyDescent="0.25">
      <c r="A1768">
        <v>77559557</v>
      </c>
      <c r="B1768" t="s">
        <v>3535</v>
      </c>
      <c r="C1768" t="s">
        <v>3536</v>
      </c>
      <c r="D1768" s="3">
        <v>917909370826</v>
      </c>
      <c r="E1768" s="1">
        <v>45166</v>
      </c>
      <c r="F1768" t="s">
        <v>18</v>
      </c>
      <c r="G1768">
        <v>3</v>
      </c>
      <c r="H1768" s="4">
        <v>490.79999999999995</v>
      </c>
      <c r="I1768" s="3"/>
    </row>
    <row r="1769" spans="1:9" x14ac:dyDescent="0.25">
      <c r="A1769">
        <v>34713143</v>
      </c>
      <c r="B1769" t="s">
        <v>3537</v>
      </c>
      <c r="C1769" t="s">
        <v>3538</v>
      </c>
      <c r="D1769" s="3">
        <v>919384952181</v>
      </c>
      <c r="E1769" s="1">
        <v>45507</v>
      </c>
      <c r="F1769" t="s">
        <v>21</v>
      </c>
      <c r="G1769">
        <v>1</v>
      </c>
      <c r="H1769" s="4">
        <v>0</v>
      </c>
      <c r="I1769" s="3"/>
    </row>
    <row r="1770" spans="1:9" x14ac:dyDescent="0.25">
      <c r="A1770">
        <v>75073623</v>
      </c>
      <c r="B1770" t="s">
        <v>3539</v>
      </c>
      <c r="C1770" t="s">
        <v>3540</v>
      </c>
      <c r="D1770" s="3">
        <v>912974427872</v>
      </c>
      <c r="E1770" s="1">
        <v>45431</v>
      </c>
      <c r="F1770" t="s">
        <v>15</v>
      </c>
      <c r="G1770">
        <v>0</v>
      </c>
      <c r="H1770" s="4">
        <v>0</v>
      </c>
      <c r="I1770" s="3"/>
    </row>
    <row r="1771" spans="1:9" x14ac:dyDescent="0.25">
      <c r="A1771">
        <v>12415659</v>
      </c>
      <c r="B1771" t="s">
        <v>3541</v>
      </c>
      <c r="C1771" t="s">
        <v>3542</v>
      </c>
      <c r="D1771" s="3">
        <v>911297232886</v>
      </c>
      <c r="E1771" s="1">
        <v>45442</v>
      </c>
      <c r="F1771" t="s">
        <v>21</v>
      </c>
      <c r="G1771">
        <v>1</v>
      </c>
      <c r="H1771" s="4">
        <v>0</v>
      </c>
      <c r="I1771" s="3"/>
    </row>
    <row r="1772" spans="1:9" x14ac:dyDescent="0.25">
      <c r="A1772">
        <v>5277675</v>
      </c>
      <c r="B1772" t="s">
        <v>3543</v>
      </c>
      <c r="C1772" t="s">
        <v>3544</v>
      </c>
      <c r="D1772" s="3">
        <v>919054309336</v>
      </c>
      <c r="E1772" s="1">
        <v>45587</v>
      </c>
      <c r="F1772" t="s">
        <v>18</v>
      </c>
      <c r="G1772">
        <v>4</v>
      </c>
      <c r="H1772" s="4">
        <v>2301.9300000000003</v>
      </c>
      <c r="I1772" s="3"/>
    </row>
    <row r="1773" spans="1:9" x14ac:dyDescent="0.25">
      <c r="A1773">
        <v>81420960</v>
      </c>
      <c r="B1773" t="s">
        <v>3545</v>
      </c>
      <c r="C1773" t="s">
        <v>3546</v>
      </c>
      <c r="D1773" s="3">
        <v>912178760305</v>
      </c>
      <c r="E1773" s="1">
        <v>45067</v>
      </c>
      <c r="F1773" t="s">
        <v>12</v>
      </c>
      <c r="G1773">
        <v>7</v>
      </c>
      <c r="H1773" s="4">
        <v>1442.82</v>
      </c>
      <c r="I1773" s="3"/>
    </row>
    <row r="1774" spans="1:9" x14ac:dyDescent="0.25">
      <c r="A1774">
        <v>97144544</v>
      </c>
      <c r="B1774" t="s">
        <v>3547</v>
      </c>
      <c r="C1774" t="s">
        <v>3548</v>
      </c>
      <c r="D1774" s="3">
        <v>911700892264</v>
      </c>
      <c r="E1774" s="1">
        <v>45517</v>
      </c>
      <c r="F1774" t="s">
        <v>18</v>
      </c>
      <c r="G1774">
        <v>3</v>
      </c>
      <c r="H1774" s="4">
        <v>0</v>
      </c>
      <c r="I1774" s="3"/>
    </row>
    <row r="1775" spans="1:9" x14ac:dyDescent="0.25">
      <c r="A1775">
        <v>6856445</v>
      </c>
      <c r="B1775" t="s">
        <v>3549</v>
      </c>
      <c r="C1775" t="s">
        <v>3550</v>
      </c>
      <c r="D1775" s="3">
        <v>919449932185</v>
      </c>
      <c r="E1775" s="1">
        <v>45314</v>
      </c>
      <c r="F1775" t="s">
        <v>18</v>
      </c>
      <c r="G1775">
        <v>5</v>
      </c>
      <c r="H1775" s="4">
        <v>4033.68</v>
      </c>
      <c r="I1775" s="3"/>
    </row>
    <row r="1776" spans="1:9" x14ac:dyDescent="0.25">
      <c r="A1776">
        <v>70363568</v>
      </c>
      <c r="B1776" t="s">
        <v>3551</v>
      </c>
      <c r="C1776" t="s">
        <v>3552</v>
      </c>
      <c r="D1776" s="3">
        <v>918983652368</v>
      </c>
      <c r="E1776" s="1">
        <v>45141</v>
      </c>
      <c r="F1776" t="s">
        <v>12</v>
      </c>
      <c r="G1776">
        <v>7</v>
      </c>
      <c r="H1776" s="4">
        <v>1364.81</v>
      </c>
      <c r="I1776" s="3"/>
    </row>
    <row r="1777" spans="1:9" x14ac:dyDescent="0.25">
      <c r="A1777">
        <v>10019218</v>
      </c>
      <c r="B1777" t="s">
        <v>3553</v>
      </c>
      <c r="C1777" t="s">
        <v>3554</v>
      </c>
      <c r="D1777" s="3">
        <v>914359135388</v>
      </c>
      <c r="E1777" s="1">
        <v>45166</v>
      </c>
      <c r="F1777" t="s">
        <v>18</v>
      </c>
      <c r="G1777">
        <v>5</v>
      </c>
      <c r="H1777" s="4">
        <v>650.66999999999996</v>
      </c>
      <c r="I1777" s="3"/>
    </row>
    <row r="1778" spans="1:9" x14ac:dyDescent="0.25">
      <c r="A1778">
        <v>12799092</v>
      </c>
      <c r="B1778" t="s">
        <v>3555</v>
      </c>
      <c r="C1778" t="s">
        <v>3556</v>
      </c>
      <c r="D1778" s="3">
        <v>916570933625</v>
      </c>
      <c r="E1778" s="1">
        <v>45431</v>
      </c>
      <c r="F1778" t="s">
        <v>12</v>
      </c>
      <c r="G1778">
        <v>6</v>
      </c>
      <c r="H1778" s="4">
        <v>1331.4466666666667</v>
      </c>
      <c r="I1778" s="3"/>
    </row>
    <row r="1779" spans="1:9" x14ac:dyDescent="0.25">
      <c r="A1779">
        <v>12507907</v>
      </c>
      <c r="B1779" t="s">
        <v>3557</v>
      </c>
      <c r="C1779" t="s">
        <v>3558</v>
      </c>
      <c r="D1779" s="3">
        <v>910113438632</v>
      </c>
      <c r="E1779" s="1">
        <v>45252</v>
      </c>
      <c r="F1779" t="s">
        <v>12</v>
      </c>
      <c r="G1779">
        <v>6</v>
      </c>
      <c r="H1779" s="4">
        <v>764.6</v>
      </c>
      <c r="I1779" s="3"/>
    </row>
    <row r="1780" spans="1:9" x14ac:dyDescent="0.25">
      <c r="A1780">
        <v>29584848</v>
      </c>
      <c r="B1780" t="s">
        <v>3559</v>
      </c>
      <c r="C1780" t="s">
        <v>3560</v>
      </c>
      <c r="D1780" s="3">
        <v>911154995125</v>
      </c>
      <c r="E1780" s="1">
        <v>45568</v>
      </c>
      <c r="F1780" t="s">
        <v>12</v>
      </c>
      <c r="G1780">
        <v>11</v>
      </c>
      <c r="H1780" s="4">
        <v>66.23</v>
      </c>
      <c r="I1780" s="3"/>
    </row>
    <row r="1781" spans="1:9" x14ac:dyDescent="0.25">
      <c r="A1781">
        <v>27955158</v>
      </c>
      <c r="B1781" t="s">
        <v>3561</v>
      </c>
      <c r="C1781" t="s">
        <v>3562</v>
      </c>
      <c r="D1781" s="3">
        <v>917947344705</v>
      </c>
      <c r="E1781" s="1">
        <v>45367</v>
      </c>
      <c r="F1781" t="s">
        <v>18</v>
      </c>
      <c r="G1781">
        <v>3</v>
      </c>
      <c r="H1781" s="4">
        <v>0</v>
      </c>
      <c r="I1781" s="3"/>
    </row>
    <row r="1782" spans="1:9" x14ac:dyDescent="0.25">
      <c r="A1782">
        <v>13651980</v>
      </c>
      <c r="B1782" t="s">
        <v>3563</v>
      </c>
      <c r="C1782" t="s">
        <v>3564</v>
      </c>
      <c r="D1782" s="3">
        <v>915545103882</v>
      </c>
      <c r="E1782" s="1">
        <v>45074</v>
      </c>
      <c r="F1782" t="s">
        <v>18</v>
      </c>
      <c r="G1782">
        <v>5</v>
      </c>
      <c r="H1782" s="4">
        <v>1496.24</v>
      </c>
      <c r="I1782" s="3"/>
    </row>
    <row r="1783" spans="1:9" x14ac:dyDescent="0.25">
      <c r="A1783">
        <v>90246977</v>
      </c>
      <c r="B1783" t="s">
        <v>3565</v>
      </c>
      <c r="C1783" t="s">
        <v>3566</v>
      </c>
      <c r="D1783" s="3">
        <v>913475347576</v>
      </c>
      <c r="E1783" s="1">
        <v>45051</v>
      </c>
      <c r="F1783" t="s">
        <v>12</v>
      </c>
      <c r="G1783">
        <v>11</v>
      </c>
      <c r="H1783" s="4">
        <v>2142.5649999999996</v>
      </c>
      <c r="I1783" s="3"/>
    </row>
    <row r="1784" spans="1:9" x14ac:dyDescent="0.25">
      <c r="A1784">
        <v>91614690</v>
      </c>
      <c r="B1784" t="s">
        <v>3567</v>
      </c>
      <c r="C1784" t="s">
        <v>3568</v>
      </c>
      <c r="D1784" s="3">
        <v>913350708864</v>
      </c>
      <c r="E1784" s="1">
        <v>45086</v>
      </c>
      <c r="F1784" t="s">
        <v>21</v>
      </c>
      <c r="G1784">
        <v>2</v>
      </c>
      <c r="H1784" s="4">
        <v>0</v>
      </c>
      <c r="I1784" s="3"/>
    </row>
    <row r="1785" spans="1:9" x14ac:dyDescent="0.25">
      <c r="A1785">
        <v>92027021</v>
      </c>
      <c r="B1785" t="s">
        <v>3569</v>
      </c>
      <c r="C1785" t="s">
        <v>3570</v>
      </c>
      <c r="D1785" s="3">
        <v>912941296233</v>
      </c>
      <c r="E1785" s="1">
        <v>45582</v>
      </c>
      <c r="F1785" t="s">
        <v>18</v>
      </c>
      <c r="G1785">
        <v>4</v>
      </c>
      <c r="H1785" s="4">
        <v>928.30499999999995</v>
      </c>
      <c r="I1785" s="3"/>
    </row>
    <row r="1786" spans="1:9" x14ac:dyDescent="0.25">
      <c r="A1786">
        <v>11493300</v>
      </c>
      <c r="B1786" t="s">
        <v>3571</v>
      </c>
      <c r="C1786" t="s">
        <v>3572</v>
      </c>
      <c r="D1786" s="3">
        <v>915995815758</v>
      </c>
      <c r="E1786" s="1">
        <v>45499</v>
      </c>
      <c r="F1786" t="s">
        <v>18</v>
      </c>
      <c r="G1786">
        <v>3</v>
      </c>
      <c r="H1786" s="4">
        <v>567.77</v>
      </c>
      <c r="I1786" s="3"/>
    </row>
    <row r="1787" spans="1:9" x14ac:dyDescent="0.25">
      <c r="A1787">
        <v>77862447</v>
      </c>
      <c r="B1787" t="s">
        <v>3573</v>
      </c>
      <c r="C1787" t="s">
        <v>3574</v>
      </c>
      <c r="D1787" s="3">
        <v>915361300488</v>
      </c>
      <c r="E1787" s="1">
        <v>45121</v>
      </c>
      <c r="F1787" t="s">
        <v>12</v>
      </c>
      <c r="G1787">
        <v>6</v>
      </c>
      <c r="H1787" s="4">
        <v>2326.6799999999998</v>
      </c>
      <c r="I1787" s="3"/>
    </row>
    <row r="1788" spans="1:9" x14ac:dyDescent="0.25">
      <c r="A1788">
        <v>47503133</v>
      </c>
      <c r="B1788" t="s">
        <v>3575</v>
      </c>
      <c r="C1788" t="s">
        <v>3576</v>
      </c>
      <c r="D1788" s="3">
        <v>918274162331</v>
      </c>
      <c r="E1788" s="1">
        <v>45591</v>
      </c>
      <c r="F1788" t="s">
        <v>18</v>
      </c>
      <c r="G1788">
        <v>5</v>
      </c>
      <c r="H1788" s="4">
        <v>3414.1499999999996</v>
      </c>
      <c r="I1788" s="3"/>
    </row>
    <row r="1789" spans="1:9" x14ac:dyDescent="0.25">
      <c r="A1789">
        <v>65745775</v>
      </c>
      <c r="B1789" t="s">
        <v>3577</v>
      </c>
      <c r="C1789" t="s">
        <v>3578</v>
      </c>
      <c r="D1789" s="3">
        <v>915242033069</v>
      </c>
      <c r="E1789" s="1">
        <v>45268</v>
      </c>
      <c r="F1789" t="s">
        <v>15</v>
      </c>
      <c r="G1789">
        <v>0</v>
      </c>
      <c r="H1789" s="4">
        <v>0</v>
      </c>
      <c r="I1789" s="3"/>
    </row>
    <row r="1790" spans="1:9" x14ac:dyDescent="0.25">
      <c r="A1790">
        <v>89867195</v>
      </c>
      <c r="B1790" t="s">
        <v>3579</v>
      </c>
      <c r="C1790" t="s">
        <v>3580</v>
      </c>
      <c r="D1790" s="3">
        <v>918310611085</v>
      </c>
      <c r="E1790" s="1">
        <v>45210</v>
      </c>
      <c r="F1790" t="s">
        <v>21</v>
      </c>
      <c r="G1790">
        <v>2</v>
      </c>
      <c r="H1790" s="4">
        <v>2371.62</v>
      </c>
      <c r="I1790" s="3"/>
    </row>
    <row r="1791" spans="1:9" x14ac:dyDescent="0.25">
      <c r="A1791">
        <v>6247821</v>
      </c>
      <c r="B1791" t="s">
        <v>3581</v>
      </c>
      <c r="C1791" t="s">
        <v>3582</v>
      </c>
      <c r="D1791" s="3">
        <v>917852965877</v>
      </c>
      <c r="E1791" s="1">
        <v>45122</v>
      </c>
      <c r="F1791" t="s">
        <v>12</v>
      </c>
      <c r="G1791">
        <v>6</v>
      </c>
      <c r="H1791" s="4">
        <v>615.63666666666666</v>
      </c>
      <c r="I1791" s="3"/>
    </row>
    <row r="1792" spans="1:9" x14ac:dyDescent="0.25">
      <c r="A1792">
        <v>73393269</v>
      </c>
      <c r="B1792" t="s">
        <v>3583</v>
      </c>
      <c r="C1792" t="s">
        <v>3584</v>
      </c>
      <c r="D1792" s="3">
        <v>919916420455</v>
      </c>
      <c r="E1792" s="1">
        <v>45454</v>
      </c>
      <c r="F1792" t="s">
        <v>12</v>
      </c>
      <c r="G1792">
        <v>8</v>
      </c>
      <c r="H1792" s="4">
        <v>537.02666666666664</v>
      </c>
      <c r="I1792" s="3"/>
    </row>
    <row r="1793" spans="1:9" x14ac:dyDescent="0.25">
      <c r="A1793">
        <v>48716374</v>
      </c>
      <c r="B1793" t="s">
        <v>3585</v>
      </c>
      <c r="C1793" t="s">
        <v>3586</v>
      </c>
      <c r="D1793" s="3">
        <v>910509009422</v>
      </c>
      <c r="E1793" s="1">
        <v>45047</v>
      </c>
      <c r="F1793" t="s">
        <v>18</v>
      </c>
      <c r="G1793">
        <v>4</v>
      </c>
      <c r="H1793" s="4">
        <v>263.38</v>
      </c>
      <c r="I1793" s="3"/>
    </row>
    <row r="1794" spans="1:9" x14ac:dyDescent="0.25">
      <c r="A1794">
        <v>78614729</v>
      </c>
      <c r="B1794" t="s">
        <v>3587</v>
      </c>
      <c r="C1794" t="s">
        <v>3588</v>
      </c>
      <c r="D1794" s="3">
        <v>919553489707</v>
      </c>
      <c r="E1794" s="1">
        <v>45540</v>
      </c>
      <c r="F1794" t="s">
        <v>18</v>
      </c>
      <c r="G1794">
        <v>5</v>
      </c>
      <c r="H1794" s="4">
        <v>765.30499999999995</v>
      </c>
      <c r="I1794" s="3"/>
    </row>
    <row r="1795" spans="1:9" x14ac:dyDescent="0.25">
      <c r="A1795">
        <v>20238921</v>
      </c>
      <c r="B1795" t="s">
        <v>3589</v>
      </c>
      <c r="C1795" t="s">
        <v>3590</v>
      </c>
      <c r="D1795" s="3">
        <v>911937082654</v>
      </c>
      <c r="E1795" s="1">
        <v>45198</v>
      </c>
      <c r="F1795" t="s">
        <v>12</v>
      </c>
      <c r="G1795">
        <v>8</v>
      </c>
      <c r="H1795" s="4">
        <v>2650.3266666666668</v>
      </c>
      <c r="I1795" s="3"/>
    </row>
    <row r="1796" spans="1:9" x14ac:dyDescent="0.25">
      <c r="A1796">
        <v>84066402</v>
      </c>
      <c r="B1796" t="s">
        <v>3591</v>
      </c>
      <c r="C1796" t="s">
        <v>3592</v>
      </c>
      <c r="D1796" s="3">
        <v>919291311555</v>
      </c>
      <c r="E1796" s="1">
        <v>45210</v>
      </c>
      <c r="F1796" t="s">
        <v>12</v>
      </c>
      <c r="G1796">
        <v>11</v>
      </c>
      <c r="H1796" s="4">
        <v>1478.8</v>
      </c>
      <c r="I1796" s="3"/>
    </row>
    <row r="1797" spans="1:9" x14ac:dyDescent="0.25">
      <c r="A1797">
        <v>60271325</v>
      </c>
      <c r="B1797" t="s">
        <v>3593</v>
      </c>
      <c r="C1797" t="s">
        <v>3594</v>
      </c>
      <c r="D1797" s="3">
        <v>915509074408</v>
      </c>
      <c r="E1797" s="1">
        <v>45420</v>
      </c>
      <c r="F1797" t="s">
        <v>15</v>
      </c>
      <c r="G1797">
        <v>0</v>
      </c>
      <c r="H1797" s="4">
        <v>0</v>
      </c>
      <c r="I1797" s="3"/>
    </row>
    <row r="1798" spans="1:9" x14ac:dyDescent="0.25">
      <c r="A1798">
        <v>40692378</v>
      </c>
      <c r="B1798" t="s">
        <v>3595</v>
      </c>
      <c r="C1798" t="s">
        <v>3596</v>
      </c>
      <c r="D1798" s="3">
        <v>911082407656</v>
      </c>
      <c r="E1798" s="1">
        <v>45548</v>
      </c>
      <c r="F1798" t="s">
        <v>21</v>
      </c>
      <c r="G1798">
        <v>1</v>
      </c>
      <c r="H1798" s="4">
        <v>663.56</v>
      </c>
      <c r="I1798" s="3"/>
    </row>
    <row r="1799" spans="1:9" x14ac:dyDescent="0.25">
      <c r="A1799">
        <v>469006</v>
      </c>
      <c r="B1799" t="s">
        <v>3597</v>
      </c>
      <c r="C1799" t="s">
        <v>3598</v>
      </c>
      <c r="D1799" s="3">
        <v>910131483498</v>
      </c>
      <c r="E1799" s="1">
        <v>45159</v>
      </c>
      <c r="F1799" t="s">
        <v>12</v>
      </c>
      <c r="G1799">
        <v>6</v>
      </c>
      <c r="H1799" s="4">
        <v>1686.5866666666668</v>
      </c>
      <c r="I1799" s="3"/>
    </row>
    <row r="1800" spans="1:9" x14ac:dyDescent="0.25">
      <c r="A1800">
        <v>41811800</v>
      </c>
      <c r="B1800" t="s">
        <v>3599</v>
      </c>
      <c r="C1800" t="s">
        <v>3600</v>
      </c>
      <c r="D1800" s="3">
        <v>918789200734</v>
      </c>
      <c r="E1800" s="1">
        <v>45209</v>
      </c>
      <c r="F1800" t="s">
        <v>18</v>
      </c>
      <c r="G1800">
        <v>4</v>
      </c>
      <c r="H1800" s="4">
        <v>449.98</v>
      </c>
      <c r="I1800" s="3"/>
    </row>
    <row r="1801" spans="1:9" x14ac:dyDescent="0.25">
      <c r="A1801">
        <v>87107263</v>
      </c>
      <c r="B1801" t="s">
        <v>3601</v>
      </c>
      <c r="C1801" t="s">
        <v>3602</v>
      </c>
      <c r="D1801" s="3">
        <v>918888108591</v>
      </c>
      <c r="E1801" s="1">
        <v>45567</v>
      </c>
      <c r="F1801" t="s">
        <v>18</v>
      </c>
      <c r="G1801">
        <v>5</v>
      </c>
      <c r="H1801" s="4">
        <v>1362.09</v>
      </c>
      <c r="I1801" s="3"/>
    </row>
    <row r="1802" spans="1:9" x14ac:dyDescent="0.25">
      <c r="A1802">
        <v>89619421</v>
      </c>
      <c r="B1802" t="s">
        <v>3603</v>
      </c>
      <c r="C1802" t="s">
        <v>3604</v>
      </c>
      <c r="D1802" s="3">
        <v>912761574568</v>
      </c>
      <c r="E1802" s="1">
        <v>45232</v>
      </c>
      <c r="F1802" t="s">
        <v>12</v>
      </c>
      <c r="G1802">
        <v>8</v>
      </c>
      <c r="H1802" s="4">
        <v>1348.325</v>
      </c>
      <c r="I1802" s="3"/>
    </row>
    <row r="1803" spans="1:9" x14ac:dyDescent="0.25">
      <c r="A1803">
        <v>62828341</v>
      </c>
      <c r="B1803" t="s">
        <v>3605</v>
      </c>
      <c r="C1803" t="s">
        <v>3606</v>
      </c>
      <c r="D1803" s="3">
        <v>916647216602</v>
      </c>
      <c r="E1803" s="1">
        <v>45470</v>
      </c>
      <c r="F1803" t="s">
        <v>18</v>
      </c>
      <c r="G1803">
        <v>3</v>
      </c>
      <c r="H1803" s="4">
        <v>2474.6999999999998</v>
      </c>
      <c r="I1803" s="3"/>
    </row>
    <row r="1804" spans="1:9" x14ac:dyDescent="0.25">
      <c r="A1804">
        <v>55738118</v>
      </c>
      <c r="B1804" t="s">
        <v>3607</v>
      </c>
      <c r="C1804" t="s">
        <v>3608</v>
      </c>
      <c r="D1804" s="3">
        <v>918689181146</v>
      </c>
      <c r="E1804" s="1">
        <v>45289</v>
      </c>
      <c r="F1804" t="s">
        <v>15</v>
      </c>
      <c r="G1804">
        <v>0</v>
      </c>
      <c r="H1804" s="4">
        <v>0</v>
      </c>
      <c r="I1804" s="3"/>
    </row>
    <row r="1805" spans="1:9" x14ac:dyDescent="0.25">
      <c r="A1805">
        <v>2684440</v>
      </c>
      <c r="B1805" t="s">
        <v>3609</v>
      </c>
      <c r="C1805" t="s">
        <v>3610</v>
      </c>
      <c r="D1805" s="3">
        <v>910537727849</v>
      </c>
      <c r="E1805" s="1">
        <v>45174</v>
      </c>
      <c r="F1805" t="s">
        <v>12</v>
      </c>
      <c r="G1805">
        <v>10</v>
      </c>
      <c r="H1805" s="4">
        <v>1299.6324999999999</v>
      </c>
      <c r="I1805" s="3"/>
    </row>
    <row r="1806" spans="1:9" x14ac:dyDescent="0.25">
      <c r="A1806">
        <v>77811864</v>
      </c>
      <c r="B1806" t="s">
        <v>3611</v>
      </c>
      <c r="C1806" t="s">
        <v>3612</v>
      </c>
      <c r="D1806" s="3">
        <v>910491682196</v>
      </c>
      <c r="E1806" s="1">
        <v>45179</v>
      </c>
      <c r="F1806" t="s">
        <v>12</v>
      </c>
      <c r="G1806">
        <v>9</v>
      </c>
      <c r="H1806" s="4">
        <v>983.85666666666668</v>
      </c>
      <c r="I1806" s="3"/>
    </row>
    <row r="1807" spans="1:9" x14ac:dyDescent="0.25">
      <c r="A1807">
        <v>43052303</v>
      </c>
      <c r="B1807" t="s">
        <v>3613</v>
      </c>
      <c r="C1807" t="s">
        <v>3614</v>
      </c>
      <c r="D1807" s="3">
        <v>910462708022</v>
      </c>
      <c r="E1807" s="1">
        <v>45098</v>
      </c>
      <c r="F1807" t="s">
        <v>12</v>
      </c>
      <c r="G1807">
        <v>8</v>
      </c>
      <c r="H1807" s="4">
        <v>2375.1933333333332</v>
      </c>
      <c r="I1807" s="3"/>
    </row>
    <row r="1808" spans="1:9" x14ac:dyDescent="0.25">
      <c r="A1808">
        <v>24478397</v>
      </c>
      <c r="B1808" t="s">
        <v>3615</v>
      </c>
      <c r="C1808" t="s">
        <v>3616</v>
      </c>
      <c r="D1808" s="3">
        <v>910801349761</v>
      </c>
      <c r="E1808" s="1">
        <v>45379</v>
      </c>
      <c r="F1808" t="s">
        <v>15</v>
      </c>
      <c r="G1808">
        <v>0</v>
      </c>
      <c r="H1808" s="4">
        <v>0</v>
      </c>
      <c r="I1808" s="3"/>
    </row>
    <row r="1809" spans="1:9" x14ac:dyDescent="0.25">
      <c r="A1809">
        <v>22846435</v>
      </c>
      <c r="B1809" t="s">
        <v>3617</v>
      </c>
      <c r="C1809" t="s">
        <v>3618</v>
      </c>
      <c r="D1809" s="3">
        <v>913964391284</v>
      </c>
      <c r="E1809" s="1">
        <v>45122</v>
      </c>
      <c r="F1809" t="s">
        <v>21</v>
      </c>
      <c r="G1809">
        <v>1</v>
      </c>
      <c r="H1809" s="4">
        <v>567.77</v>
      </c>
      <c r="I1809" s="3"/>
    </row>
    <row r="1810" spans="1:9" x14ac:dyDescent="0.25">
      <c r="A1810">
        <v>32868927</v>
      </c>
      <c r="B1810" t="s">
        <v>3619</v>
      </c>
      <c r="C1810" t="s">
        <v>3620</v>
      </c>
      <c r="D1810" s="3">
        <v>912496754123</v>
      </c>
      <c r="E1810" s="1">
        <v>45029</v>
      </c>
      <c r="F1810" t="s">
        <v>21</v>
      </c>
      <c r="G1810">
        <v>2</v>
      </c>
      <c r="H1810" s="4">
        <v>1851.42</v>
      </c>
      <c r="I1810" s="3"/>
    </row>
    <row r="1811" spans="1:9" x14ac:dyDescent="0.25">
      <c r="A1811">
        <v>88312515</v>
      </c>
      <c r="B1811" t="s">
        <v>3621</v>
      </c>
      <c r="C1811" t="s">
        <v>3622</v>
      </c>
      <c r="D1811" s="3">
        <v>918683950412</v>
      </c>
      <c r="E1811" s="1">
        <v>45327</v>
      </c>
      <c r="F1811" t="s">
        <v>21</v>
      </c>
      <c r="G1811">
        <v>2</v>
      </c>
      <c r="H1811" s="4">
        <v>0</v>
      </c>
      <c r="I1811" s="3"/>
    </row>
    <row r="1812" spans="1:9" x14ac:dyDescent="0.25">
      <c r="A1812">
        <v>33741801</v>
      </c>
      <c r="B1812" t="s">
        <v>3623</v>
      </c>
      <c r="C1812" t="s">
        <v>3624</v>
      </c>
      <c r="D1812" s="3">
        <v>914542185729</v>
      </c>
      <c r="E1812" s="1">
        <v>45318</v>
      </c>
      <c r="F1812" t="s">
        <v>12</v>
      </c>
      <c r="G1812">
        <v>8</v>
      </c>
      <c r="H1812" s="4">
        <v>1525.2299999999998</v>
      </c>
      <c r="I1812" s="3"/>
    </row>
    <row r="1813" spans="1:9" x14ac:dyDescent="0.25">
      <c r="A1813">
        <v>29502852</v>
      </c>
      <c r="B1813" t="s">
        <v>3625</v>
      </c>
      <c r="C1813" t="s">
        <v>3626</v>
      </c>
      <c r="D1813" s="3">
        <v>918622182317</v>
      </c>
      <c r="E1813" s="1">
        <v>45532</v>
      </c>
      <c r="F1813" t="s">
        <v>15</v>
      </c>
      <c r="G1813">
        <v>0</v>
      </c>
      <c r="H1813" s="4">
        <v>0</v>
      </c>
      <c r="I1813" s="3"/>
    </row>
    <row r="1814" spans="1:9" x14ac:dyDescent="0.25">
      <c r="A1814">
        <v>75464725</v>
      </c>
      <c r="B1814" t="s">
        <v>3627</v>
      </c>
      <c r="C1814" t="s">
        <v>3628</v>
      </c>
      <c r="D1814" s="3">
        <v>913499634966</v>
      </c>
      <c r="E1814" s="1">
        <v>45262</v>
      </c>
      <c r="F1814" t="s">
        <v>18</v>
      </c>
      <c r="G1814">
        <v>4</v>
      </c>
      <c r="H1814" s="4">
        <v>3846.21</v>
      </c>
      <c r="I1814" s="3"/>
    </row>
    <row r="1815" spans="1:9" x14ac:dyDescent="0.25">
      <c r="A1815">
        <v>88745052</v>
      </c>
      <c r="B1815" t="s">
        <v>3629</v>
      </c>
      <c r="C1815" t="s">
        <v>3630</v>
      </c>
      <c r="D1815" s="3">
        <v>911551385769</v>
      </c>
      <c r="E1815" s="1">
        <v>45394</v>
      </c>
      <c r="F1815" t="s">
        <v>21</v>
      </c>
      <c r="G1815">
        <v>1</v>
      </c>
      <c r="H1815" s="4">
        <v>1590.72</v>
      </c>
      <c r="I1815" s="3"/>
    </row>
    <row r="1816" spans="1:9" x14ac:dyDescent="0.25">
      <c r="A1816">
        <v>50632192</v>
      </c>
      <c r="B1816" t="s">
        <v>3631</v>
      </c>
      <c r="C1816" t="s">
        <v>3632</v>
      </c>
      <c r="D1816" s="3">
        <v>912486393527</v>
      </c>
      <c r="E1816" s="1">
        <v>45002</v>
      </c>
      <c r="F1816" t="s">
        <v>12</v>
      </c>
      <c r="G1816">
        <v>7</v>
      </c>
      <c r="H1816" s="4">
        <v>818.62</v>
      </c>
      <c r="I1816" s="3"/>
    </row>
    <row r="1817" spans="1:9" x14ac:dyDescent="0.25">
      <c r="A1817">
        <v>81655250</v>
      </c>
      <c r="B1817" t="s">
        <v>3633</v>
      </c>
      <c r="C1817" t="s">
        <v>3634</v>
      </c>
      <c r="D1817" s="3">
        <v>910542508627</v>
      </c>
      <c r="E1817" s="1">
        <v>45111</v>
      </c>
      <c r="F1817" t="s">
        <v>18</v>
      </c>
      <c r="G1817">
        <v>3</v>
      </c>
      <c r="H1817" s="4">
        <v>2926.98</v>
      </c>
      <c r="I1817" s="3"/>
    </row>
    <row r="1818" spans="1:9" x14ac:dyDescent="0.25">
      <c r="A1818">
        <v>29858395</v>
      </c>
      <c r="B1818" t="s">
        <v>3635</v>
      </c>
      <c r="C1818" t="s">
        <v>3636</v>
      </c>
      <c r="D1818" s="3">
        <v>915523705895</v>
      </c>
      <c r="E1818" s="1">
        <v>45538</v>
      </c>
      <c r="F1818" t="s">
        <v>18</v>
      </c>
      <c r="G1818">
        <v>3</v>
      </c>
      <c r="H1818" s="4">
        <v>310.13</v>
      </c>
      <c r="I1818" s="3"/>
    </row>
    <row r="1819" spans="1:9" x14ac:dyDescent="0.25">
      <c r="A1819">
        <v>56572297</v>
      </c>
      <c r="B1819" t="s">
        <v>3637</v>
      </c>
      <c r="C1819" t="s">
        <v>3638</v>
      </c>
      <c r="D1819" s="3">
        <v>919497552961</v>
      </c>
      <c r="E1819" s="1">
        <v>45567</v>
      </c>
      <c r="F1819" t="s">
        <v>18</v>
      </c>
      <c r="G1819">
        <v>5</v>
      </c>
      <c r="H1819" s="4">
        <v>1961.27</v>
      </c>
      <c r="I1819" s="3"/>
    </row>
    <row r="1820" spans="1:9" x14ac:dyDescent="0.25">
      <c r="A1820">
        <v>18140588</v>
      </c>
      <c r="B1820" t="s">
        <v>3639</v>
      </c>
      <c r="C1820" t="s">
        <v>3640</v>
      </c>
      <c r="D1820" s="3">
        <v>917539612924</v>
      </c>
      <c r="E1820" s="1">
        <v>45477</v>
      </c>
      <c r="F1820" t="s">
        <v>18</v>
      </c>
      <c r="G1820">
        <v>3</v>
      </c>
      <c r="H1820" s="4">
        <v>17.670000000000002</v>
      </c>
      <c r="I1820" s="3"/>
    </row>
    <row r="1821" spans="1:9" x14ac:dyDescent="0.25">
      <c r="A1821">
        <v>74352908</v>
      </c>
      <c r="B1821" t="s">
        <v>3641</v>
      </c>
      <c r="C1821" t="s">
        <v>3642</v>
      </c>
      <c r="D1821" s="3">
        <v>914607411992</v>
      </c>
      <c r="E1821" s="1">
        <v>45382</v>
      </c>
      <c r="F1821" t="s">
        <v>15</v>
      </c>
      <c r="G1821">
        <v>0</v>
      </c>
      <c r="H1821" s="4">
        <v>0</v>
      </c>
      <c r="I1821" s="3"/>
    </row>
    <row r="1822" spans="1:9" x14ac:dyDescent="0.25">
      <c r="A1822">
        <v>37633848</v>
      </c>
      <c r="B1822" t="s">
        <v>3643</v>
      </c>
      <c r="C1822" t="s">
        <v>3644</v>
      </c>
      <c r="D1822" s="3">
        <v>917563731259</v>
      </c>
      <c r="E1822" s="1">
        <v>45165</v>
      </c>
      <c r="F1822" t="s">
        <v>21</v>
      </c>
      <c r="G1822">
        <v>1</v>
      </c>
      <c r="H1822" s="4">
        <v>1439.04</v>
      </c>
      <c r="I1822" s="3"/>
    </row>
    <row r="1823" spans="1:9" x14ac:dyDescent="0.25">
      <c r="A1823">
        <v>19180962</v>
      </c>
      <c r="B1823" t="s">
        <v>3645</v>
      </c>
      <c r="C1823" t="s">
        <v>3646</v>
      </c>
      <c r="D1823" s="3">
        <v>917683300885</v>
      </c>
      <c r="E1823" s="1">
        <v>45478</v>
      </c>
      <c r="F1823" t="s">
        <v>12</v>
      </c>
      <c r="G1823">
        <v>7</v>
      </c>
      <c r="H1823" s="4">
        <v>1630.4749999999999</v>
      </c>
      <c r="I1823" s="3"/>
    </row>
    <row r="1824" spans="1:9" x14ac:dyDescent="0.25">
      <c r="A1824">
        <v>75739462</v>
      </c>
      <c r="B1824" t="s">
        <v>3647</v>
      </c>
      <c r="C1824" t="s">
        <v>3648</v>
      </c>
      <c r="D1824" s="3">
        <v>918839671733</v>
      </c>
      <c r="E1824" s="1">
        <v>45466</v>
      </c>
      <c r="F1824" t="s">
        <v>12</v>
      </c>
      <c r="G1824">
        <v>9</v>
      </c>
      <c r="H1824" s="4">
        <v>1016.2549999999999</v>
      </c>
      <c r="I1824" s="3"/>
    </row>
    <row r="1825" spans="1:9" x14ac:dyDescent="0.25">
      <c r="A1825">
        <v>47926198</v>
      </c>
      <c r="B1825" t="s">
        <v>3649</v>
      </c>
      <c r="C1825" t="s">
        <v>3650</v>
      </c>
      <c r="D1825" s="3">
        <v>910674805507</v>
      </c>
      <c r="E1825" s="1">
        <v>45326</v>
      </c>
      <c r="F1825" t="s">
        <v>15</v>
      </c>
      <c r="G1825">
        <v>0</v>
      </c>
      <c r="H1825" s="4">
        <v>0</v>
      </c>
      <c r="I1825" s="3"/>
    </row>
    <row r="1826" spans="1:9" x14ac:dyDescent="0.25">
      <c r="A1826">
        <v>57809174</v>
      </c>
      <c r="B1826" t="s">
        <v>3651</v>
      </c>
      <c r="C1826" t="s">
        <v>3652</v>
      </c>
      <c r="D1826" s="3">
        <v>917115057276</v>
      </c>
      <c r="E1826" s="1">
        <v>45394</v>
      </c>
      <c r="F1826" t="s">
        <v>15</v>
      </c>
      <c r="G1826">
        <v>0</v>
      </c>
      <c r="H1826" s="4">
        <v>0</v>
      </c>
      <c r="I1826" s="3"/>
    </row>
    <row r="1827" spans="1:9" x14ac:dyDescent="0.25">
      <c r="A1827">
        <v>21786873</v>
      </c>
      <c r="B1827" t="s">
        <v>3653</v>
      </c>
      <c r="C1827" t="s">
        <v>3654</v>
      </c>
      <c r="D1827" s="3">
        <v>916298063344</v>
      </c>
      <c r="E1827" s="1">
        <v>45358</v>
      </c>
      <c r="F1827" t="s">
        <v>12</v>
      </c>
      <c r="G1827">
        <v>6</v>
      </c>
      <c r="H1827" s="4">
        <v>36.729999999999997</v>
      </c>
      <c r="I1827" s="3"/>
    </row>
    <row r="1828" spans="1:9" x14ac:dyDescent="0.25">
      <c r="A1828">
        <v>32564478</v>
      </c>
      <c r="B1828" t="s">
        <v>3655</v>
      </c>
      <c r="C1828" t="s">
        <v>3656</v>
      </c>
      <c r="D1828" s="3">
        <v>910924609236</v>
      </c>
      <c r="E1828" s="1">
        <v>45467</v>
      </c>
      <c r="F1828" t="s">
        <v>21</v>
      </c>
      <c r="G1828">
        <v>1</v>
      </c>
      <c r="H1828" s="4">
        <v>0</v>
      </c>
      <c r="I1828" s="3"/>
    </row>
    <row r="1829" spans="1:9" x14ac:dyDescent="0.25">
      <c r="A1829">
        <v>41168392</v>
      </c>
      <c r="B1829" t="s">
        <v>3657</v>
      </c>
      <c r="C1829" t="s">
        <v>3658</v>
      </c>
      <c r="D1829" s="3">
        <v>916382893434</v>
      </c>
      <c r="E1829" s="1">
        <v>45301</v>
      </c>
      <c r="F1829" t="s">
        <v>18</v>
      </c>
      <c r="G1829">
        <v>3</v>
      </c>
      <c r="H1829" s="4">
        <v>0</v>
      </c>
      <c r="I1829" s="3"/>
    </row>
    <row r="1830" spans="1:9" x14ac:dyDescent="0.25">
      <c r="A1830">
        <v>40305293</v>
      </c>
      <c r="B1830" t="s">
        <v>3659</v>
      </c>
      <c r="C1830" t="s">
        <v>3660</v>
      </c>
      <c r="D1830" s="3">
        <v>918906027615</v>
      </c>
      <c r="E1830" s="1">
        <v>45536</v>
      </c>
      <c r="F1830" t="s">
        <v>12</v>
      </c>
      <c r="G1830">
        <v>7</v>
      </c>
      <c r="H1830" s="4">
        <v>1326.7533333333333</v>
      </c>
      <c r="I1830" s="3"/>
    </row>
    <row r="1831" spans="1:9" x14ac:dyDescent="0.25">
      <c r="A1831">
        <v>91562028</v>
      </c>
      <c r="B1831" t="s">
        <v>3661</v>
      </c>
      <c r="C1831" t="s">
        <v>3662</v>
      </c>
      <c r="D1831" s="3">
        <v>917539048305</v>
      </c>
      <c r="E1831" s="1">
        <v>45574</v>
      </c>
      <c r="F1831" t="s">
        <v>12</v>
      </c>
      <c r="G1831">
        <v>7</v>
      </c>
      <c r="H1831" s="4">
        <v>1970.4650000000001</v>
      </c>
      <c r="I1831" s="3"/>
    </row>
    <row r="1832" spans="1:9" x14ac:dyDescent="0.25">
      <c r="A1832">
        <v>5754255</v>
      </c>
      <c r="B1832" t="s">
        <v>3663</v>
      </c>
      <c r="C1832" t="s">
        <v>3664</v>
      </c>
      <c r="D1832" s="3">
        <v>914135557233</v>
      </c>
      <c r="E1832" s="1">
        <v>45242</v>
      </c>
      <c r="F1832" t="s">
        <v>18</v>
      </c>
      <c r="G1832">
        <v>5</v>
      </c>
      <c r="H1832" s="4">
        <v>656.11500000000001</v>
      </c>
      <c r="I1832" s="3"/>
    </row>
    <row r="1833" spans="1:9" x14ac:dyDescent="0.25">
      <c r="A1833">
        <v>73891999</v>
      </c>
      <c r="B1833" t="s">
        <v>3665</v>
      </c>
      <c r="C1833" t="s">
        <v>3666</v>
      </c>
      <c r="D1833" s="3">
        <v>917708136730</v>
      </c>
      <c r="E1833" s="1">
        <v>45495</v>
      </c>
      <c r="F1833" t="s">
        <v>21</v>
      </c>
      <c r="G1833">
        <v>1</v>
      </c>
      <c r="H1833" s="4">
        <v>0</v>
      </c>
      <c r="I1833" s="3"/>
    </row>
    <row r="1834" spans="1:9" x14ac:dyDescent="0.25">
      <c r="A1834">
        <v>91500615</v>
      </c>
      <c r="B1834" t="s">
        <v>3667</v>
      </c>
      <c r="C1834" t="s">
        <v>3668</v>
      </c>
      <c r="D1834" s="3">
        <v>919445728543</v>
      </c>
      <c r="E1834" s="1">
        <v>45500</v>
      </c>
      <c r="F1834" t="s">
        <v>12</v>
      </c>
      <c r="G1834">
        <v>7</v>
      </c>
      <c r="H1834" s="4">
        <v>2140.98</v>
      </c>
      <c r="I1834" s="3"/>
    </row>
    <row r="1835" spans="1:9" x14ac:dyDescent="0.25">
      <c r="A1835">
        <v>79742293</v>
      </c>
      <c r="B1835" t="s">
        <v>3669</v>
      </c>
      <c r="C1835" t="s">
        <v>3670</v>
      </c>
      <c r="D1835" s="3">
        <v>919172230427</v>
      </c>
      <c r="E1835" s="1">
        <v>45333</v>
      </c>
      <c r="F1835" t="s">
        <v>18</v>
      </c>
      <c r="G1835">
        <v>3</v>
      </c>
      <c r="H1835" s="4">
        <v>0</v>
      </c>
      <c r="I1835" s="3"/>
    </row>
    <row r="1836" spans="1:9" x14ac:dyDescent="0.25">
      <c r="A1836">
        <v>71902700</v>
      </c>
      <c r="B1836" t="s">
        <v>3671</v>
      </c>
      <c r="C1836" t="s">
        <v>3672</v>
      </c>
      <c r="D1836" s="3">
        <v>916213718621</v>
      </c>
      <c r="E1836" s="1">
        <v>45327</v>
      </c>
      <c r="F1836" t="s">
        <v>12</v>
      </c>
      <c r="G1836">
        <v>10</v>
      </c>
      <c r="H1836" s="4">
        <v>399.51</v>
      </c>
      <c r="I1836" s="3"/>
    </row>
    <row r="1837" spans="1:9" x14ac:dyDescent="0.25">
      <c r="A1837">
        <v>78267238</v>
      </c>
      <c r="B1837" t="s">
        <v>3673</v>
      </c>
      <c r="C1837" t="s">
        <v>3674</v>
      </c>
      <c r="D1837" s="3">
        <v>915875547645</v>
      </c>
      <c r="E1837" s="1">
        <v>45480</v>
      </c>
      <c r="F1837" t="s">
        <v>18</v>
      </c>
      <c r="G1837">
        <v>5</v>
      </c>
      <c r="H1837" s="4">
        <v>1991.76</v>
      </c>
      <c r="I1837" s="3"/>
    </row>
    <row r="1838" spans="1:9" x14ac:dyDescent="0.25">
      <c r="A1838">
        <v>16780752</v>
      </c>
      <c r="B1838" t="s">
        <v>3675</v>
      </c>
      <c r="C1838" t="s">
        <v>3676</v>
      </c>
      <c r="D1838" s="3">
        <v>915430602738</v>
      </c>
      <c r="E1838" s="1">
        <v>45267</v>
      </c>
      <c r="F1838" t="s">
        <v>21</v>
      </c>
      <c r="G1838">
        <v>2</v>
      </c>
      <c r="H1838" s="4">
        <v>0</v>
      </c>
      <c r="I1838" s="3"/>
    </row>
    <row r="1839" spans="1:9" x14ac:dyDescent="0.25">
      <c r="A1839">
        <v>91312072</v>
      </c>
      <c r="B1839" t="s">
        <v>3677</v>
      </c>
      <c r="C1839" t="s">
        <v>3678</v>
      </c>
      <c r="D1839" s="3">
        <v>918534310594</v>
      </c>
      <c r="E1839" s="1">
        <v>45402</v>
      </c>
      <c r="F1839" t="s">
        <v>18</v>
      </c>
      <c r="G1839">
        <v>4</v>
      </c>
      <c r="H1839" s="4">
        <v>261.69499999999999</v>
      </c>
      <c r="I1839" s="3"/>
    </row>
    <row r="1840" spans="1:9" x14ac:dyDescent="0.25">
      <c r="A1840">
        <v>28458746</v>
      </c>
      <c r="B1840" t="s">
        <v>3679</v>
      </c>
      <c r="C1840" t="s">
        <v>3680</v>
      </c>
      <c r="D1840" s="3">
        <v>913737459258</v>
      </c>
      <c r="E1840" s="1">
        <v>45183</v>
      </c>
      <c r="F1840" t="s">
        <v>21</v>
      </c>
      <c r="G1840">
        <v>2</v>
      </c>
      <c r="H1840" s="4">
        <v>365.57</v>
      </c>
      <c r="I1840" s="3"/>
    </row>
    <row r="1841" spans="1:9" x14ac:dyDescent="0.25">
      <c r="A1841">
        <v>57770044</v>
      </c>
      <c r="B1841" t="s">
        <v>3681</v>
      </c>
      <c r="C1841" t="s">
        <v>3682</v>
      </c>
      <c r="D1841" s="3">
        <v>919539272506</v>
      </c>
      <c r="E1841" s="1">
        <v>45249</v>
      </c>
      <c r="F1841" t="s">
        <v>18</v>
      </c>
      <c r="G1841">
        <v>4</v>
      </c>
      <c r="H1841" s="4">
        <v>1858.8050000000001</v>
      </c>
      <c r="I1841" s="3"/>
    </row>
    <row r="1842" spans="1:9" x14ac:dyDescent="0.25">
      <c r="A1842">
        <v>2234490</v>
      </c>
      <c r="B1842" t="s">
        <v>3683</v>
      </c>
      <c r="C1842" t="s">
        <v>3684</v>
      </c>
      <c r="D1842" s="3">
        <v>914512666716</v>
      </c>
      <c r="E1842" s="1">
        <v>45511</v>
      </c>
      <c r="F1842" t="s">
        <v>15</v>
      </c>
      <c r="G1842">
        <v>0</v>
      </c>
      <c r="H1842" s="4">
        <v>0</v>
      </c>
      <c r="I1842" s="3"/>
    </row>
    <row r="1843" spans="1:9" x14ac:dyDescent="0.25">
      <c r="A1843">
        <v>76202036</v>
      </c>
      <c r="B1843" t="s">
        <v>3685</v>
      </c>
      <c r="C1843" t="s">
        <v>3686</v>
      </c>
      <c r="D1843" s="3">
        <v>913376214034</v>
      </c>
      <c r="E1843" s="1">
        <v>45362</v>
      </c>
      <c r="F1843" t="s">
        <v>21</v>
      </c>
      <c r="G1843">
        <v>2</v>
      </c>
      <c r="H1843" s="4">
        <v>0</v>
      </c>
      <c r="I1843" s="3"/>
    </row>
    <row r="1844" spans="1:9" x14ac:dyDescent="0.25">
      <c r="A1844">
        <v>45112520</v>
      </c>
      <c r="B1844" t="s">
        <v>3687</v>
      </c>
      <c r="C1844" t="s">
        <v>3688</v>
      </c>
      <c r="D1844" s="3">
        <v>918560853049</v>
      </c>
      <c r="E1844" s="1">
        <v>45473</v>
      </c>
      <c r="F1844" t="s">
        <v>15</v>
      </c>
      <c r="G1844">
        <v>0</v>
      </c>
      <c r="H1844" s="4">
        <v>0</v>
      </c>
      <c r="I1844" s="3"/>
    </row>
    <row r="1845" spans="1:9" x14ac:dyDescent="0.25">
      <c r="A1845">
        <v>30116949</v>
      </c>
      <c r="B1845" t="s">
        <v>3689</v>
      </c>
      <c r="C1845" t="s">
        <v>3690</v>
      </c>
      <c r="D1845" s="3">
        <v>915552299405</v>
      </c>
      <c r="E1845" s="1">
        <v>45161</v>
      </c>
      <c r="F1845" t="s">
        <v>15</v>
      </c>
      <c r="G1845">
        <v>0</v>
      </c>
      <c r="H1845" s="4">
        <v>0</v>
      </c>
      <c r="I1845" s="3"/>
    </row>
    <row r="1846" spans="1:9" x14ac:dyDescent="0.25">
      <c r="A1846">
        <v>16640907</v>
      </c>
      <c r="B1846" t="s">
        <v>3691</v>
      </c>
      <c r="C1846" t="s">
        <v>3692</v>
      </c>
      <c r="D1846" s="3">
        <v>910384127497</v>
      </c>
      <c r="E1846" s="1">
        <v>45570</v>
      </c>
      <c r="F1846" t="s">
        <v>18</v>
      </c>
      <c r="G1846">
        <v>3</v>
      </c>
      <c r="H1846" s="4">
        <v>88.56</v>
      </c>
      <c r="I1846" s="3"/>
    </row>
    <row r="1847" spans="1:9" x14ac:dyDescent="0.25">
      <c r="A1847">
        <v>44174426</v>
      </c>
      <c r="B1847" t="s">
        <v>3693</v>
      </c>
      <c r="C1847" t="s">
        <v>3694</v>
      </c>
      <c r="D1847" s="3">
        <v>915848023986</v>
      </c>
      <c r="E1847" s="1">
        <v>45475</v>
      </c>
      <c r="F1847" t="s">
        <v>21</v>
      </c>
      <c r="G1847">
        <v>1</v>
      </c>
      <c r="H1847" s="4">
        <v>3164.82</v>
      </c>
      <c r="I1847" s="3"/>
    </row>
    <row r="1848" spans="1:9" x14ac:dyDescent="0.25">
      <c r="A1848">
        <v>13939675</v>
      </c>
      <c r="B1848" t="s">
        <v>3695</v>
      </c>
      <c r="C1848" t="s">
        <v>3696</v>
      </c>
      <c r="D1848" s="3">
        <v>916474959493</v>
      </c>
      <c r="E1848" s="1">
        <v>45387</v>
      </c>
      <c r="F1848" t="s">
        <v>15</v>
      </c>
      <c r="G1848">
        <v>0</v>
      </c>
      <c r="H1848" s="4">
        <v>0</v>
      </c>
      <c r="I1848" s="3"/>
    </row>
    <row r="1849" spans="1:9" x14ac:dyDescent="0.25">
      <c r="A1849">
        <v>33394166</v>
      </c>
      <c r="B1849" t="s">
        <v>3697</v>
      </c>
      <c r="C1849" t="s">
        <v>3698</v>
      </c>
      <c r="D1849" s="3">
        <v>911665869983</v>
      </c>
      <c r="E1849" s="1">
        <v>45568</v>
      </c>
      <c r="F1849" t="s">
        <v>15</v>
      </c>
      <c r="G1849">
        <v>0</v>
      </c>
      <c r="H1849" s="4">
        <v>0</v>
      </c>
      <c r="I1849" s="3"/>
    </row>
    <row r="1850" spans="1:9" x14ac:dyDescent="0.25">
      <c r="A1850">
        <v>45323391</v>
      </c>
      <c r="B1850" t="s">
        <v>3699</v>
      </c>
      <c r="C1850" t="s">
        <v>3700</v>
      </c>
      <c r="D1850" s="3">
        <v>916025289262</v>
      </c>
      <c r="E1850" s="1">
        <v>45375</v>
      </c>
      <c r="F1850" t="s">
        <v>18</v>
      </c>
      <c r="G1850">
        <v>4</v>
      </c>
      <c r="H1850" s="4">
        <v>2737.5</v>
      </c>
      <c r="I1850" s="3"/>
    </row>
    <row r="1851" spans="1:9" x14ac:dyDescent="0.25">
      <c r="A1851">
        <v>71411879</v>
      </c>
      <c r="B1851" t="s">
        <v>3701</v>
      </c>
      <c r="C1851" t="s">
        <v>3702</v>
      </c>
      <c r="D1851" s="3">
        <v>912772635029</v>
      </c>
      <c r="E1851" s="1">
        <v>45588</v>
      </c>
      <c r="F1851" t="s">
        <v>18</v>
      </c>
      <c r="G1851">
        <v>3</v>
      </c>
      <c r="H1851" s="4">
        <v>748.54</v>
      </c>
      <c r="I1851" s="3"/>
    </row>
    <row r="1852" spans="1:9" x14ac:dyDescent="0.25">
      <c r="A1852">
        <v>13585482</v>
      </c>
      <c r="B1852" t="s">
        <v>3703</v>
      </c>
      <c r="C1852" t="s">
        <v>3704</v>
      </c>
      <c r="D1852" s="3">
        <v>913664424400</v>
      </c>
      <c r="E1852" s="1">
        <v>45113</v>
      </c>
      <c r="F1852" t="s">
        <v>12</v>
      </c>
      <c r="G1852">
        <v>6</v>
      </c>
      <c r="H1852" s="4">
        <v>2397.52</v>
      </c>
      <c r="I1852" s="3"/>
    </row>
    <row r="1853" spans="1:9" x14ac:dyDescent="0.25">
      <c r="A1853">
        <v>40434527</v>
      </c>
      <c r="B1853" t="s">
        <v>3705</v>
      </c>
      <c r="C1853" t="s">
        <v>3706</v>
      </c>
      <c r="D1853" s="3">
        <v>915577318686</v>
      </c>
      <c r="E1853" s="1">
        <v>45470</v>
      </c>
      <c r="F1853" t="s">
        <v>18</v>
      </c>
      <c r="G1853">
        <v>5</v>
      </c>
      <c r="H1853" s="4">
        <v>151.26</v>
      </c>
      <c r="I1853" s="3"/>
    </row>
    <row r="1854" spans="1:9" x14ac:dyDescent="0.25">
      <c r="A1854">
        <v>59830126</v>
      </c>
      <c r="B1854" t="s">
        <v>3707</v>
      </c>
      <c r="C1854" t="s">
        <v>3708</v>
      </c>
      <c r="D1854" s="3">
        <v>919104614456</v>
      </c>
      <c r="E1854" s="1">
        <v>45593</v>
      </c>
      <c r="F1854" t="s">
        <v>21</v>
      </c>
      <c r="G1854">
        <v>1</v>
      </c>
      <c r="H1854" s="4">
        <v>2524.96</v>
      </c>
      <c r="I1854" s="3"/>
    </row>
    <row r="1855" spans="1:9" x14ac:dyDescent="0.25">
      <c r="A1855">
        <v>12622901</v>
      </c>
      <c r="B1855" t="s">
        <v>3709</v>
      </c>
      <c r="C1855" t="s">
        <v>3710</v>
      </c>
      <c r="D1855" s="3">
        <v>916791709159</v>
      </c>
      <c r="E1855" s="1">
        <v>45511</v>
      </c>
      <c r="F1855" t="s">
        <v>12</v>
      </c>
      <c r="G1855">
        <v>6</v>
      </c>
      <c r="H1855" s="4">
        <v>1187.94</v>
      </c>
      <c r="I1855" s="3"/>
    </row>
    <row r="1856" spans="1:9" x14ac:dyDescent="0.25">
      <c r="A1856">
        <v>3897936</v>
      </c>
      <c r="B1856" t="s">
        <v>3711</v>
      </c>
      <c r="C1856" t="s">
        <v>3712</v>
      </c>
      <c r="D1856" s="3">
        <v>911787157542</v>
      </c>
      <c r="E1856" s="1">
        <v>45195</v>
      </c>
      <c r="F1856" t="s">
        <v>12</v>
      </c>
      <c r="G1856">
        <v>9</v>
      </c>
      <c r="H1856" s="4">
        <v>1594.5200000000002</v>
      </c>
      <c r="I1856" s="3"/>
    </row>
    <row r="1857" spans="1:9" x14ac:dyDescent="0.25">
      <c r="A1857">
        <v>48281892</v>
      </c>
      <c r="B1857" t="s">
        <v>3713</v>
      </c>
      <c r="C1857" t="s">
        <v>3714</v>
      </c>
      <c r="D1857" s="3">
        <v>911236990834</v>
      </c>
      <c r="E1857" s="1">
        <v>45027</v>
      </c>
      <c r="F1857" t="s">
        <v>12</v>
      </c>
      <c r="G1857">
        <v>6</v>
      </c>
      <c r="H1857" s="4">
        <v>1991.3700000000001</v>
      </c>
      <c r="I1857" s="3"/>
    </row>
    <row r="1858" spans="1:9" x14ac:dyDescent="0.25">
      <c r="A1858">
        <v>33370343</v>
      </c>
      <c r="B1858" t="s">
        <v>3715</v>
      </c>
      <c r="C1858" t="s">
        <v>3716</v>
      </c>
      <c r="D1858" s="3">
        <v>917326851045</v>
      </c>
      <c r="E1858" s="1">
        <v>45480</v>
      </c>
      <c r="F1858" t="s">
        <v>21</v>
      </c>
      <c r="G1858">
        <v>2</v>
      </c>
      <c r="H1858" s="4">
        <v>3786.18</v>
      </c>
      <c r="I1858" s="3"/>
    </row>
    <row r="1859" spans="1:9" x14ac:dyDescent="0.25">
      <c r="A1859">
        <v>40877127</v>
      </c>
      <c r="B1859" t="s">
        <v>3717</v>
      </c>
      <c r="C1859" t="s">
        <v>3718</v>
      </c>
      <c r="D1859" s="3">
        <v>911015288020</v>
      </c>
      <c r="E1859" s="1">
        <v>45138</v>
      </c>
      <c r="F1859" t="s">
        <v>15</v>
      </c>
      <c r="G1859">
        <v>0</v>
      </c>
      <c r="H1859" s="4">
        <v>0</v>
      </c>
      <c r="I1859" s="3"/>
    </row>
    <row r="1860" spans="1:9" x14ac:dyDescent="0.25">
      <c r="A1860">
        <v>75081265</v>
      </c>
      <c r="B1860" t="s">
        <v>3719</v>
      </c>
      <c r="C1860" t="s">
        <v>3720</v>
      </c>
      <c r="D1860" s="3">
        <v>911060734425</v>
      </c>
      <c r="E1860" s="1">
        <v>45050</v>
      </c>
      <c r="F1860" t="s">
        <v>18</v>
      </c>
      <c r="G1860">
        <v>5</v>
      </c>
      <c r="H1860" s="4">
        <v>1374.3899999999999</v>
      </c>
      <c r="I1860" s="3"/>
    </row>
    <row r="1861" spans="1:9" x14ac:dyDescent="0.25">
      <c r="A1861">
        <v>92118758</v>
      </c>
      <c r="B1861" t="s">
        <v>3721</v>
      </c>
      <c r="C1861" t="s">
        <v>3722</v>
      </c>
      <c r="D1861" s="3">
        <v>914634250884</v>
      </c>
      <c r="E1861" s="1">
        <v>45294</v>
      </c>
      <c r="F1861" t="s">
        <v>21</v>
      </c>
      <c r="G1861">
        <v>1</v>
      </c>
      <c r="H1861" s="4">
        <v>0</v>
      </c>
      <c r="I1861" s="3"/>
    </row>
    <row r="1862" spans="1:9" x14ac:dyDescent="0.25">
      <c r="A1862">
        <v>66766629</v>
      </c>
      <c r="B1862" t="s">
        <v>3723</v>
      </c>
      <c r="C1862" t="s">
        <v>3724</v>
      </c>
      <c r="D1862" s="3">
        <v>910616010847</v>
      </c>
      <c r="E1862" s="1">
        <v>45344</v>
      </c>
      <c r="F1862" t="s">
        <v>12</v>
      </c>
      <c r="G1862">
        <v>7</v>
      </c>
      <c r="H1862" s="4">
        <v>3327.4500000000003</v>
      </c>
      <c r="I1862" s="3"/>
    </row>
    <row r="1863" spans="1:9" x14ac:dyDescent="0.25">
      <c r="A1863">
        <v>89686431</v>
      </c>
      <c r="B1863" t="s">
        <v>3725</v>
      </c>
      <c r="C1863" t="s">
        <v>3726</v>
      </c>
      <c r="D1863" s="3">
        <v>911199510443</v>
      </c>
      <c r="E1863" s="1">
        <v>45518</v>
      </c>
      <c r="F1863" t="s">
        <v>15</v>
      </c>
      <c r="G1863">
        <v>0</v>
      </c>
      <c r="H1863" s="4">
        <v>0</v>
      </c>
      <c r="I1863" s="3"/>
    </row>
    <row r="1864" spans="1:9" x14ac:dyDescent="0.25">
      <c r="A1864">
        <v>88517890</v>
      </c>
      <c r="B1864" t="s">
        <v>3727</v>
      </c>
      <c r="C1864" t="s">
        <v>3728</v>
      </c>
      <c r="D1864" s="3">
        <v>910119087925</v>
      </c>
      <c r="E1864" s="1">
        <v>45518</v>
      </c>
      <c r="F1864" t="s">
        <v>12</v>
      </c>
      <c r="G1864">
        <v>6</v>
      </c>
      <c r="H1864" s="4">
        <v>894.85</v>
      </c>
      <c r="I1864" s="3"/>
    </row>
    <row r="1865" spans="1:9" x14ac:dyDescent="0.25">
      <c r="A1865">
        <v>69761993</v>
      </c>
      <c r="B1865" t="s">
        <v>3729</v>
      </c>
      <c r="C1865" t="s">
        <v>3730</v>
      </c>
      <c r="D1865" s="3">
        <v>918842894766</v>
      </c>
      <c r="E1865" s="1">
        <v>45510</v>
      </c>
      <c r="F1865" t="s">
        <v>12</v>
      </c>
      <c r="G1865">
        <v>7</v>
      </c>
      <c r="H1865" s="4">
        <v>697.32500000000005</v>
      </c>
      <c r="I1865" s="3"/>
    </row>
    <row r="1866" spans="1:9" x14ac:dyDescent="0.25">
      <c r="A1866">
        <v>11562458</v>
      </c>
      <c r="B1866" t="s">
        <v>3731</v>
      </c>
      <c r="C1866" t="s">
        <v>3732</v>
      </c>
      <c r="D1866" s="3">
        <v>913656822380</v>
      </c>
      <c r="E1866" s="1">
        <v>45246</v>
      </c>
      <c r="F1866" t="s">
        <v>18</v>
      </c>
      <c r="G1866">
        <v>4</v>
      </c>
      <c r="H1866" s="4">
        <v>2587.8150000000005</v>
      </c>
      <c r="I1866" s="3"/>
    </row>
    <row r="1867" spans="1:9" x14ac:dyDescent="0.25">
      <c r="A1867">
        <v>57892837</v>
      </c>
      <c r="B1867" t="s">
        <v>3733</v>
      </c>
      <c r="C1867" t="s">
        <v>3734</v>
      </c>
      <c r="D1867" s="3">
        <v>913786502849</v>
      </c>
      <c r="E1867" s="1">
        <v>45373</v>
      </c>
      <c r="F1867" t="s">
        <v>12</v>
      </c>
      <c r="G1867">
        <v>6</v>
      </c>
      <c r="H1867" s="4">
        <v>996.85500000000002</v>
      </c>
      <c r="I1867" s="3"/>
    </row>
    <row r="1868" spans="1:9" x14ac:dyDescent="0.25">
      <c r="A1868">
        <v>85474732</v>
      </c>
      <c r="B1868" t="s">
        <v>3735</v>
      </c>
      <c r="C1868" t="s">
        <v>3736</v>
      </c>
      <c r="D1868" s="3">
        <v>913775284880</v>
      </c>
      <c r="E1868" s="1">
        <v>45292</v>
      </c>
      <c r="F1868" t="s">
        <v>21</v>
      </c>
      <c r="G1868">
        <v>2</v>
      </c>
      <c r="H1868" s="4">
        <v>580</v>
      </c>
      <c r="I1868" s="3"/>
    </row>
    <row r="1869" spans="1:9" x14ac:dyDescent="0.25">
      <c r="A1869">
        <v>62541176</v>
      </c>
      <c r="B1869" t="s">
        <v>3737</v>
      </c>
      <c r="C1869" t="s">
        <v>3738</v>
      </c>
      <c r="D1869" s="3">
        <v>914913618986</v>
      </c>
      <c r="E1869" s="1">
        <v>45530</v>
      </c>
      <c r="F1869" t="s">
        <v>18</v>
      </c>
      <c r="G1869">
        <v>3</v>
      </c>
      <c r="H1869" s="4">
        <v>110.19</v>
      </c>
      <c r="I1869" s="3"/>
    </row>
    <row r="1870" spans="1:9" x14ac:dyDescent="0.25">
      <c r="A1870">
        <v>31940833</v>
      </c>
      <c r="B1870" t="s">
        <v>3739</v>
      </c>
      <c r="C1870" t="s">
        <v>3740</v>
      </c>
      <c r="D1870" s="3">
        <v>918224618920</v>
      </c>
      <c r="E1870" s="1">
        <v>45138</v>
      </c>
      <c r="F1870" t="s">
        <v>12</v>
      </c>
      <c r="G1870">
        <v>9</v>
      </c>
      <c r="H1870" s="4">
        <v>2191.1524999999997</v>
      </c>
      <c r="I1870" s="3"/>
    </row>
    <row r="1871" spans="1:9" x14ac:dyDescent="0.25">
      <c r="A1871">
        <v>76212152</v>
      </c>
      <c r="B1871" t="s">
        <v>3741</v>
      </c>
      <c r="C1871" t="s">
        <v>3742</v>
      </c>
      <c r="D1871" s="3">
        <v>912444876992</v>
      </c>
      <c r="E1871" s="1">
        <v>45576</v>
      </c>
      <c r="F1871" t="s">
        <v>12</v>
      </c>
      <c r="G1871">
        <v>8</v>
      </c>
      <c r="H1871" s="4">
        <v>554.19333333333327</v>
      </c>
      <c r="I1871" s="3"/>
    </row>
    <row r="1872" spans="1:9" x14ac:dyDescent="0.25">
      <c r="A1872">
        <v>42366724</v>
      </c>
      <c r="B1872" t="s">
        <v>3743</v>
      </c>
      <c r="C1872" t="s">
        <v>3744</v>
      </c>
      <c r="D1872" s="3">
        <v>910861921705</v>
      </c>
      <c r="E1872" s="1">
        <v>45134</v>
      </c>
      <c r="F1872" t="s">
        <v>12</v>
      </c>
      <c r="G1872">
        <v>7</v>
      </c>
      <c r="H1872" s="4">
        <v>1162.3699999999999</v>
      </c>
      <c r="I1872" s="3"/>
    </row>
    <row r="1873" spans="1:9" x14ac:dyDescent="0.25">
      <c r="A1873">
        <v>54619715</v>
      </c>
      <c r="B1873" t="s">
        <v>3745</v>
      </c>
      <c r="C1873" t="s">
        <v>3746</v>
      </c>
      <c r="D1873" s="3">
        <v>916825053964</v>
      </c>
      <c r="E1873" s="1">
        <v>45592</v>
      </c>
      <c r="F1873" t="s">
        <v>18</v>
      </c>
      <c r="G1873">
        <v>5</v>
      </c>
      <c r="H1873" s="4">
        <v>1220.4850000000001</v>
      </c>
      <c r="I1873" s="3"/>
    </row>
    <row r="1874" spans="1:9" x14ac:dyDescent="0.25">
      <c r="A1874">
        <v>24896263</v>
      </c>
      <c r="B1874" t="s">
        <v>3747</v>
      </c>
      <c r="C1874" t="s">
        <v>3748</v>
      </c>
      <c r="D1874" s="3">
        <v>912360838508</v>
      </c>
      <c r="E1874" s="1">
        <v>45464</v>
      </c>
      <c r="F1874" t="s">
        <v>21</v>
      </c>
      <c r="G1874">
        <v>2</v>
      </c>
      <c r="H1874" s="4">
        <v>894.65</v>
      </c>
      <c r="I1874" s="3"/>
    </row>
    <row r="1875" spans="1:9" x14ac:dyDescent="0.25">
      <c r="A1875">
        <v>5700842</v>
      </c>
      <c r="B1875" t="s">
        <v>3749</v>
      </c>
      <c r="C1875" t="s">
        <v>3750</v>
      </c>
      <c r="D1875" s="3">
        <v>918580013945</v>
      </c>
      <c r="E1875" s="1">
        <v>45546</v>
      </c>
      <c r="F1875" t="s">
        <v>21</v>
      </c>
      <c r="G1875">
        <v>1</v>
      </c>
      <c r="H1875" s="4">
        <v>669.34</v>
      </c>
      <c r="I1875" s="3"/>
    </row>
    <row r="1876" spans="1:9" x14ac:dyDescent="0.25">
      <c r="A1876">
        <v>73799927</v>
      </c>
      <c r="B1876" t="s">
        <v>3751</v>
      </c>
      <c r="C1876" t="s">
        <v>3752</v>
      </c>
      <c r="D1876" s="3">
        <v>917098591619</v>
      </c>
      <c r="E1876" s="1">
        <v>45044</v>
      </c>
      <c r="F1876" t="s">
        <v>12</v>
      </c>
      <c r="G1876">
        <v>9</v>
      </c>
      <c r="H1876" s="4">
        <v>1495.2300000000002</v>
      </c>
      <c r="I1876" s="3"/>
    </row>
    <row r="1877" spans="1:9" x14ac:dyDescent="0.25">
      <c r="A1877">
        <v>12867472</v>
      </c>
      <c r="B1877" t="s">
        <v>3753</v>
      </c>
      <c r="C1877" t="s">
        <v>3754</v>
      </c>
      <c r="D1877" s="3">
        <v>912853334083</v>
      </c>
      <c r="E1877" s="1">
        <v>45579</v>
      </c>
      <c r="F1877" t="s">
        <v>18</v>
      </c>
      <c r="G1877">
        <v>5</v>
      </c>
      <c r="H1877" s="4">
        <v>2229.14</v>
      </c>
      <c r="I1877" s="3"/>
    </row>
    <row r="1878" spans="1:9" x14ac:dyDescent="0.25">
      <c r="A1878">
        <v>97315135</v>
      </c>
      <c r="B1878" t="s">
        <v>3755</v>
      </c>
      <c r="C1878" t="s">
        <v>3756</v>
      </c>
      <c r="D1878" s="3">
        <v>918386079695</v>
      </c>
      <c r="E1878" s="1">
        <v>45294</v>
      </c>
      <c r="F1878" t="s">
        <v>18</v>
      </c>
      <c r="G1878">
        <v>3</v>
      </c>
      <c r="H1878" s="4">
        <v>1279.1199999999999</v>
      </c>
      <c r="I1878" s="3"/>
    </row>
    <row r="1879" spans="1:9" x14ac:dyDescent="0.25">
      <c r="A1879">
        <v>48150243</v>
      </c>
      <c r="B1879" t="s">
        <v>3757</v>
      </c>
      <c r="C1879" t="s">
        <v>3758</v>
      </c>
      <c r="D1879" s="3">
        <v>917662737701</v>
      </c>
      <c r="E1879" s="1">
        <v>45257</v>
      </c>
      <c r="F1879" t="s">
        <v>18</v>
      </c>
      <c r="G1879">
        <v>4</v>
      </c>
      <c r="H1879" s="4">
        <v>59.04</v>
      </c>
      <c r="I1879" s="3"/>
    </row>
    <row r="1880" spans="1:9" x14ac:dyDescent="0.25">
      <c r="A1880">
        <v>19556566</v>
      </c>
      <c r="B1880" t="s">
        <v>3759</v>
      </c>
      <c r="C1880" t="s">
        <v>3760</v>
      </c>
      <c r="D1880" s="3">
        <v>916466928840</v>
      </c>
      <c r="E1880" s="1">
        <v>45231</v>
      </c>
      <c r="F1880" t="s">
        <v>21</v>
      </c>
      <c r="G1880">
        <v>2</v>
      </c>
      <c r="H1880" s="4">
        <v>2871.6000000000004</v>
      </c>
      <c r="I1880" s="3"/>
    </row>
    <row r="1881" spans="1:9" x14ac:dyDescent="0.25">
      <c r="A1881">
        <v>59240916</v>
      </c>
      <c r="B1881" t="s">
        <v>3761</v>
      </c>
      <c r="C1881" t="s">
        <v>3762</v>
      </c>
      <c r="D1881" s="3">
        <v>915435574216</v>
      </c>
      <c r="E1881" s="1">
        <v>45157</v>
      </c>
      <c r="F1881" t="s">
        <v>18</v>
      </c>
      <c r="G1881">
        <v>4</v>
      </c>
      <c r="H1881" s="4">
        <v>1224.4949999999999</v>
      </c>
      <c r="I1881" s="3"/>
    </row>
    <row r="1882" spans="1:9" x14ac:dyDescent="0.25">
      <c r="A1882">
        <v>61002154</v>
      </c>
      <c r="B1882" t="s">
        <v>3763</v>
      </c>
      <c r="C1882" t="s">
        <v>3764</v>
      </c>
      <c r="D1882" s="3">
        <v>915841511260</v>
      </c>
      <c r="E1882" s="1">
        <v>45093</v>
      </c>
      <c r="F1882" t="s">
        <v>21</v>
      </c>
      <c r="G1882">
        <v>2</v>
      </c>
      <c r="H1882" s="4">
        <v>791.73</v>
      </c>
      <c r="I1882" s="3"/>
    </row>
    <row r="1883" spans="1:9" x14ac:dyDescent="0.25">
      <c r="A1883">
        <v>81584486</v>
      </c>
      <c r="B1883" t="s">
        <v>3765</v>
      </c>
      <c r="C1883" t="s">
        <v>3766</v>
      </c>
      <c r="D1883" s="3">
        <v>913760603085</v>
      </c>
      <c r="E1883" s="1">
        <v>45315</v>
      </c>
      <c r="F1883" t="s">
        <v>18</v>
      </c>
      <c r="G1883">
        <v>4</v>
      </c>
      <c r="H1883" s="4">
        <v>1440.1</v>
      </c>
      <c r="I1883" s="3"/>
    </row>
    <row r="1884" spans="1:9" x14ac:dyDescent="0.25">
      <c r="A1884">
        <v>41494867</v>
      </c>
      <c r="B1884" t="s">
        <v>3767</v>
      </c>
      <c r="C1884" t="s">
        <v>3768</v>
      </c>
      <c r="D1884" s="3">
        <v>914445809422</v>
      </c>
      <c r="E1884" s="1">
        <v>45264</v>
      </c>
      <c r="F1884" t="s">
        <v>18</v>
      </c>
      <c r="G1884">
        <v>3</v>
      </c>
      <c r="H1884" s="4">
        <v>1502.38</v>
      </c>
      <c r="I1884" s="3"/>
    </row>
    <row r="1885" spans="1:9" x14ac:dyDescent="0.25">
      <c r="A1885">
        <v>75908967</v>
      </c>
      <c r="B1885" t="s">
        <v>3769</v>
      </c>
      <c r="C1885" t="s">
        <v>3770</v>
      </c>
      <c r="D1885" s="3">
        <v>913441050566</v>
      </c>
      <c r="E1885" s="1">
        <v>45080</v>
      </c>
      <c r="F1885" t="s">
        <v>15</v>
      </c>
      <c r="G1885">
        <v>0</v>
      </c>
      <c r="H1885" s="4">
        <v>0</v>
      </c>
      <c r="I1885" s="3"/>
    </row>
    <row r="1886" spans="1:9" x14ac:dyDescent="0.25">
      <c r="A1886">
        <v>38902882</v>
      </c>
      <c r="B1886" t="s">
        <v>3771</v>
      </c>
      <c r="C1886" t="s">
        <v>3772</v>
      </c>
      <c r="D1886" s="3">
        <v>912994051106</v>
      </c>
      <c r="E1886" s="1">
        <v>45361</v>
      </c>
      <c r="F1886" t="s">
        <v>12</v>
      </c>
      <c r="G1886">
        <v>7</v>
      </c>
      <c r="H1886" s="4">
        <v>2252.69</v>
      </c>
      <c r="I1886" s="3"/>
    </row>
    <row r="1887" spans="1:9" x14ac:dyDescent="0.25">
      <c r="A1887">
        <v>52048413</v>
      </c>
      <c r="B1887" t="s">
        <v>3773</v>
      </c>
      <c r="C1887" t="s">
        <v>3774</v>
      </c>
      <c r="D1887" s="3">
        <v>915166837522</v>
      </c>
      <c r="E1887" s="1">
        <v>45203</v>
      </c>
      <c r="F1887" t="s">
        <v>18</v>
      </c>
      <c r="G1887">
        <v>3</v>
      </c>
      <c r="H1887" s="4">
        <v>492</v>
      </c>
      <c r="I1887" s="3"/>
    </row>
    <row r="1888" spans="1:9" x14ac:dyDescent="0.25">
      <c r="A1888">
        <v>99412119</v>
      </c>
      <c r="B1888" t="s">
        <v>3775</v>
      </c>
      <c r="C1888" t="s">
        <v>3776</v>
      </c>
      <c r="D1888" s="3">
        <v>914064181065</v>
      </c>
      <c r="E1888" s="1">
        <v>45436</v>
      </c>
      <c r="F1888" t="s">
        <v>18</v>
      </c>
      <c r="G1888">
        <v>3</v>
      </c>
      <c r="H1888" s="4">
        <v>983.56</v>
      </c>
      <c r="I1888" s="3"/>
    </row>
    <row r="1889" spans="1:9" x14ac:dyDescent="0.25">
      <c r="A1889">
        <v>47625855</v>
      </c>
      <c r="B1889" t="s">
        <v>3777</v>
      </c>
      <c r="C1889" t="s">
        <v>3778</v>
      </c>
      <c r="D1889" s="3">
        <v>919001196249</v>
      </c>
      <c r="E1889" s="1">
        <v>45067</v>
      </c>
      <c r="F1889" t="s">
        <v>12</v>
      </c>
      <c r="G1889">
        <v>13</v>
      </c>
      <c r="H1889" s="4">
        <v>940.09400000000005</v>
      </c>
      <c r="I1889" s="3"/>
    </row>
    <row r="1890" spans="1:9" x14ac:dyDescent="0.25">
      <c r="A1890">
        <v>19393135</v>
      </c>
      <c r="B1890" t="s">
        <v>3779</v>
      </c>
      <c r="C1890" t="s">
        <v>3780</v>
      </c>
      <c r="D1890" s="3">
        <v>916112619053</v>
      </c>
      <c r="E1890" s="1">
        <v>45088</v>
      </c>
      <c r="F1890" t="s">
        <v>21</v>
      </c>
      <c r="G1890">
        <v>1</v>
      </c>
      <c r="H1890" s="4">
        <v>1060.48</v>
      </c>
      <c r="I1890" s="3"/>
    </row>
    <row r="1891" spans="1:9" x14ac:dyDescent="0.25">
      <c r="A1891">
        <v>87669943</v>
      </c>
      <c r="B1891" t="s">
        <v>3781</v>
      </c>
      <c r="C1891" t="s">
        <v>3782</v>
      </c>
      <c r="D1891" s="3">
        <v>914097847587</v>
      </c>
      <c r="E1891" s="1">
        <v>45018</v>
      </c>
      <c r="F1891" t="s">
        <v>18</v>
      </c>
      <c r="G1891">
        <v>3</v>
      </c>
      <c r="H1891" s="4">
        <v>1189.29</v>
      </c>
      <c r="I1891" s="3"/>
    </row>
    <row r="1892" spans="1:9" x14ac:dyDescent="0.25">
      <c r="A1892">
        <v>90586443</v>
      </c>
      <c r="B1892" t="s">
        <v>3783</v>
      </c>
      <c r="C1892" t="s">
        <v>3784</v>
      </c>
      <c r="D1892" s="3">
        <v>910869942878</v>
      </c>
      <c r="E1892" s="1">
        <v>45168</v>
      </c>
      <c r="F1892" t="s">
        <v>21</v>
      </c>
      <c r="G1892">
        <v>2</v>
      </c>
      <c r="H1892" s="4">
        <v>1471.3600000000001</v>
      </c>
      <c r="I1892" s="3"/>
    </row>
    <row r="1893" spans="1:9" x14ac:dyDescent="0.25">
      <c r="A1893">
        <v>15066187</v>
      </c>
      <c r="B1893" t="s">
        <v>3785</v>
      </c>
      <c r="C1893" t="s">
        <v>3786</v>
      </c>
      <c r="D1893" s="3">
        <v>917167121713</v>
      </c>
      <c r="E1893" s="1">
        <v>45004</v>
      </c>
      <c r="F1893" t="s">
        <v>12</v>
      </c>
      <c r="G1893">
        <v>7</v>
      </c>
      <c r="H1893" s="4">
        <v>1226.8150000000001</v>
      </c>
      <c r="I1893" s="3"/>
    </row>
    <row r="1894" spans="1:9" x14ac:dyDescent="0.25">
      <c r="A1894">
        <v>78806824</v>
      </c>
      <c r="B1894" t="s">
        <v>3787</v>
      </c>
      <c r="C1894" t="s">
        <v>3788</v>
      </c>
      <c r="D1894" s="3">
        <v>918878699766</v>
      </c>
      <c r="E1894" s="1">
        <v>45299</v>
      </c>
      <c r="F1894" t="s">
        <v>12</v>
      </c>
      <c r="G1894">
        <v>6</v>
      </c>
      <c r="H1894" s="4">
        <v>1660.3400000000001</v>
      </c>
      <c r="I1894" s="3"/>
    </row>
    <row r="1895" spans="1:9" x14ac:dyDescent="0.25">
      <c r="A1895">
        <v>59110513</v>
      </c>
      <c r="B1895" t="s">
        <v>3789</v>
      </c>
      <c r="C1895" t="s">
        <v>3790</v>
      </c>
      <c r="D1895" s="3">
        <v>913293933121</v>
      </c>
      <c r="E1895" s="1">
        <v>45093</v>
      </c>
      <c r="F1895" t="s">
        <v>12</v>
      </c>
      <c r="G1895">
        <v>7</v>
      </c>
      <c r="H1895" s="4">
        <v>1684.2025000000001</v>
      </c>
      <c r="I1895" s="3"/>
    </row>
    <row r="1896" spans="1:9" x14ac:dyDescent="0.25">
      <c r="A1896">
        <v>64823226</v>
      </c>
      <c r="B1896" t="s">
        <v>3791</v>
      </c>
      <c r="C1896" t="s">
        <v>3792</v>
      </c>
      <c r="D1896" s="3">
        <v>914329260046</v>
      </c>
      <c r="E1896" s="1">
        <v>45024</v>
      </c>
      <c r="F1896" t="s">
        <v>21</v>
      </c>
      <c r="G1896">
        <v>2</v>
      </c>
      <c r="H1896" s="4">
        <v>0</v>
      </c>
      <c r="I1896" s="3"/>
    </row>
    <row r="1897" spans="1:9" x14ac:dyDescent="0.25">
      <c r="A1897">
        <v>49529811</v>
      </c>
      <c r="B1897" t="s">
        <v>3793</v>
      </c>
      <c r="C1897" t="s">
        <v>3794</v>
      </c>
      <c r="D1897" s="3">
        <v>913193823215</v>
      </c>
      <c r="E1897" s="1">
        <v>45428</v>
      </c>
      <c r="F1897" t="s">
        <v>12</v>
      </c>
      <c r="G1897">
        <v>6</v>
      </c>
      <c r="H1897" s="4">
        <v>2678.38</v>
      </c>
      <c r="I1897" s="3"/>
    </row>
    <row r="1898" spans="1:9" x14ac:dyDescent="0.25">
      <c r="A1898">
        <v>18199057</v>
      </c>
      <c r="B1898" t="s">
        <v>3795</v>
      </c>
      <c r="C1898" t="s">
        <v>3796</v>
      </c>
      <c r="D1898" s="3">
        <v>915105032095</v>
      </c>
      <c r="E1898" s="1">
        <v>45076</v>
      </c>
      <c r="F1898" t="s">
        <v>18</v>
      </c>
      <c r="G1898">
        <v>4</v>
      </c>
      <c r="H1898" s="4">
        <v>1478.0550000000001</v>
      </c>
      <c r="I1898" s="3"/>
    </row>
    <row r="1899" spans="1:9" x14ac:dyDescent="0.25">
      <c r="A1899">
        <v>17805991</v>
      </c>
      <c r="B1899" t="s">
        <v>3797</v>
      </c>
      <c r="C1899" t="s">
        <v>3798</v>
      </c>
      <c r="D1899" s="3">
        <v>919260385732</v>
      </c>
      <c r="E1899" s="1">
        <v>45421</v>
      </c>
      <c r="F1899" t="s">
        <v>12</v>
      </c>
      <c r="G1899">
        <v>17</v>
      </c>
      <c r="H1899" s="4">
        <v>1630.97</v>
      </c>
      <c r="I1899" s="3"/>
    </row>
    <row r="1900" spans="1:9" x14ac:dyDescent="0.25">
      <c r="A1900">
        <v>56441247</v>
      </c>
      <c r="B1900" t="s">
        <v>3799</v>
      </c>
      <c r="C1900" t="s">
        <v>3800</v>
      </c>
      <c r="D1900" s="3">
        <v>918816994235</v>
      </c>
      <c r="E1900" s="1">
        <v>45445</v>
      </c>
      <c r="F1900" t="s">
        <v>12</v>
      </c>
      <c r="G1900">
        <v>7</v>
      </c>
      <c r="H1900" s="4">
        <v>1260.48</v>
      </c>
      <c r="I1900" s="3"/>
    </row>
    <row r="1901" spans="1:9" x14ac:dyDescent="0.25">
      <c r="A1901">
        <v>91228580</v>
      </c>
      <c r="B1901" t="s">
        <v>3801</v>
      </c>
      <c r="C1901" t="s">
        <v>3802</v>
      </c>
      <c r="D1901" s="3">
        <v>915958920329</v>
      </c>
      <c r="E1901" s="1">
        <v>45441</v>
      </c>
      <c r="F1901" t="s">
        <v>18</v>
      </c>
      <c r="G1901">
        <v>3</v>
      </c>
      <c r="H1901" s="4">
        <v>0</v>
      </c>
      <c r="I1901" s="3"/>
    </row>
    <row r="1902" spans="1:9" x14ac:dyDescent="0.25">
      <c r="A1902">
        <v>35435896</v>
      </c>
      <c r="B1902" t="s">
        <v>3803</v>
      </c>
      <c r="C1902" t="s">
        <v>3804</v>
      </c>
      <c r="D1902" s="3">
        <v>913751673950</v>
      </c>
      <c r="E1902" s="1">
        <v>45177</v>
      </c>
      <c r="F1902" t="s">
        <v>21</v>
      </c>
      <c r="G1902">
        <v>2</v>
      </c>
      <c r="H1902" s="4">
        <v>486.18</v>
      </c>
      <c r="I1902" s="3"/>
    </row>
    <row r="1903" spans="1:9" x14ac:dyDescent="0.25">
      <c r="A1903">
        <v>6867315</v>
      </c>
      <c r="B1903" t="s">
        <v>3805</v>
      </c>
      <c r="C1903" t="s">
        <v>3806</v>
      </c>
      <c r="D1903" s="3">
        <v>913774943522</v>
      </c>
      <c r="E1903" s="1">
        <v>45535</v>
      </c>
      <c r="F1903" t="s">
        <v>18</v>
      </c>
      <c r="G1903">
        <v>5</v>
      </c>
      <c r="H1903" s="4">
        <v>255.83</v>
      </c>
      <c r="I1903" s="3"/>
    </row>
    <row r="1904" spans="1:9" x14ac:dyDescent="0.25">
      <c r="A1904">
        <v>54837637</v>
      </c>
      <c r="B1904" t="s">
        <v>3807</v>
      </c>
      <c r="C1904" t="s">
        <v>3808</v>
      </c>
      <c r="D1904" s="3">
        <v>911050437964</v>
      </c>
      <c r="E1904" s="1">
        <v>45170</v>
      </c>
      <c r="F1904" t="s">
        <v>21</v>
      </c>
      <c r="G1904">
        <v>2</v>
      </c>
      <c r="H1904" s="4">
        <v>0</v>
      </c>
      <c r="I1904" s="3"/>
    </row>
    <row r="1905" spans="1:9" x14ac:dyDescent="0.25">
      <c r="A1905">
        <v>76257013</v>
      </c>
      <c r="B1905" t="s">
        <v>3809</v>
      </c>
      <c r="C1905" t="s">
        <v>3810</v>
      </c>
      <c r="D1905" s="3">
        <v>913611295854</v>
      </c>
      <c r="E1905" s="1">
        <v>45140</v>
      </c>
      <c r="F1905" t="s">
        <v>15</v>
      </c>
      <c r="G1905">
        <v>0</v>
      </c>
      <c r="H1905" s="4">
        <v>0</v>
      </c>
      <c r="I1905" s="3"/>
    </row>
    <row r="1906" spans="1:9" x14ac:dyDescent="0.25">
      <c r="A1906">
        <v>11478478</v>
      </c>
      <c r="B1906" t="s">
        <v>3811</v>
      </c>
      <c r="C1906" t="s">
        <v>3812</v>
      </c>
      <c r="D1906" s="3">
        <v>912256745079</v>
      </c>
      <c r="E1906" s="1">
        <v>45230</v>
      </c>
      <c r="F1906" t="s">
        <v>12</v>
      </c>
      <c r="G1906">
        <v>11</v>
      </c>
      <c r="H1906" s="4">
        <v>1498.2333333333333</v>
      </c>
      <c r="I1906" s="3"/>
    </row>
    <row r="1907" spans="1:9" x14ac:dyDescent="0.25">
      <c r="A1907">
        <v>91347159</v>
      </c>
      <c r="B1907" t="s">
        <v>3813</v>
      </c>
      <c r="C1907" t="s">
        <v>3814</v>
      </c>
      <c r="D1907" s="3">
        <v>914098940914</v>
      </c>
      <c r="E1907" s="1">
        <v>45466</v>
      </c>
      <c r="F1907" t="s">
        <v>15</v>
      </c>
      <c r="G1907">
        <v>0</v>
      </c>
      <c r="H1907" s="4">
        <v>0</v>
      </c>
      <c r="I1907" s="3"/>
    </row>
    <row r="1908" spans="1:9" x14ac:dyDescent="0.25">
      <c r="A1908">
        <v>6982488</v>
      </c>
      <c r="B1908" t="s">
        <v>3815</v>
      </c>
      <c r="C1908" t="s">
        <v>3816</v>
      </c>
      <c r="D1908" s="3">
        <v>912780123232</v>
      </c>
      <c r="E1908" s="1">
        <v>45302</v>
      </c>
      <c r="F1908" t="s">
        <v>18</v>
      </c>
      <c r="G1908">
        <v>5</v>
      </c>
      <c r="H1908" s="4">
        <v>3201.7249999999999</v>
      </c>
      <c r="I1908" s="3"/>
    </row>
    <row r="1909" spans="1:9" x14ac:dyDescent="0.25">
      <c r="A1909">
        <v>38327793</v>
      </c>
      <c r="B1909" t="s">
        <v>3817</v>
      </c>
      <c r="C1909" t="s">
        <v>3818</v>
      </c>
      <c r="D1909" s="3">
        <v>918327565210</v>
      </c>
      <c r="E1909" s="1">
        <v>45416</v>
      </c>
      <c r="F1909" t="s">
        <v>21</v>
      </c>
      <c r="G1909">
        <v>2</v>
      </c>
      <c r="H1909" s="4">
        <v>0</v>
      </c>
      <c r="I1909" s="3"/>
    </row>
    <row r="1910" spans="1:9" x14ac:dyDescent="0.25">
      <c r="A1910">
        <v>64722323</v>
      </c>
      <c r="B1910" t="s">
        <v>3819</v>
      </c>
      <c r="C1910" t="s">
        <v>3820</v>
      </c>
      <c r="D1910" s="3">
        <v>914781095330</v>
      </c>
      <c r="E1910" s="1">
        <v>45060</v>
      </c>
      <c r="F1910" t="s">
        <v>21</v>
      </c>
      <c r="G1910">
        <v>1</v>
      </c>
      <c r="H1910" s="4">
        <v>1096.71</v>
      </c>
      <c r="I1910" s="3"/>
    </row>
    <row r="1911" spans="1:9" x14ac:dyDescent="0.25">
      <c r="A1911">
        <v>19523856</v>
      </c>
      <c r="B1911" t="s">
        <v>3821</v>
      </c>
      <c r="C1911" t="s">
        <v>3822</v>
      </c>
      <c r="D1911" s="3">
        <v>919307904764</v>
      </c>
      <c r="E1911" s="1">
        <v>45232</v>
      </c>
      <c r="F1911" t="s">
        <v>21</v>
      </c>
      <c r="G1911">
        <v>2</v>
      </c>
      <c r="H1911" s="4">
        <v>0</v>
      </c>
      <c r="I1911" s="3"/>
    </row>
    <row r="1912" spans="1:9" x14ac:dyDescent="0.25">
      <c r="A1912">
        <v>8628482</v>
      </c>
      <c r="B1912" t="s">
        <v>3823</v>
      </c>
      <c r="C1912" t="s">
        <v>3824</v>
      </c>
      <c r="D1912" s="3">
        <v>919838240780</v>
      </c>
      <c r="E1912" s="1">
        <v>45290</v>
      </c>
      <c r="F1912" t="s">
        <v>18</v>
      </c>
      <c r="G1912">
        <v>5</v>
      </c>
      <c r="H1912" s="4">
        <v>1440.1</v>
      </c>
      <c r="I1912" s="3"/>
    </row>
    <row r="1913" spans="1:9" x14ac:dyDescent="0.25">
      <c r="A1913">
        <v>58979427</v>
      </c>
      <c r="B1913" t="s">
        <v>3825</v>
      </c>
      <c r="C1913" t="s">
        <v>3826</v>
      </c>
      <c r="D1913" s="3">
        <v>913744116463</v>
      </c>
      <c r="E1913" s="1">
        <v>45313</v>
      </c>
      <c r="F1913" t="s">
        <v>18</v>
      </c>
      <c r="G1913">
        <v>3</v>
      </c>
      <c r="H1913" s="4">
        <v>1189.1849999999999</v>
      </c>
      <c r="I1913" s="3"/>
    </row>
    <row r="1914" spans="1:9" x14ac:dyDescent="0.25">
      <c r="A1914">
        <v>26716400</v>
      </c>
      <c r="B1914" t="s">
        <v>3827</v>
      </c>
      <c r="C1914" t="s">
        <v>3828</v>
      </c>
      <c r="D1914" s="3">
        <v>916969850891</v>
      </c>
      <c r="E1914" s="1">
        <v>45119</v>
      </c>
      <c r="F1914" t="s">
        <v>18</v>
      </c>
      <c r="G1914">
        <v>4</v>
      </c>
      <c r="H1914" s="4">
        <v>759.89499999999998</v>
      </c>
      <c r="I1914" s="3"/>
    </row>
    <row r="1915" spans="1:9" x14ac:dyDescent="0.25">
      <c r="A1915">
        <v>89998489</v>
      </c>
      <c r="B1915" t="s">
        <v>3829</v>
      </c>
      <c r="C1915" t="s">
        <v>3830</v>
      </c>
      <c r="D1915" s="3">
        <v>916850875734</v>
      </c>
      <c r="E1915" s="1">
        <v>45591</v>
      </c>
      <c r="F1915" t="s">
        <v>21</v>
      </c>
      <c r="G1915">
        <v>1</v>
      </c>
      <c r="H1915" s="4">
        <v>0</v>
      </c>
      <c r="I1915" s="3"/>
    </row>
    <row r="1916" spans="1:9" x14ac:dyDescent="0.25">
      <c r="A1916">
        <v>15808945</v>
      </c>
      <c r="B1916" t="s">
        <v>3831</v>
      </c>
      <c r="C1916" t="s">
        <v>3832</v>
      </c>
      <c r="D1916" s="3">
        <v>918358677006</v>
      </c>
      <c r="E1916" s="1">
        <v>45392</v>
      </c>
      <c r="F1916" t="s">
        <v>12</v>
      </c>
      <c r="G1916">
        <v>7</v>
      </c>
      <c r="H1916" s="4">
        <v>2444.333333333333</v>
      </c>
      <c r="I1916" s="3"/>
    </row>
    <row r="1917" spans="1:9" x14ac:dyDescent="0.25">
      <c r="A1917">
        <v>60728956</v>
      </c>
      <c r="B1917" t="s">
        <v>3833</v>
      </c>
      <c r="C1917" t="s">
        <v>3834</v>
      </c>
      <c r="D1917" s="3">
        <v>912558012921</v>
      </c>
      <c r="E1917" s="1">
        <v>45103</v>
      </c>
      <c r="F1917" t="s">
        <v>21</v>
      </c>
      <c r="G1917">
        <v>1</v>
      </c>
      <c r="H1917" s="4">
        <v>790.54</v>
      </c>
      <c r="I1917" s="3"/>
    </row>
    <row r="1918" spans="1:9" x14ac:dyDescent="0.25">
      <c r="A1918">
        <v>25430839</v>
      </c>
      <c r="B1918" t="s">
        <v>3835</v>
      </c>
      <c r="C1918" t="s">
        <v>3836</v>
      </c>
      <c r="D1918" s="3">
        <v>914150013113</v>
      </c>
      <c r="E1918" s="1">
        <v>45184</v>
      </c>
      <c r="F1918" t="s">
        <v>15</v>
      </c>
      <c r="G1918">
        <v>0</v>
      </c>
      <c r="H1918" s="4">
        <v>0</v>
      </c>
      <c r="I1918" s="3"/>
    </row>
    <row r="1919" spans="1:9" x14ac:dyDescent="0.25">
      <c r="A1919">
        <v>80935110</v>
      </c>
      <c r="B1919" t="s">
        <v>3837</v>
      </c>
      <c r="C1919" t="s">
        <v>3838</v>
      </c>
      <c r="D1919" s="3">
        <v>917576464302</v>
      </c>
      <c r="E1919" s="1">
        <v>45121</v>
      </c>
      <c r="F1919" t="s">
        <v>18</v>
      </c>
      <c r="G1919">
        <v>5</v>
      </c>
      <c r="H1919" s="4">
        <v>809.875</v>
      </c>
      <c r="I1919" s="3"/>
    </row>
    <row r="1920" spans="1:9" x14ac:dyDescent="0.25">
      <c r="A1920">
        <v>70965437</v>
      </c>
      <c r="B1920" t="s">
        <v>3839</v>
      </c>
      <c r="C1920" t="s">
        <v>3840</v>
      </c>
      <c r="D1920" s="3">
        <v>914680378432</v>
      </c>
      <c r="E1920" s="1">
        <v>45373</v>
      </c>
      <c r="F1920" t="s">
        <v>21</v>
      </c>
      <c r="G1920">
        <v>2</v>
      </c>
      <c r="H1920" s="4">
        <v>0</v>
      </c>
      <c r="I1920" s="3"/>
    </row>
    <row r="1921" spans="1:9" x14ac:dyDescent="0.25">
      <c r="A1921">
        <v>53557741</v>
      </c>
      <c r="B1921" t="s">
        <v>3841</v>
      </c>
      <c r="C1921" t="s">
        <v>3842</v>
      </c>
      <c r="D1921" s="3">
        <v>913041694691</v>
      </c>
      <c r="E1921" s="1">
        <v>45595</v>
      </c>
      <c r="F1921" t="s">
        <v>21</v>
      </c>
      <c r="G1921">
        <v>2</v>
      </c>
      <c r="H1921" s="4">
        <v>1486.3</v>
      </c>
      <c r="I1921" s="3"/>
    </row>
    <row r="1922" spans="1:9" x14ac:dyDescent="0.25">
      <c r="A1922">
        <v>12832151</v>
      </c>
      <c r="B1922" t="s">
        <v>3843</v>
      </c>
      <c r="C1922" t="s">
        <v>3844</v>
      </c>
      <c r="D1922" s="3">
        <v>919566525157</v>
      </c>
      <c r="E1922" s="1">
        <v>45119</v>
      </c>
      <c r="F1922" t="s">
        <v>12</v>
      </c>
      <c r="G1922">
        <v>15</v>
      </c>
      <c r="H1922" s="4">
        <v>1589.5925</v>
      </c>
      <c r="I1922" s="3"/>
    </row>
    <row r="1923" spans="1:9" x14ac:dyDescent="0.25">
      <c r="A1923">
        <v>188838</v>
      </c>
      <c r="B1923" t="s">
        <v>3845</v>
      </c>
      <c r="C1923" t="s">
        <v>3846</v>
      </c>
      <c r="D1923" s="3">
        <v>914955579642</v>
      </c>
      <c r="E1923" s="1">
        <v>45489</v>
      </c>
      <c r="F1923" t="s">
        <v>18</v>
      </c>
      <c r="G1923">
        <v>3</v>
      </c>
      <c r="H1923" s="4">
        <v>936.91</v>
      </c>
      <c r="I1923" s="3"/>
    </row>
    <row r="1924" spans="1:9" x14ac:dyDescent="0.25">
      <c r="A1924">
        <v>56780331</v>
      </c>
      <c r="B1924" t="s">
        <v>3847</v>
      </c>
      <c r="C1924" t="s">
        <v>3848</v>
      </c>
      <c r="D1924" s="3">
        <v>919007432418</v>
      </c>
      <c r="E1924" s="1">
        <v>45400</v>
      </c>
      <c r="F1924" t="s">
        <v>12</v>
      </c>
      <c r="G1924">
        <v>7</v>
      </c>
      <c r="H1924" s="4">
        <v>1505.6266666666668</v>
      </c>
      <c r="I1924" s="3"/>
    </row>
    <row r="1925" spans="1:9" x14ac:dyDescent="0.25">
      <c r="A1925">
        <v>43574734</v>
      </c>
      <c r="B1925" t="s">
        <v>3849</v>
      </c>
      <c r="C1925" t="s">
        <v>3850</v>
      </c>
      <c r="D1925" s="3">
        <v>914625397265</v>
      </c>
      <c r="E1925" s="1">
        <v>45423</v>
      </c>
      <c r="F1925" t="s">
        <v>15</v>
      </c>
      <c r="G1925">
        <v>0</v>
      </c>
      <c r="H1925" s="4">
        <v>0</v>
      </c>
      <c r="I1925" s="3"/>
    </row>
    <row r="1926" spans="1:9" x14ac:dyDescent="0.25">
      <c r="A1926">
        <v>53392567</v>
      </c>
      <c r="B1926" t="s">
        <v>3851</v>
      </c>
      <c r="C1926" t="s">
        <v>3852</v>
      </c>
      <c r="D1926" s="3">
        <v>910921533258</v>
      </c>
      <c r="E1926" s="1">
        <v>45398</v>
      </c>
      <c r="F1926" t="s">
        <v>18</v>
      </c>
      <c r="G1926">
        <v>3</v>
      </c>
      <c r="H1926" s="4">
        <v>428.67</v>
      </c>
      <c r="I1926" s="3"/>
    </row>
    <row r="1927" spans="1:9" x14ac:dyDescent="0.25">
      <c r="A1927">
        <v>20310720</v>
      </c>
      <c r="B1927" t="s">
        <v>3853</v>
      </c>
      <c r="C1927" t="s">
        <v>3854</v>
      </c>
      <c r="D1927" s="3">
        <v>918527790158</v>
      </c>
      <c r="E1927" s="1">
        <v>45019</v>
      </c>
      <c r="F1927" t="s">
        <v>18</v>
      </c>
      <c r="G1927">
        <v>4</v>
      </c>
      <c r="H1927" s="4">
        <v>889.06500000000005</v>
      </c>
      <c r="I1927" s="3"/>
    </row>
    <row r="1928" spans="1:9" x14ac:dyDescent="0.25">
      <c r="A1928">
        <v>59427862</v>
      </c>
      <c r="B1928" t="s">
        <v>3855</v>
      </c>
      <c r="C1928" t="s">
        <v>3856</v>
      </c>
      <c r="D1928" s="3">
        <v>915150956950</v>
      </c>
      <c r="E1928" s="1">
        <v>45575</v>
      </c>
      <c r="F1928" t="s">
        <v>18</v>
      </c>
      <c r="G1928">
        <v>3</v>
      </c>
      <c r="H1928" s="4">
        <v>308.43</v>
      </c>
      <c r="I1928" s="3"/>
    </row>
    <row r="1929" spans="1:9" x14ac:dyDescent="0.25">
      <c r="A1929">
        <v>99695529</v>
      </c>
      <c r="B1929" t="s">
        <v>3857</v>
      </c>
      <c r="C1929" t="s">
        <v>3858</v>
      </c>
      <c r="D1929" s="3">
        <v>912429878823</v>
      </c>
      <c r="E1929" s="1">
        <v>45027</v>
      </c>
      <c r="F1929" t="s">
        <v>12</v>
      </c>
      <c r="G1929">
        <v>6</v>
      </c>
      <c r="H1929" s="4">
        <v>831.93499999999995</v>
      </c>
      <c r="I1929" s="3"/>
    </row>
    <row r="1930" spans="1:9" x14ac:dyDescent="0.25">
      <c r="A1930">
        <v>1134585</v>
      </c>
      <c r="B1930" t="s">
        <v>3859</v>
      </c>
      <c r="C1930" t="s">
        <v>3860</v>
      </c>
      <c r="D1930" s="3">
        <v>913705629591</v>
      </c>
      <c r="E1930" s="1">
        <v>45328</v>
      </c>
      <c r="F1930" t="s">
        <v>15</v>
      </c>
      <c r="G1930">
        <v>0</v>
      </c>
      <c r="H1930" s="4">
        <v>0</v>
      </c>
      <c r="I1930" s="3"/>
    </row>
    <row r="1931" spans="1:9" x14ac:dyDescent="0.25">
      <c r="A1931">
        <v>65488134</v>
      </c>
      <c r="B1931" t="s">
        <v>3861</v>
      </c>
      <c r="C1931" t="s">
        <v>3862</v>
      </c>
      <c r="D1931" s="3">
        <v>918977060954</v>
      </c>
      <c r="E1931" s="1">
        <v>45044</v>
      </c>
      <c r="F1931" t="s">
        <v>12</v>
      </c>
      <c r="G1931">
        <v>12</v>
      </c>
      <c r="H1931" s="4">
        <v>323.79000000000002</v>
      </c>
      <c r="I1931" s="3"/>
    </row>
    <row r="1932" spans="1:9" x14ac:dyDescent="0.25">
      <c r="A1932">
        <v>96461062</v>
      </c>
      <c r="B1932" t="s">
        <v>3863</v>
      </c>
      <c r="C1932" t="s">
        <v>3864</v>
      </c>
      <c r="D1932" s="3">
        <v>918622135896</v>
      </c>
      <c r="E1932" s="1">
        <v>45075</v>
      </c>
      <c r="F1932" t="s">
        <v>18</v>
      </c>
      <c r="G1932">
        <v>3</v>
      </c>
      <c r="H1932" s="4">
        <v>0</v>
      </c>
      <c r="I1932" s="3"/>
    </row>
    <row r="1933" spans="1:9" x14ac:dyDescent="0.25">
      <c r="A1933">
        <v>57637943</v>
      </c>
      <c r="B1933" t="s">
        <v>3865</v>
      </c>
      <c r="C1933" t="s">
        <v>3866</v>
      </c>
      <c r="D1933" s="3">
        <v>917383767754</v>
      </c>
      <c r="E1933" s="1">
        <v>45364</v>
      </c>
      <c r="F1933" t="s">
        <v>15</v>
      </c>
      <c r="G1933">
        <v>0</v>
      </c>
      <c r="H1933" s="4">
        <v>0</v>
      </c>
      <c r="I1933" s="3"/>
    </row>
    <row r="1934" spans="1:9" x14ac:dyDescent="0.25">
      <c r="A1934">
        <v>49371494</v>
      </c>
      <c r="B1934" t="s">
        <v>3867</v>
      </c>
      <c r="C1934" t="s">
        <v>3868</v>
      </c>
      <c r="D1934" s="3">
        <v>916624700517</v>
      </c>
      <c r="E1934" s="1">
        <v>45274</v>
      </c>
      <c r="F1934" t="s">
        <v>18</v>
      </c>
      <c r="G1934">
        <v>4</v>
      </c>
      <c r="H1934" s="4">
        <v>0</v>
      </c>
      <c r="I1934" s="3"/>
    </row>
    <row r="1935" spans="1:9" x14ac:dyDescent="0.25">
      <c r="A1935">
        <v>75038062</v>
      </c>
      <c r="B1935" t="s">
        <v>3869</v>
      </c>
      <c r="C1935" t="s">
        <v>3870</v>
      </c>
      <c r="D1935" s="3">
        <v>916496528332</v>
      </c>
      <c r="E1935" s="1">
        <v>45430</v>
      </c>
      <c r="F1935" t="s">
        <v>21</v>
      </c>
      <c r="G1935">
        <v>2</v>
      </c>
      <c r="H1935" s="4">
        <v>3301.83</v>
      </c>
      <c r="I1935" s="3"/>
    </row>
    <row r="1936" spans="1:9" x14ac:dyDescent="0.25">
      <c r="A1936">
        <v>17299810</v>
      </c>
      <c r="B1936" t="s">
        <v>3871</v>
      </c>
      <c r="C1936" t="s">
        <v>3872</v>
      </c>
      <c r="D1936" s="3">
        <v>914004052335</v>
      </c>
      <c r="E1936" s="1">
        <v>45355</v>
      </c>
      <c r="F1936" t="s">
        <v>15</v>
      </c>
      <c r="G1936">
        <v>0</v>
      </c>
      <c r="H1936" s="4">
        <v>0</v>
      </c>
      <c r="I1936" s="3"/>
    </row>
    <row r="1937" spans="1:9" x14ac:dyDescent="0.25">
      <c r="A1937">
        <v>82032191</v>
      </c>
      <c r="B1937" t="s">
        <v>3873</v>
      </c>
      <c r="C1937" t="s">
        <v>3874</v>
      </c>
      <c r="D1937" s="3">
        <v>911506388428</v>
      </c>
      <c r="E1937" s="1">
        <v>45342</v>
      </c>
      <c r="F1937" t="s">
        <v>21</v>
      </c>
      <c r="G1937">
        <v>2</v>
      </c>
      <c r="H1937" s="4">
        <v>255.94</v>
      </c>
      <c r="I1937" s="3"/>
    </row>
    <row r="1938" spans="1:9" x14ac:dyDescent="0.25">
      <c r="A1938">
        <v>52417972</v>
      </c>
      <c r="B1938" t="s">
        <v>3875</v>
      </c>
      <c r="C1938" t="s">
        <v>3876</v>
      </c>
      <c r="D1938" s="3">
        <v>911744503607</v>
      </c>
      <c r="E1938" s="1">
        <v>45357</v>
      </c>
      <c r="F1938" t="s">
        <v>12</v>
      </c>
      <c r="G1938">
        <v>6</v>
      </c>
      <c r="H1938" s="4">
        <v>3186.8949999999995</v>
      </c>
      <c r="I1938" s="3"/>
    </row>
    <row r="1939" spans="1:9" x14ac:dyDescent="0.25">
      <c r="A1939">
        <v>9049965</v>
      </c>
      <c r="B1939" t="s">
        <v>3877</v>
      </c>
      <c r="C1939" t="s">
        <v>3878</v>
      </c>
      <c r="D1939" s="3">
        <v>915656310106</v>
      </c>
      <c r="E1939" s="1">
        <v>45385</v>
      </c>
      <c r="F1939" t="s">
        <v>15</v>
      </c>
      <c r="G1939">
        <v>0</v>
      </c>
      <c r="H1939" s="4">
        <v>0</v>
      </c>
      <c r="I1939" s="3"/>
    </row>
    <row r="1940" spans="1:9" x14ac:dyDescent="0.25">
      <c r="A1940">
        <v>70420271</v>
      </c>
      <c r="B1940" t="s">
        <v>3879</v>
      </c>
      <c r="C1940" t="s">
        <v>3880</v>
      </c>
      <c r="D1940" s="3">
        <v>914382133317</v>
      </c>
      <c r="E1940" s="1">
        <v>45269</v>
      </c>
      <c r="F1940" t="s">
        <v>21</v>
      </c>
      <c r="G1940">
        <v>1</v>
      </c>
      <c r="H1940" s="4">
        <v>565.70000000000005</v>
      </c>
      <c r="I1940" s="3"/>
    </row>
    <row r="1941" spans="1:9" x14ac:dyDescent="0.25">
      <c r="A1941">
        <v>19536688</v>
      </c>
      <c r="B1941" t="s">
        <v>3881</v>
      </c>
      <c r="C1941" t="s">
        <v>3882</v>
      </c>
      <c r="D1941" s="3">
        <v>917048423327</v>
      </c>
      <c r="E1941" s="1">
        <v>45188</v>
      </c>
      <c r="F1941" t="s">
        <v>15</v>
      </c>
      <c r="G1941">
        <v>0</v>
      </c>
      <c r="H1941" s="4">
        <v>0</v>
      </c>
      <c r="I1941" s="3"/>
    </row>
    <row r="1942" spans="1:9" x14ac:dyDescent="0.25">
      <c r="A1942">
        <v>72359843</v>
      </c>
      <c r="B1942" t="s">
        <v>3883</v>
      </c>
      <c r="C1942" t="s">
        <v>3884</v>
      </c>
      <c r="D1942" s="3">
        <v>913748437216</v>
      </c>
      <c r="E1942" s="1">
        <v>45559</v>
      </c>
      <c r="F1942" t="s">
        <v>21</v>
      </c>
      <c r="G1942">
        <v>2</v>
      </c>
      <c r="H1942" s="4">
        <v>0</v>
      </c>
      <c r="I1942" s="3"/>
    </row>
    <row r="1943" spans="1:9" x14ac:dyDescent="0.25">
      <c r="A1943">
        <v>9981089</v>
      </c>
      <c r="B1943" t="s">
        <v>3885</v>
      </c>
      <c r="C1943" t="s">
        <v>3886</v>
      </c>
      <c r="D1943" s="3">
        <v>918035687261</v>
      </c>
      <c r="E1943" s="1">
        <v>45204</v>
      </c>
      <c r="F1943" t="s">
        <v>18</v>
      </c>
      <c r="G1943">
        <v>4</v>
      </c>
      <c r="H1943" s="4">
        <v>151.26</v>
      </c>
      <c r="I1943" s="3"/>
    </row>
    <row r="1944" spans="1:9" x14ac:dyDescent="0.25">
      <c r="A1944">
        <v>62510499</v>
      </c>
      <c r="B1944" t="s">
        <v>3887</v>
      </c>
      <c r="C1944" t="s">
        <v>3888</v>
      </c>
      <c r="D1944" s="3">
        <v>916941197181</v>
      </c>
      <c r="E1944" s="1">
        <v>45518</v>
      </c>
      <c r="F1944" t="s">
        <v>18</v>
      </c>
      <c r="G1944">
        <v>5</v>
      </c>
      <c r="H1944" s="4">
        <v>1334.88</v>
      </c>
      <c r="I1944" s="3"/>
    </row>
    <row r="1945" spans="1:9" x14ac:dyDescent="0.25">
      <c r="A1945">
        <v>34835738</v>
      </c>
      <c r="B1945" t="s">
        <v>3889</v>
      </c>
      <c r="C1945" t="s">
        <v>3890</v>
      </c>
      <c r="D1945" s="3">
        <v>910828498011</v>
      </c>
      <c r="E1945" s="1">
        <v>45151</v>
      </c>
      <c r="F1945" t="s">
        <v>12</v>
      </c>
      <c r="G1945">
        <v>6</v>
      </c>
      <c r="H1945" s="4">
        <v>2623.0050000000001</v>
      </c>
      <c r="I1945" s="3"/>
    </row>
    <row r="1946" spans="1:9" x14ac:dyDescent="0.25">
      <c r="A1946">
        <v>9641623</v>
      </c>
      <c r="B1946" t="s">
        <v>3891</v>
      </c>
      <c r="C1946" t="s">
        <v>3892</v>
      </c>
      <c r="D1946" s="3">
        <v>911420710310</v>
      </c>
      <c r="E1946" s="1">
        <v>45192</v>
      </c>
      <c r="F1946" t="s">
        <v>21</v>
      </c>
      <c r="G1946">
        <v>2</v>
      </c>
      <c r="H1946" s="4">
        <v>0</v>
      </c>
      <c r="I1946" s="3"/>
    </row>
    <row r="1947" spans="1:9" x14ac:dyDescent="0.25">
      <c r="A1947">
        <v>60275891</v>
      </c>
      <c r="B1947" t="s">
        <v>3893</v>
      </c>
      <c r="C1947" t="s">
        <v>3894</v>
      </c>
      <c r="D1947" s="3">
        <v>918902750394</v>
      </c>
      <c r="E1947" s="1">
        <v>45566</v>
      </c>
      <c r="F1947" t="s">
        <v>21</v>
      </c>
      <c r="G1947">
        <v>2</v>
      </c>
      <c r="H1947" s="4">
        <v>185.73</v>
      </c>
      <c r="I1947" s="3"/>
    </row>
    <row r="1948" spans="1:9" x14ac:dyDescent="0.25">
      <c r="A1948">
        <v>78750264</v>
      </c>
      <c r="B1948" t="s">
        <v>3895</v>
      </c>
      <c r="C1948" t="s">
        <v>3896</v>
      </c>
      <c r="D1948" s="3">
        <v>919897135901</v>
      </c>
      <c r="E1948" s="1">
        <v>45554</v>
      </c>
      <c r="F1948" t="s">
        <v>21</v>
      </c>
      <c r="G1948">
        <v>2</v>
      </c>
      <c r="H1948" s="4">
        <v>1377.1200000000001</v>
      </c>
      <c r="I1948" s="3"/>
    </row>
    <row r="1949" spans="1:9" x14ac:dyDescent="0.25">
      <c r="A1949">
        <v>18986315</v>
      </c>
      <c r="B1949" t="s">
        <v>3897</v>
      </c>
      <c r="C1949" t="s">
        <v>3898</v>
      </c>
      <c r="D1949" s="3">
        <v>911179612027</v>
      </c>
      <c r="E1949" s="1">
        <v>45021</v>
      </c>
      <c r="F1949" t="s">
        <v>21</v>
      </c>
      <c r="G1949">
        <v>1</v>
      </c>
      <c r="H1949" s="4">
        <v>1439.04</v>
      </c>
      <c r="I1949" s="3"/>
    </row>
    <row r="1950" spans="1:9" x14ac:dyDescent="0.25">
      <c r="A1950">
        <v>10945990</v>
      </c>
      <c r="B1950" t="s">
        <v>3899</v>
      </c>
      <c r="C1950" t="s">
        <v>3900</v>
      </c>
      <c r="D1950" s="3">
        <v>918469252255</v>
      </c>
      <c r="E1950" s="1">
        <v>45376</v>
      </c>
      <c r="F1950" t="s">
        <v>18</v>
      </c>
      <c r="G1950">
        <v>4</v>
      </c>
      <c r="H1950" s="4">
        <v>640.34999999999991</v>
      </c>
      <c r="I1950" s="3"/>
    </row>
    <row r="1951" spans="1:9" x14ac:dyDescent="0.25">
      <c r="A1951">
        <v>1601161</v>
      </c>
      <c r="B1951" t="s">
        <v>3901</v>
      </c>
      <c r="C1951" t="s">
        <v>3902</v>
      </c>
      <c r="D1951" s="3">
        <v>911872985129</v>
      </c>
      <c r="E1951" s="1">
        <v>45436</v>
      </c>
      <c r="F1951" t="s">
        <v>12</v>
      </c>
      <c r="G1951">
        <v>8</v>
      </c>
      <c r="H1951" s="4">
        <v>1320.0733333333335</v>
      </c>
      <c r="I1951" s="3"/>
    </row>
    <row r="1952" spans="1:9" x14ac:dyDescent="0.25">
      <c r="A1952">
        <v>6390687</v>
      </c>
      <c r="B1952" t="s">
        <v>3903</v>
      </c>
      <c r="C1952" t="s">
        <v>3904</v>
      </c>
      <c r="D1952" s="3">
        <v>911505305250</v>
      </c>
      <c r="E1952" s="1">
        <v>45527</v>
      </c>
      <c r="F1952" t="s">
        <v>18</v>
      </c>
      <c r="G1952">
        <v>3</v>
      </c>
      <c r="H1952" s="4">
        <v>3084.87</v>
      </c>
      <c r="I1952" s="3"/>
    </row>
    <row r="1953" spans="1:9" x14ac:dyDescent="0.25">
      <c r="A1953">
        <v>63092485</v>
      </c>
      <c r="B1953" t="s">
        <v>3905</v>
      </c>
      <c r="C1953" t="s">
        <v>3906</v>
      </c>
      <c r="D1953" s="3">
        <v>915317571208</v>
      </c>
      <c r="E1953" s="1">
        <v>45466</v>
      </c>
      <c r="F1953" t="s">
        <v>21</v>
      </c>
      <c r="G1953">
        <v>2</v>
      </c>
      <c r="H1953" s="4">
        <v>0</v>
      </c>
      <c r="I1953" s="3"/>
    </row>
    <row r="1954" spans="1:9" x14ac:dyDescent="0.25">
      <c r="A1954">
        <v>38244021</v>
      </c>
      <c r="B1954" t="s">
        <v>3907</v>
      </c>
      <c r="C1954" t="s">
        <v>3908</v>
      </c>
      <c r="D1954" s="3">
        <v>916953836060</v>
      </c>
      <c r="E1954" s="1">
        <v>45404</v>
      </c>
      <c r="F1954" t="s">
        <v>21</v>
      </c>
      <c r="G1954">
        <v>2</v>
      </c>
      <c r="H1954" s="4">
        <v>3749.07</v>
      </c>
      <c r="I1954" s="3"/>
    </row>
    <row r="1955" spans="1:9" x14ac:dyDescent="0.25">
      <c r="A1955">
        <v>44859592</v>
      </c>
      <c r="B1955" t="s">
        <v>3909</v>
      </c>
      <c r="C1955" t="s">
        <v>3910</v>
      </c>
      <c r="D1955" s="3">
        <v>914815004833</v>
      </c>
      <c r="E1955" s="1">
        <v>45204</v>
      </c>
      <c r="F1955" t="s">
        <v>21</v>
      </c>
      <c r="G1955">
        <v>1</v>
      </c>
      <c r="H1955" s="4">
        <v>3164.82</v>
      </c>
      <c r="I1955" s="3"/>
    </row>
    <row r="1956" spans="1:9" x14ac:dyDescent="0.25">
      <c r="A1956">
        <v>87984862</v>
      </c>
      <c r="B1956" t="s">
        <v>3911</v>
      </c>
      <c r="C1956" t="s">
        <v>3912</v>
      </c>
      <c r="D1956" s="3">
        <v>912573254660</v>
      </c>
      <c r="E1956" s="1">
        <v>45251</v>
      </c>
      <c r="F1956" t="s">
        <v>21</v>
      </c>
      <c r="G1956">
        <v>2</v>
      </c>
      <c r="H1956" s="4">
        <v>108.54</v>
      </c>
      <c r="I1956" s="3"/>
    </row>
    <row r="1957" spans="1:9" x14ac:dyDescent="0.25">
      <c r="A1957">
        <v>86067293</v>
      </c>
      <c r="B1957" t="s">
        <v>3913</v>
      </c>
      <c r="C1957" t="s">
        <v>3914</v>
      </c>
      <c r="D1957" s="3">
        <v>919571885813</v>
      </c>
      <c r="E1957" s="1">
        <v>45084</v>
      </c>
      <c r="F1957" t="s">
        <v>12</v>
      </c>
      <c r="G1957">
        <v>10</v>
      </c>
      <c r="H1957" s="4">
        <v>1881.4374999999998</v>
      </c>
      <c r="I1957" s="3"/>
    </row>
    <row r="1958" spans="1:9" x14ac:dyDescent="0.25">
      <c r="A1958">
        <v>41164215</v>
      </c>
      <c r="B1958" t="s">
        <v>3915</v>
      </c>
      <c r="C1958" t="s">
        <v>3916</v>
      </c>
      <c r="D1958" s="3">
        <v>919045420974</v>
      </c>
      <c r="E1958" s="1">
        <v>45008</v>
      </c>
      <c r="F1958" t="s">
        <v>12</v>
      </c>
      <c r="G1958">
        <v>8</v>
      </c>
      <c r="H1958" s="4">
        <v>382.45</v>
      </c>
      <c r="I1958" s="3"/>
    </row>
    <row r="1959" spans="1:9" x14ac:dyDescent="0.25">
      <c r="A1959">
        <v>46025543</v>
      </c>
      <c r="B1959" t="s">
        <v>3917</v>
      </c>
      <c r="C1959" t="s">
        <v>3918</v>
      </c>
      <c r="D1959" s="3">
        <v>918285527362</v>
      </c>
      <c r="E1959" s="1">
        <v>45255</v>
      </c>
      <c r="F1959" t="s">
        <v>15</v>
      </c>
      <c r="G1959">
        <v>0</v>
      </c>
      <c r="H1959" s="4">
        <v>0</v>
      </c>
      <c r="I1959" s="3"/>
    </row>
    <row r="1960" spans="1:9" x14ac:dyDescent="0.25">
      <c r="A1960">
        <v>33481252</v>
      </c>
      <c r="B1960" t="s">
        <v>3919</v>
      </c>
      <c r="C1960" t="s">
        <v>3920</v>
      </c>
      <c r="D1960" s="3">
        <v>917490197530</v>
      </c>
      <c r="E1960" s="1">
        <v>45522</v>
      </c>
      <c r="F1960" t="s">
        <v>12</v>
      </c>
      <c r="G1960">
        <v>11</v>
      </c>
      <c r="H1960" s="4">
        <v>0</v>
      </c>
      <c r="I1960" s="3"/>
    </row>
    <row r="1961" spans="1:9" x14ac:dyDescent="0.25">
      <c r="A1961">
        <v>68692574</v>
      </c>
      <c r="B1961" t="s">
        <v>3921</v>
      </c>
      <c r="C1961" t="s">
        <v>3922</v>
      </c>
      <c r="D1961" s="3">
        <v>913040173063</v>
      </c>
      <c r="E1961" s="1">
        <v>45511</v>
      </c>
      <c r="F1961" t="s">
        <v>18</v>
      </c>
      <c r="G1961">
        <v>3</v>
      </c>
      <c r="H1961" s="4">
        <v>3098.2799999999997</v>
      </c>
      <c r="I1961" s="3"/>
    </row>
    <row r="1962" spans="1:9" x14ac:dyDescent="0.25">
      <c r="A1962">
        <v>34839913</v>
      </c>
      <c r="B1962" t="s">
        <v>3923</v>
      </c>
      <c r="C1962" t="s">
        <v>3924</v>
      </c>
      <c r="D1962" s="3">
        <v>918422408574</v>
      </c>
      <c r="E1962" s="1">
        <v>45516</v>
      </c>
      <c r="F1962" t="s">
        <v>12</v>
      </c>
      <c r="G1962">
        <v>6</v>
      </c>
      <c r="H1962" s="4">
        <v>1794.9133333333332</v>
      </c>
      <c r="I1962" s="3"/>
    </row>
    <row r="1963" spans="1:9" x14ac:dyDescent="0.25">
      <c r="A1963">
        <v>88923048</v>
      </c>
      <c r="B1963" t="s">
        <v>3925</v>
      </c>
      <c r="C1963" t="s">
        <v>3926</v>
      </c>
      <c r="D1963" s="3">
        <v>915890508204</v>
      </c>
      <c r="E1963" s="1">
        <v>45496</v>
      </c>
      <c r="F1963" t="s">
        <v>18</v>
      </c>
      <c r="G1963">
        <v>5</v>
      </c>
      <c r="H1963" s="4">
        <v>1142.6499999999999</v>
      </c>
      <c r="I1963" s="3"/>
    </row>
    <row r="1964" spans="1:9" x14ac:dyDescent="0.25">
      <c r="A1964">
        <v>21201299</v>
      </c>
      <c r="B1964" t="s">
        <v>3927</v>
      </c>
      <c r="C1964" t="s">
        <v>3928</v>
      </c>
      <c r="D1964" s="3">
        <v>910398055880</v>
      </c>
      <c r="E1964" s="1">
        <v>45439</v>
      </c>
      <c r="F1964" t="s">
        <v>12</v>
      </c>
      <c r="G1964">
        <v>8</v>
      </c>
      <c r="H1964" s="4">
        <v>3734.9250000000002</v>
      </c>
      <c r="I1964" s="3"/>
    </row>
    <row r="1965" spans="1:9" x14ac:dyDescent="0.25">
      <c r="A1965">
        <v>34281470</v>
      </c>
      <c r="B1965" t="s">
        <v>3929</v>
      </c>
      <c r="C1965" t="s">
        <v>3930</v>
      </c>
      <c r="D1965" s="3">
        <v>910048240066</v>
      </c>
      <c r="E1965" s="1">
        <v>45301</v>
      </c>
      <c r="F1965" t="s">
        <v>18</v>
      </c>
      <c r="G1965">
        <v>5</v>
      </c>
      <c r="H1965" s="4">
        <v>1523.9299999999998</v>
      </c>
      <c r="I1965" s="3"/>
    </row>
    <row r="1966" spans="1:9" x14ac:dyDescent="0.25">
      <c r="A1966">
        <v>72576730</v>
      </c>
      <c r="B1966" t="s">
        <v>3931</v>
      </c>
      <c r="C1966" t="s">
        <v>3932</v>
      </c>
      <c r="D1966" s="3">
        <v>914602788316</v>
      </c>
      <c r="E1966" s="1">
        <v>45339</v>
      </c>
      <c r="F1966" t="s">
        <v>18</v>
      </c>
      <c r="G1966">
        <v>3</v>
      </c>
      <c r="H1966" s="4">
        <v>874.95500000000004</v>
      </c>
      <c r="I1966" s="3"/>
    </row>
    <row r="1967" spans="1:9" x14ac:dyDescent="0.25">
      <c r="A1967">
        <v>90856813</v>
      </c>
      <c r="B1967" t="s">
        <v>3933</v>
      </c>
      <c r="C1967" t="s">
        <v>3934</v>
      </c>
      <c r="D1967" s="3">
        <v>914910223597</v>
      </c>
      <c r="E1967" s="1">
        <v>45570</v>
      </c>
      <c r="F1967" t="s">
        <v>18</v>
      </c>
      <c r="G1967">
        <v>5</v>
      </c>
      <c r="H1967" s="4">
        <v>2378.58</v>
      </c>
      <c r="I1967" s="3"/>
    </row>
    <row r="1968" spans="1:9" x14ac:dyDescent="0.25">
      <c r="A1968">
        <v>81500385</v>
      </c>
      <c r="B1968" t="s">
        <v>3935</v>
      </c>
      <c r="C1968" t="s">
        <v>3936</v>
      </c>
      <c r="D1968" s="3">
        <v>919571968682</v>
      </c>
      <c r="E1968" s="1">
        <v>45235</v>
      </c>
      <c r="F1968" t="s">
        <v>21</v>
      </c>
      <c r="G1968">
        <v>2</v>
      </c>
      <c r="H1968" s="4">
        <v>0</v>
      </c>
      <c r="I1968" s="3"/>
    </row>
    <row r="1969" spans="1:9" x14ac:dyDescent="0.25">
      <c r="A1969">
        <v>22974816</v>
      </c>
      <c r="B1969" t="s">
        <v>3937</v>
      </c>
      <c r="C1969" t="s">
        <v>3938</v>
      </c>
      <c r="D1969" s="3">
        <v>913194321638</v>
      </c>
      <c r="E1969" s="1">
        <v>45299</v>
      </c>
      <c r="F1969" t="s">
        <v>21</v>
      </c>
      <c r="G1969">
        <v>1</v>
      </c>
      <c r="H1969" s="4">
        <v>1756.9499999999998</v>
      </c>
      <c r="I1969" s="3"/>
    </row>
    <row r="1970" spans="1:9" x14ac:dyDescent="0.25">
      <c r="A1970">
        <v>20496835</v>
      </c>
      <c r="B1970" t="s">
        <v>3939</v>
      </c>
      <c r="C1970" t="s">
        <v>3940</v>
      </c>
      <c r="D1970" s="3">
        <v>910937177330</v>
      </c>
      <c r="E1970" s="1">
        <v>45261</v>
      </c>
      <c r="F1970" t="s">
        <v>18</v>
      </c>
      <c r="G1970">
        <v>4</v>
      </c>
      <c r="H1970" s="4">
        <v>365.57</v>
      </c>
      <c r="I1970" s="3"/>
    </row>
    <row r="1971" spans="1:9" x14ac:dyDescent="0.25">
      <c r="A1971">
        <v>38549299</v>
      </c>
      <c r="B1971" t="s">
        <v>3941</v>
      </c>
      <c r="C1971" t="s">
        <v>3942</v>
      </c>
      <c r="D1971" s="3">
        <v>916426933907</v>
      </c>
      <c r="E1971" s="1">
        <v>45152</v>
      </c>
      <c r="F1971" t="s">
        <v>15</v>
      </c>
      <c r="G1971">
        <v>0</v>
      </c>
      <c r="H1971" s="4">
        <v>0</v>
      </c>
      <c r="I1971" s="3"/>
    </row>
    <row r="1972" spans="1:9" x14ac:dyDescent="0.25">
      <c r="A1972">
        <v>78014505</v>
      </c>
      <c r="B1972" t="s">
        <v>3943</v>
      </c>
      <c r="C1972" t="s">
        <v>3944</v>
      </c>
      <c r="D1972" s="3">
        <v>913353263489</v>
      </c>
      <c r="E1972" s="1">
        <v>45025</v>
      </c>
      <c r="F1972" t="s">
        <v>21</v>
      </c>
      <c r="G1972">
        <v>2</v>
      </c>
      <c r="H1972" s="4">
        <v>602.04</v>
      </c>
      <c r="I1972" s="3"/>
    </row>
    <row r="1973" spans="1:9" x14ac:dyDescent="0.25">
      <c r="A1973">
        <v>64940409</v>
      </c>
      <c r="B1973" t="s">
        <v>3945</v>
      </c>
      <c r="C1973" t="s">
        <v>3946</v>
      </c>
      <c r="D1973" s="3">
        <v>919823349396</v>
      </c>
      <c r="E1973" s="1">
        <v>45541</v>
      </c>
      <c r="F1973" t="s">
        <v>18</v>
      </c>
      <c r="G1973">
        <v>5</v>
      </c>
      <c r="H1973" s="4">
        <v>1469.4599999999998</v>
      </c>
      <c r="I1973" s="3"/>
    </row>
    <row r="1974" spans="1:9" x14ac:dyDescent="0.25">
      <c r="A1974">
        <v>30042971</v>
      </c>
      <c r="B1974" t="s">
        <v>3947</v>
      </c>
      <c r="C1974" t="s">
        <v>3948</v>
      </c>
      <c r="D1974" s="3">
        <v>914912601454</v>
      </c>
      <c r="E1974" s="1">
        <v>45577</v>
      </c>
      <c r="F1974" t="s">
        <v>12</v>
      </c>
      <c r="G1974">
        <v>6</v>
      </c>
      <c r="H1974" s="4">
        <v>1614.9850000000001</v>
      </c>
      <c r="I1974" s="3"/>
    </row>
    <row r="1975" spans="1:9" x14ac:dyDescent="0.25">
      <c r="A1975">
        <v>74682740</v>
      </c>
      <c r="B1975" t="s">
        <v>3949</v>
      </c>
      <c r="C1975" t="s">
        <v>3950</v>
      </c>
      <c r="D1975" s="3">
        <v>910649115832</v>
      </c>
      <c r="E1975" s="1">
        <v>45460</v>
      </c>
      <c r="F1975" t="s">
        <v>12</v>
      </c>
      <c r="G1975">
        <v>12</v>
      </c>
      <c r="H1975" s="4">
        <v>2700.1275000000001</v>
      </c>
      <c r="I1975" s="3"/>
    </row>
    <row r="1976" spans="1:9" x14ac:dyDescent="0.25">
      <c r="A1976">
        <v>84824280</v>
      </c>
      <c r="B1976" t="s">
        <v>3951</v>
      </c>
      <c r="C1976" t="s">
        <v>3952</v>
      </c>
      <c r="D1976" s="3">
        <v>910116395700</v>
      </c>
      <c r="E1976" s="1">
        <v>45421</v>
      </c>
      <c r="F1976" t="s">
        <v>12</v>
      </c>
      <c r="G1976">
        <v>10</v>
      </c>
      <c r="H1976" s="4">
        <v>1453.7974999999999</v>
      </c>
      <c r="I1976" s="3"/>
    </row>
    <row r="1977" spans="1:9" x14ac:dyDescent="0.25">
      <c r="A1977">
        <v>85907588</v>
      </c>
      <c r="B1977" t="s">
        <v>3953</v>
      </c>
      <c r="C1977" t="s">
        <v>3954</v>
      </c>
      <c r="D1977" s="3">
        <v>914447534743</v>
      </c>
      <c r="E1977" s="1">
        <v>45364</v>
      </c>
      <c r="F1977" t="s">
        <v>12</v>
      </c>
      <c r="G1977">
        <v>7</v>
      </c>
      <c r="H1977" s="4">
        <v>1486.3</v>
      </c>
      <c r="I1977" s="3"/>
    </row>
    <row r="1978" spans="1:9" x14ac:dyDescent="0.25">
      <c r="A1978">
        <v>6637282</v>
      </c>
      <c r="B1978" t="s">
        <v>3955</v>
      </c>
      <c r="C1978" t="s">
        <v>3956</v>
      </c>
      <c r="D1978" s="3">
        <v>919069486876</v>
      </c>
      <c r="E1978" s="1">
        <v>45230</v>
      </c>
      <c r="F1978" t="s">
        <v>18</v>
      </c>
      <c r="G1978">
        <v>5</v>
      </c>
      <c r="H1978" s="4">
        <v>1123.47</v>
      </c>
      <c r="I1978" s="3"/>
    </row>
    <row r="1979" spans="1:9" x14ac:dyDescent="0.25">
      <c r="A1979">
        <v>21432404</v>
      </c>
      <c r="B1979" t="s">
        <v>3957</v>
      </c>
      <c r="C1979" t="s">
        <v>3958</v>
      </c>
      <c r="D1979" s="3">
        <v>919484308279</v>
      </c>
      <c r="E1979" s="1">
        <v>45337</v>
      </c>
      <c r="F1979" t="s">
        <v>21</v>
      </c>
      <c r="G1979">
        <v>2</v>
      </c>
      <c r="H1979" s="4">
        <v>3909.81</v>
      </c>
      <c r="I1979" s="3"/>
    </row>
    <row r="1980" spans="1:9" x14ac:dyDescent="0.25">
      <c r="A1980">
        <v>87954926</v>
      </c>
      <c r="B1980" t="s">
        <v>3959</v>
      </c>
      <c r="C1980" t="s">
        <v>3960</v>
      </c>
      <c r="D1980" s="3">
        <v>918569329227</v>
      </c>
      <c r="E1980" s="1">
        <v>45329</v>
      </c>
      <c r="F1980" t="s">
        <v>21</v>
      </c>
      <c r="G1980">
        <v>2</v>
      </c>
      <c r="H1980" s="4">
        <v>1377.1200000000001</v>
      </c>
      <c r="I1980" s="3"/>
    </row>
    <row r="1981" spans="1:9" x14ac:dyDescent="0.25">
      <c r="A1981">
        <v>29941225</v>
      </c>
      <c r="B1981" t="s">
        <v>3961</v>
      </c>
      <c r="C1981" t="s">
        <v>3962</v>
      </c>
      <c r="D1981" s="3">
        <v>912280961075</v>
      </c>
      <c r="E1981" s="1">
        <v>45468</v>
      </c>
      <c r="F1981" t="s">
        <v>18</v>
      </c>
      <c r="G1981">
        <v>3</v>
      </c>
      <c r="H1981" s="4">
        <v>0</v>
      </c>
      <c r="I1981" s="3"/>
    </row>
    <row r="1982" spans="1:9" x14ac:dyDescent="0.25">
      <c r="A1982">
        <v>68906393</v>
      </c>
      <c r="B1982" t="s">
        <v>3963</v>
      </c>
      <c r="C1982" t="s">
        <v>3964</v>
      </c>
      <c r="D1982" s="3">
        <v>917094846363</v>
      </c>
      <c r="E1982" s="1">
        <v>45456</v>
      </c>
      <c r="F1982" t="s">
        <v>21</v>
      </c>
      <c r="G1982">
        <v>2</v>
      </c>
      <c r="H1982" s="4">
        <v>0</v>
      </c>
      <c r="I1982" s="3"/>
    </row>
    <row r="1983" spans="1:9" x14ac:dyDescent="0.25">
      <c r="A1983">
        <v>94486311</v>
      </c>
      <c r="B1983" t="s">
        <v>3965</v>
      </c>
      <c r="C1983" t="s">
        <v>3966</v>
      </c>
      <c r="D1983" s="3">
        <v>917658449064</v>
      </c>
      <c r="E1983" s="1">
        <v>45155</v>
      </c>
      <c r="F1983" t="s">
        <v>18</v>
      </c>
      <c r="G1983">
        <v>4</v>
      </c>
      <c r="H1983" s="4">
        <v>975.54</v>
      </c>
      <c r="I1983" s="3"/>
    </row>
    <row r="1984" spans="1:9" x14ac:dyDescent="0.25">
      <c r="A1984">
        <v>28221067</v>
      </c>
      <c r="B1984" t="s">
        <v>3967</v>
      </c>
      <c r="C1984" t="s">
        <v>3968</v>
      </c>
      <c r="D1984" s="3">
        <v>911488381475</v>
      </c>
      <c r="E1984" s="1">
        <v>45586</v>
      </c>
      <c r="F1984" t="s">
        <v>18</v>
      </c>
      <c r="G1984">
        <v>3</v>
      </c>
      <c r="H1984" s="4">
        <v>2070.75</v>
      </c>
      <c r="I1984" s="3"/>
    </row>
    <row r="1985" spans="1:9" x14ac:dyDescent="0.25">
      <c r="A1985">
        <v>3872421</v>
      </c>
      <c r="B1985" t="s">
        <v>3969</v>
      </c>
      <c r="C1985" t="s">
        <v>3970</v>
      </c>
      <c r="D1985" s="3">
        <v>919969818495</v>
      </c>
      <c r="E1985" s="1">
        <v>45113</v>
      </c>
      <c r="F1985" t="s">
        <v>21</v>
      </c>
      <c r="G1985">
        <v>2</v>
      </c>
      <c r="H1985" s="4">
        <v>3509.7300000000005</v>
      </c>
      <c r="I1985" s="3"/>
    </row>
    <row r="1986" spans="1:9" x14ac:dyDescent="0.25">
      <c r="A1986">
        <v>77921718</v>
      </c>
      <c r="B1986" t="s">
        <v>3971</v>
      </c>
      <c r="C1986" t="s">
        <v>3972</v>
      </c>
      <c r="D1986" s="3">
        <v>910452376698</v>
      </c>
      <c r="E1986" s="1">
        <v>45251</v>
      </c>
      <c r="F1986" t="s">
        <v>18</v>
      </c>
      <c r="G1986">
        <v>3</v>
      </c>
      <c r="H1986" s="4">
        <v>1153.3</v>
      </c>
      <c r="I1986" s="3"/>
    </row>
    <row r="1987" spans="1:9" x14ac:dyDescent="0.25">
      <c r="A1987">
        <v>6187807</v>
      </c>
      <c r="B1987" t="s">
        <v>3973</v>
      </c>
      <c r="C1987" t="s">
        <v>3974</v>
      </c>
      <c r="D1987" s="3">
        <v>913518436146</v>
      </c>
      <c r="E1987" s="1">
        <v>45162</v>
      </c>
      <c r="F1987" t="s">
        <v>15</v>
      </c>
      <c r="G1987">
        <v>0</v>
      </c>
      <c r="H1987" s="4">
        <v>0</v>
      </c>
      <c r="I1987" s="3"/>
    </row>
    <row r="1988" spans="1:9" x14ac:dyDescent="0.25">
      <c r="A1988">
        <v>96795047</v>
      </c>
      <c r="B1988" t="s">
        <v>3975</v>
      </c>
      <c r="C1988" t="s">
        <v>3976</v>
      </c>
      <c r="D1988" s="3">
        <v>915335035895</v>
      </c>
      <c r="E1988" s="1">
        <v>45415</v>
      </c>
      <c r="F1988" t="s">
        <v>12</v>
      </c>
      <c r="G1988">
        <v>7</v>
      </c>
      <c r="H1988" s="4">
        <v>677.33</v>
      </c>
      <c r="I1988" s="3"/>
    </row>
    <row r="1989" spans="1:9" x14ac:dyDescent="0.25">
      <c r="A1989">
        <v>44198187</v>
      </c>
      <c r="B1989" t="s">
        <v>3977</v>
      </c>
      <c r="C1989" t="s">
        <v>3978</v>
      </c>
      <c r="D1989" s="3">
        <v>917026087711</v>
      </c>
      <c r="E1989" s="1">
        <v>45367</v>
      </c>
      <c r="F1989" t="s">
        <v>21</v>
      </c>
      <c r="G1989">
        <v>1</v>
      </c>
      <c r="H1989" s="4">
        <v>1292.8800000000001</v>
      </c>
      <c r="I1989" s="3"/>
    </row>
    <row r="1990" spans="1:9" x14ac:dyDescent="0.25">
      <c r="A1990">
        <v>94730288</v>
      </c>
      <c r="B1990" t="s">
        <v>3979</v>
      </c>
      <c r="C1990" t="s">
        <v>3980</v>
      </c>
      <c r="D1990" s="3">
        <v>914983861661</v>
      </c>
      <c r="E1990" s="1">
        <v>45111</v>
      </c>
      <c r="F1990" t="s">
        <v>12</v>
      </c>
      <c r="G1990">
        <v>6</v>
      </c>
      <c r="H1990" s="4">
        <v>2442.3100000000004</v>
      </c>
      <c r="I1990" s="3"/>
    </row>
    <row r="1991" spans="1:9" x14ac:dyDescent="0.25">
      <c r="A1991">
        <v>49769532</v>
      </c>
      <c r="B1991" t="s">
        <v>3981</v>
      </c>
      <c r="C1991" t="s">
        <v>3982</v>
      </c>
      <c r="D1991" s="3">
        <v>912466091977</v>
      </c>
      <c r="E1991" s="1">
        <v>45071</v>
      </c>
      <c r="F1991" t="s">
        <v>21</v>
      </c>
      <c r="G1991">
        <v>1</v>
      </c>
      <c r="H1991" s="4">
        <v>0</v>
      </c>
      <c r="I1991" s="3"/>
    </row>
    <row r="1992" spans="1:9" x14ac:dyDescent="0.25">
      <c r="A1992">
        <v>93730857</v>
      </c>
      <c r="B1992" t="s">
        <v>3983</v>
      </c>
      <c r="C1992" t="s">
        <v>3984</v>
      </c>
      <c r="D1992" s="3">
        <v>915243282745</v>
      </c>
      <c r="E1992" s="1">
        <v>45362</v>
      </c>
      <c r="F1992" t="s">
        <v>18</v>
      </c>
      <c r="G1992">
        <v>4</v>
      </c>
      <c r="H1992" s="4">
        <v>1624.2449999999999</v>
      </c>
      <c r="I1992" s="3"/>
    </row>
    <row r="1993" spans="1:9" x14ac:dyDescent="0.25">
      <c r="A1993">
        <v>51556553</v>
      </c>
      <c r="B1993" t="s">
        <v>3985</v>
      </c>
      <c r="C1993" t="s">
        <v>3986</v>
      </c>
      <c r="D1993" s="3">
        <v>911365981359</v>
      </c>
      <c r="E1993" s="1">
        <v>45327</v>
      </c>
      <c r="F1993" t="s">
        <v>21</v>
      </c>
      <c r="G1993">
        <v>1</v>
      </c>
      <c r="H1993" s="4">
        <v>0</v>
      </c>
      <c r="I1993" s="3"/>
    </row>
    <row r="1994" spans="1:9" x14ac:dyDescent="0.25">
      <c r="A1994">
        <v>22253483</v>
      </c>
      <c r="B1994" t="s">
        <v>3987</v>
      </c>
      <c r="C1994" t="s">
        <v>3988</v>
      </c>
      <c r="D1994" s="3">
        <v>910887315678</v>
      </c>
      <c r="E1994" s="1">
        <v>45196</v>
      </c>
      <c r="F1994" t="s">
        <v>15</v>
      </c>
      <c r="G1994">
        <v>0</v>
      </c>
      <c r="H1994" s="4">
        <v>0</v>
      </c>
      <c r="I1994" s="3"/>
    </row>
    <row r="1995" spans="1:9" x14ac:dyDescent="0.25">
      <c r="A1995">
        <v>4438410</v>
      </c>
      <c r="B1995" t="s">
        <v>3989</v>
      </c>
      <c r="C1995" t="s">
        <v>3990</v>
      </c>
      <c r="D1995" s="3">
        <v>918260180919</v>
      </c>
      <c r="E1995" s="1">
        <v>45582</v>
      </c>
      <c r="F1995" t="s">
        <v>15</v>
      </c>
      <c r="G1995">
        <v>0</v>
      </c>
      <c r="H1995" s="4">
        <v>0</v>
      </c>
      <c r="I1995" s="3"/>
    </row>
    <row r="1996" spans="1:9" x14ac:dyDescent="0.25">
      <c r="A1996">
        <v>44410149</v>
      </c>
      <c r="B1996" t="s">
        <v>3991</v>
      </c>
      <c r="C1996" t="s">
        <v>3992</v>
      </c>
      <c r="D1996" s="3">
        <v>911126095427</v>
      </c>
      <c r="E1996" s="1">
        <v>45064</v>
      </c>
      <c r="F1996" t="s">
        <v>12</v>
      </c>
      <c r="G1996">
        <v>15</v>
      </c>
      <c r="H1996" s="4">
        <v>574.61249999999995</v>
      </c>
      <c r="I1996" s="3"/>
    </row>
    <row r="1997" spans="1:9" x14ac:dyDescent="0.25">
      <c r="A1997">
        <v>3282647</v>
      </c>
      <c r="B1997" t="s">
        <v>3993</v>
      </c>
      <c r="C1997" t="s">
        <v>3994</v>
      </c>
      <c r="D1997" s="3">
        <v>911556032698</v>
      </c>
      <c r="E1997" s="1">
        <v>45306</v>
      </c>
      <c r="F1997" t="s">
        <v>18</v>
      </c>
      <c r="G1997">
        <v>3</v>
      </c>
      <c r="H1997" s="4">
        <v>183</v>
      </c>
      <c r="I1997" s="3"/>
    </row>
    <row r="1998" spans="1:9" x14ac:dyDescent="0.25">
      <c r="A1998">
        <v>69340015</v>
      </c>
      <c r="B1998" t="s">
        <v>3995</v>
      </c>
      <c r="C1998" t="s">
        <v>3996</v>
      </c>
      <c r="D1998" s="3">
        <v>919295659484</v>
      </c>
      <c r="E1998" s="1">
        <v>45230</v>
      </c>
      <c r="F1998" t="s">
        <v>18</v>
      </c>
      <c r="G1998">
        <v>4</v>
      </c>
      <c r="H1998" s="4">
        <v>2301.2249999999999</v>
      </c>
      <c r="I1998" s="3"/>
    </row>
    <row r="1999" spans="1:9" x14ac:dyDescent="0.25">
      <c r="A1999">
        <v>29600229</v>
      </c>
      <c r="B1999" t="s">
        <v>3997</v>
      </c>
      <c r="C1999" t="s">
        <v>3998</v>
      </c>
      <c r="D1999" s="3">
        <v>911807223129</v>
      </c>
      <c r="E1999" s="1">
        <v>45305</v>
      </c>
      <c r="F1999" t="s">
        <v>21</v>
      </c>
      <c r="G1999">
        <v>1</v>
      </c>
      <c r="H1999" s="4">
        <v>0</v>
      </c>
      <c r="I1999" s="3"/>
    </row>
    <row r="2000" spans="1:9" x14ac:dyDescent="0.25">
      <c r="A2000">
        <v>89886179</v>
      </c>
      <c r="B2000" t="s">
        <v>3999</v>
      </c>
      <c r="C2000" t="s">
        <v>4000</v>
      </c>
      <c r="D2000" s="3">
        <v>918232463802</v>
      </c>
      <c r="E2000" s="1">
        <v>45332</v>
      </c>
      <c r="F2000" t="s">
        <v>18</v>
      </c>
      <c r="G2000">
        <v>5</v>
      </c>
      <c r="H2000" s="4">
        <v>1541.0249999999999</v>
      </c>
      <c r="I2000" s="3"/>
    </row>
    <row r="2001" spans="1:9" x14ac:dyDescent="0.25">
      <c r="A2001">
        <v>12077371</v>
      </c>
      <c r="B2001" t="s">
        <v>4001</v>
      </c>
      <c r="C2001" t="s">
        <v>4002</v>
      </c>
      <c r="D2001" s="3">
        <v>914641723332</v>
      </c>
      <c r="E2001" s="1">
        <v>45208</v>
      </c>
      <c r="F2001" t="s">
        <v>12</v>
      </c>
      <c r="G2001">
        <v>10</v>
      </c>
      <c r="H2001" s="4">
        <v>1765.17</v>
      </c>
      <c r="I2001" s="3"/>
    </row>
    <row r="2002" spans="1:9" x14ac:dyDescent="0.25">
      <c r="A2002">
        <v>84216691</v>
      </c>
      <c r="B2002" t="s">
        <v>4003</v>
      </c>
      <c r="C2002" t="s">
        <v>4004</v>
      </c>
      <c r="D2002" s="3">
        <v>918504710169</v>
      </c>
      <c r="E2002" s="1">
        <v>45011</v>
      </c>
      <c r="F2002" t="s">
        <v>15</v>
      </c>
      <c r="G2002">
        <v>0</v>
      </c>
      <c r="H2002" s="4">
        <v>0</v>
      </c>
      <c r="I2002" s="3"/>
    </row>
    <row r="2003" spans="1:9" x14ac:dyDescent="0.25">
      <c r="A2003">
        <v>90666073</v>
      </c>
      <c r="B2003" t="s">
        <v>4005</v>
      </c>
      <c r="C2003" t="s">
        <v>4006</v>
      </c>
      <c r="D2003" s="3">
        <v>910551255481</v>
      </c>
      <c r="E2003" s="1">
        <v>45270</v>
      </c>
      <c r="F2003" t="s">
        <v>18</v>
      </c>
      <c r="G2003">
        <v>3</v>
      </c>
      <c r="H2003" s="4">
        <v>0</v>
      </c>
      <c r="I2003" s="3"/>
    </row>
    <row r="2004" spans="1:9" x14ac:dyDescent="0.25">
      <c r="A2004">
        <v>21577948</v>
      </c>
      <c r="B2004" t="s">
        <v>4007</v>
      </c>
      <c r="C2004" t="s">
        <v>4008</v>
      </c>
      <c r="D2004" s="3">
        <v>911137561627</v>
      </c>
      <c r="E2004" s="1">
        <v>45232</v>
      </c>
      <c r="F2004" t="s">
        <v>18</v>
      </c>
      <c r="G2004">
        <v>3</v>
      </c>
      <c r="H2004" s="4">
        <v>731.14</v>
      </c>
      <c r="I2004" s="3"/>
    </row>
    <row r="2005" spans="1:9" x14ac:dyDescent="0.25">
      <c r="A2005">
        <v>32635818</v>
      </c>
      <c r="B2005" t="s">
        <v>4009</v>
      </c>
      <c r="C2005" t="s">
        <v>4010</v>
      </c>
      <c r="D2005" s="3">
        <v>918853428038</v>
      </c>
      <c r="E2005" s="1">
        <v>45367</v>
      </c>
      <c r="F2005" t="s">
        <v>18</v>
      </c>
      <c r="G2005">
        <v>5</v>
      </c>
      <c r="H2005" s="4">
        <v>785.7</v>
      </c>
      <c r="I2005" s="3"/>
    </row>
    <row r="2006" spans="1:9" x14ac:dyDescent="0.25">
      <c r="A2006">
        <v>98444183</v>
      </c>
      <c r="B2006" t="s">
        <v>4011</v>
      </c>
      <c r="C2006" t="s">
        <v>4012</v>
      </c>
      <c r="D2006" s="3">
        <v>911471413895</v>
      </c>
      <c r="E2006" s="1">
        <v>45326</v>
      </c>
      <c r="F2006" t="s">
        <v>12</v>
      </c>
      <c r="G2006">
        <v>13</v>
      </c>
      <c r="H2006" s="4">
        <v>1224.8879999999999</v>
      </c>
      <c r="I2006" s="3"/>
    </row>
    <row r="2007" spans="1:9" x14ac:dyDescent="0.25">
      <c r="A2007">
        <v>43047341</v>
      </c>
      <c r="B2007" t="s">
        <v>4013</v>
      </c>
      <c r="C2007" t="s">
        <v>4014</v>
      </c>
      <c r="D2007" s="3">
        <v>912711780484</v>
      </c>
      <c r="E2007" s="1">
        <v>45188</v>
      </c>
      <c r="F2007" t="s">
        <v>15</v>
      </c>
      <c r="G2007">
        <v>0</v>
      </c>
      <c r="H2007" s="4">
        <v>0</v>
      </c>
      <c r="I2007" s="3"/>
    </row>
    <row r="2008" spans="1:9" x14ac:dyDescent="0.25">
      <c r="A2008">
        <v>52617081</v>
      </c>
      <c r="B2008" t="s">
        <v>4015</v>
      </c>
      <c r="C2008" t="s">
        <v>4016</v>
      </c>
      <c r="D2008" s="3">
        <v>918584243357</v>
      </c>
      <c r="E2008" s="1">
        <v>45504</v>
      </c>
      <c r="F2008" t="s">
        <v>15</v>
      </c>
      <c r="G2008">
        <v>0</v>
      </c>
      <c r="H2008" s="4">
        <v>0</v>
      </c>
      <c r="I2008" s="3"/>
    </row>
    <row r="2009" spans="1:9" x14ac:dyDescent="0.25">
      <c r="A2009">
        <v>60371334</v>
      </c>
      <c r="B2009" t="s">
        <v>4017</v>
      </c>
      <c r="C2009" t="s">
        <v>4018</v>
      </c>
      <c r="D2009" s="3">
        <v>918886855218</v>
      </c>
      <c r="E2009" s="1">
        <v>45051</v>
      </c>
      <c r="F2009" t="s">
        <v>18</v>
      </c>
      <c r="G2009">
        <v>4</v>
      </c>
      <c r="H2009" s="4">
        <v>1230.4950000000001</v>
      </c>
      <c r="I2009" s="3"/>
    </row>
    <row r="2010" spans="1:9" x14ac:dyDescent="0.25">
      <c r="A2010">
        <v>34425723</v>
      </c>
      <c r="B2010" t="s">
        <v>4019</v>
      </c>
      <c r="C2010" t="s">
        <v>4020</v>
      </c>
      <c r="D2010" s="3">
        <v>918485690247</v>
      </c>
      <c r="E2010" s="1">
        <v>45179</v>
      </c>
      <c r="F2010" t="s">
        <v>21</v>
      </c>
      <c r="G2010">
        <v>1</v>
      </c>
      <c r="H2010" s="4">
        <v>0</v>
      </c>
      <c r="I2010" s="3"/>
    </row>
    <row r="2011" spans="1:9" x14ac:dyDescent="0.25">
      <c r="A2011">
        <v>64298209</v>
      </c>
      <c r="B2011" t="s">
        <v>4021</v>
      </c>
      <c r="C2011" t="s">
        <v>4022</v>
      </c>
      <c r="D2011" s="3">
        <v>918297477289</v>
      </c>
      <c r="E2011" s="1">
        <v>45092</v>
      </c>
      <c r="F2011" t="s">
        <v>18</v>
      </c>
      <c r="G2011">
        <v>3</v>
      </c>
      <c r="H2011" s="4">
        <v>0</v>
      </c>
      <c r="I2011" s="3"/>
    </row>
    <row r="2012" spans="1:9" x14ac:dyDescent="0.25">
      <c r="A2012">
        <v>85518832</v>
      </c>
      <c r="B2012" t="s">
        <v>4023</v>
      </c>
      <c r="C2012" t="s">
        <v>4024</v>
      </c>
      <c r="D2012" s="3">
        <v>917233340529</v>
      </c>
      <c r="E2012" s="1">
        <v>45133</v>
      </c>
      <c r="F2012" t="s">
        <v>12</v>
      </c>
      <c r="G2012">
        <v>9</v>
      </c>
      <c r="H2012" s="4">
        <v>1120.9033333333334</v>
      </c>
      <c r="I2012" s="3"/>
    </row>
    <row r="2013" spans="1:9" x14ac:dyDescent="0.25">
      <c r="A2013">
        <v>42432226</v>
      </c>
      <c r="B2013" t="s">
        <v>4025</v>
      </c>
      <c r="C2013" t="s">
        <v>4026</v>
      </c>
      <c r="D2013" s="3">
        <v>918240332384</v>
      </c>
      <c r="E2013" s="1">
        <v>45141</v>
      </c>
      <c r="F2013" t="s">
        <v>12</v>
      </c>
      <c r="G2013">
        <v>6</v>
      </c>
      <c r="H2013" s="4">
        <v>1066.2049999999999</v>
      </c>
      <c r="I2013" s="3"/>
    </row>
    <row r="2014" spans="1:9" x14ac:dyDescent="0.25">
      <c r="A2014">
        <v>50953418</v>
      </c>
      <c r="B2014" t="s">
        <v>4027</v>
      </c>
      <c r="C2014" t="s">
        <v>4028</v>
      </c>
      <c r="D2014" s="3">
        <v>911703746359</v>
      </c>
      <c r="E2014" s="1">
        <v>45012</v>
      </c>
      <c r="F2014" t="s">
        <v>18</v>
      </c>
      <c r="G2014">
        <v>4</v>
      </c>
      <c r="H2014" s="4">
        <v>0</v>
      </c>
      <c r="I2014" s="3"/>
    </row>
    <row r="2015" spans="1:9" x14ac:dyDescent="0.25">
      <c r="A2015">
        <v>52428250</v>
      </c>
      <c r="B2015" t="s">
        <v>4029</v>
      </c>
      <c r="C2015" t="s">
        <v>4030</v>
      </c>
      <c r="D2015" s="3">
        <v>916553457682</v>
      </c>
      <c r="E2015" s="1">
        <v>45180</v>
      </c>
      <c r="F2015" t="s">
        <v>12</v>
      </c>
      <c r="G2015">
        <v>8</v>
      </c>
      <c r="H2015" s="4">
        <v>971.64</v>
      </c>
      <c r="I2015" s="3"/>
    </row>
    <row r="2016" spans="1:9" x14ac:dyDescent="0.25">
      <c r="A2016">
        <v>60210778</v>
      </c>
      <c r="B2016" t="s">
        <v>4031</v>
      </c>
      <c r="C2016" t="s">
        <v>4032</v>
      </c>
      <c r="D2016" s="3">
        <v>917719482280</v>
      </c>
      <c r="E2016" s="1">
        <v>45396</v>
      </c>
      <c r="F2016" t="s">
        <v>18</v>
      </c>
      <c r="G2016">
        <v>3</v>
      </c>
      <c r="H2016" s="4">
        <v>0</v>
      </c>
      <c r="I2016" s="3"/>
    </row>
    <row r="2017" spans="1:9" x14ac:dyDescent="0.25">
      <c r="A2017">
        <v>92209869</v>
      </c>
      <c r="B2017" t="s">
        <v>4033</v>
      </c>
      <c r="C2017" t="s">
        <v>4034</v>
      </c>
      <c r="D2017" s="3">
        <v>913695072926</v>
      </c>
      <c r="E2017" s="1">
        <v>45202</v>
      </c>
      <c r="F2017" t="s">
        <v>18</v>
      </c>
      <c r="G2017">
        <v>4</v>
      </c>
      <c r="H2017" s="4">
        <v>1057.18</v>
      </c>
      <c r="I2017" s="3"/>
    </row>
    <row r="2018" spans="1:9" x14ac:dyDescent="0.25">
      <c r="A2018">
        <v>46828932</v>
      </c>
      <c r="B2018" t="s">
        <v>4035</v>
      </c>
      <c r="C2018" t="s">
        <v>4036</v>
      </c>
      <c r="D2018" s="3">
        <v>918440410773</v>
      </c>
      <c r="E2018" s="1">
        <v>45046</v>
      </c>
      <c r="F2018" t="s">
        <v>18</v>
      </c>
      <c r="G2018">
        <v>3</v>
      </c>
      <c r="H2018" s="4">
        <v>975.54</v>
      </c>
      <c r="I2018" s="3"/>
    </row>
    <row r="2019" spans="1:9" x14ac:dyDescent="0.25">
      <c r="A2019">
        <v>83304462</v>
      </c>
      <c r="B2019" t="s">
        <v>4037</v>
      </c>
      <c r="C2019" t="s">
        <v>4038</v>
      </c>
      <c r="D2019" s="3">
        <v>917808226804</v>
      </c>
      <c r="E2019" s="1">
        <v>45317</v>
      </c>
      <c r="F2019" t="s">
        <v>18</v>
      </c>
      <c r="G2019">
        <v>4</v>
      </c>
      <c r="H2019" s="4">
        <v>2468.4</v>
      </c>
      <c r="I2019" s="3"/>
    </row>
    <row r="2020" spans="1:9" x14ac:dyDescent="0.25">
      <c r="A2020">
        <v>46875863</v>
      </c>
      <c r="B2020" t="s">
        <v>4039</v>
      </c>
      <c r="C2020" t="s">
        <v>4040</v>
      </c>
      <c r="D2020" s="3">
        <v>911413303587</v>
      </c>
      <c r="E2020" s="1">
        <v>45213</v>
      </c>
      <c r="F2020" t="s">
        <v>12</v>
      </c>
      <c r="G2020">
        <v>6</v>
      </c>
      <c r="H2020" s="4">
        <v>1159.9599999999998</v>
      </c>
      <c r="I2020" s="3"/>
    </row>
    <row r="2021" spans="1:9" x14ac:dyDescent="0.25">
      <c r="A2021">
        <v>36774480</v>
      </c>
      <c r="B2021" t="s">
        <v>4041</v>
      </c>
      <c r="C2021" t="s">
        <v>4042</v>
      </c>
      <c r="D2021" s="3">
        <v>918558102414</v>
      </c>
      <c r="E2021" s="1">
        <v>45550</v>
      </c>
      <c r="F2021" t="s">
        <v>18</v>
      </c>
      <c r="G2021">
        <v>5</v>
      </c>
      <c r="H2021" s="4">
        <v>1351.42</v>
      </c>
      <c r="I2021" s="3"/>
    </row>
    <row r="2022" spans="1:9" x14ac:dyDescent="0.25">
      <c r="A2022">
        <v>18896771</v>
      </c>
      <c r="B2022" t="s">
        <v>4043</v>
      </c>
      <c r="C2022" t="s">
        <v>4044</v>
      </c>
      <c r="D2022" s="3">
        <v>910297241448</v>
      </c>
      <c r="E2022" s="1">
        <v>45063</v>
      </c>
      <c r="F2022" t="s">
        <v>15</v>
      </c>
      <c r="G2022">
        <v>0</v>
      </c>
      <c r="H2022" s="4">
        <v>0</v>
      </c>
      <c r="I2022" s="3"/>
    </row>
    <row r="2023" spans="1:9" x14ac:dyDescent="0.25">
      <c r="A2023">
        <v>89669139</v>
      </c>
      <c r="B2023" t="s">
        <v>4045</v>
      </c>
      <c r="C2023" t="s">
        <v>4046</v>
      </c>
      <c r="D2023" s="3">
        <v>914201259823</v>
      </c>
      <c r="E2023" s="1">
        <v>45004</v>
      </c>
      <c r="F2023" t="s">
        <v>12</v>
      </c>
      <c r="G2023">
        <v>8</v>
      </c>
      <c r="H2023" s="4">
        <v>1024.1633333333332</v>
      </c>
      <c r="I2023" s="3"/>
    </row>
    <row r="2024" spans="1:9" x14ac:dyDescent="0.25">
      <c r="A2024">
        <v>81337068</v>
      </c>
      <c r="B2024" t="s">
        <v>4047</v>
      </c>
      <c r="C2024" t="s">
        <v>4048</v>
      </c>
      <c r="D2024" s="3">
        <v>914074818769</v>
      </c>
      <c r="E2024" s="1">
        <v>45319</v>
      </c>
      <c r="F2024" t="s">
        <v>12</v>
      </c>
      <c r="G2024">
        <v>8</v>
      </c>
      <c r="H2024" s="4">
        <v>1667.1699999999998</v>
      </c>
      <c r="I2024" s="3"/>
    </row>
    <row r="2025" spans="1:9" x14ac:dyDescent="0.25">
      <c r="A2025">
        <v>75082508</v>
      </c>
      <c r="B2025" t="s">
        <v>4049</v>
      </c>
      <c r="C2025" t="s">
        <v>4050</v>
      </c>
      <c r="D2025" s="3">
        <v>914755200709</v>
      </c>
      <c r="E2025" s="1">
        <v>45301</v>
      </c>
      <c r="F2025" t="s">
        <v>12</v>
      </c>
      <c r="G2025">
        <v>7</v>
      </c>
      <c r="H2025" s="4">
        <v>841.12</v>
      </c>
      <c r="I2025" s="3"/>
    </row>
    <row r="2026" spans="1:9" x14ac:dyDescent="0.25">
      <c r="A2026">
        <v>84847500</v>
      </c>
      <c r="B2026" t="s">
        <v>4051</v>
      </c>
      <c r="C2026" t="s">
        <v>4052</v>
      </c>
      <c r="D2026" s="3">
        <v>917613381879</v>
      </c>
      <c r="E2026" s="1">
        <v>45505</v>
      </c>
      <c r="F2026" t="s">
        <v>15</v>
      </c>
      <c r="G2026">
        <v>0</v>
      </c>
      <c r="H2026" s="4">
        <v>0</v>
      </c>
      <c r="I2026" s="3"/>
    </row>
    <row r="2027" spans="1:9" x14ac:dyDescent="0.25">
      <c r="A2027">
        <v>79942821</v>
      </c>
      <c r="B2027" t="s">
        <v>4053</v>
      </c>
      <c r="C2027" t="s">
        <v>4054</v>
      </c>
      <c r="D2027" s="3">
        <v>919247215196</v>
      </c>
      <c r="E2027" s="1">
        <v>45174</v>
      </c>
      <c r="F2027" t="s">
        <v>21</v>
      </c>
      <c r="G2027">
        <v>1</v>
      </c>
      <c r="H2027" s="4">
        <v>1103.1400000000001</v>
      </c>
      <c r="I2027" s="3"/>
    </row>
    <row r="2028" spans="1:9" x14ac:dyDescent="0.25">
      <c r="A2028">
        <v>62679120</v>
      </c>
      <c r="B2028" t="s">
        <v>4055</v>
      </c>
      <c r="C2028" t="s">
        <v>4056</v>
      </c>
      <c r="D2028" s="3">
        <v>912344321780</v>
      </c>
      <c r="E2028" s="1">
        <v>45538</v>
      </c>
      <c r="F2028" t="s">
        <v>12</v>
      </c>
      <c r="G2028">
        <v>7</v>
      </c>
      <c r="H2028" s="4">
        <v>1063.3599999999999</v>
      </c>
      <c r="I2028" s="3"/>
    </row>
    <row r="2029" spans="1:9" x14ac:dyDescent="0.25">
      <c r="A2029">
        <v>54850870</v>
      </c>
      <c r="B2029" t="s">
        <v>4057</v>
      </c>
      <c r="C2029" t="s">
        <v>4058</v>
      </c>
      <c r="D2029" s="3">
        <v>918870417670</v>
      </c>
      <c r="E2029" s="1">
        <v>45396</v>
      </c>
      <c r="F2029" t="s">
        <v>15</v>
      </c>
      <c r="G2029">
        <v>0</v>
      </c>
      <c r="H2029" s="4">
        <v>0</v>
      </c>
      <c r="I2029" s="3"/>
    </row>
    <row r="2030" spans="1:9" x14ac:dyDescent="0.25">
      <c r="A2030">
        <v>50105174</v>
      </c>
      <c r="B2030" t="s">
        <v>4059</v>
      </c>
      <c r="C2030" t="s">
        <v>4060</v>
      </c>
      <c r="D2030" s="3">
        <v>910388026899</v>
      </c>
      <c r="E2030" s="1">
        <v>45177</v>
      </c>
      <c r="F2030" t="s">
        <v>18</v>
      </c>
      <c r="G2030">
        <v>4</v>
      </c>
      <c r="H2030" s="4">
        <v>2054.84</v>
      </c>
      <c r="I2030" s="3"/>
    </row>
    <row r="2031" spans="1:9" x14ac:dyDescent="0.25">
      <c r="A2031">
        <v>45700739</v>
      </c>
      <c r="B2031" t="s">
        <v>4061</v>
      </c>
      <c r="C2031" t="s">
        <v>4062</v>
      </c>
      <c r="D2031" s="3">
        <v>913928246326</v>
      </c>
      <c r="E2031" s="1">
        <v>45511</v>
      </c>
      <c r="F2031" t="s">
        <v>18</v>
      </c>
      <c r="G2031">
        <v>3</v>
      </c>
      <c r="H2031" s="4">
        <v>566.96</v>
      </c>
      <c r="I2031" s="3"/>
    </row>
    <row r="2032" spans="1:9" x14ac:dyDescent="0.25">
      <c r="A2032">
        <v>25081012</v>
      </c>
      <c r="B2032" t="s">
        <v>4063</v>
      </c>
      <c r="C2032" t="s">
        <v>4064</v>
      </c>
      <c r="D2032" s="3">
        <v>911577199377</v>
      </c>
      <c r="E2032" s="1">
        <v>45284</v>
      </c>
      <c r="F2032" t="s">
        <v>21</v>
      </c>
      <c r="G2032">
        <v>2</v>
      </c>
      <c r="H2032" s="4">
        <v>511.66</v>
      </c>
      <c r="I2032" s="3"/>
    </row>
    <row r="2033" spans="1:9" x14ac:dyDescent="0.25">
      <c r="A2033">
        <v>57566548</v>
      </c>
      <c r="B2033" t="s">
        <v>4065</v>
      </c>
      <c r="C2033" t="s">
        <v>4066</v>
      </c>
      <c r="D2033" s="3">
        <v>910798558522</v>
      </c>
      <c r="E2033" s="1">
        <v>45050</v>
      </c>
      <c r="F2033" t="s">
        <v>12</v>
      </c>
      <c r="G2033">
        <v>6</v>
      </c>
      <c r="H2033" s="4">
        <v>0</v>
      </c>
      <c r="I2033" s="3"/>
    </row>
    <row r="2034" spans="1:9" x14ac:dyDescent="0.25">
      <c r="A2034">
        <v>49449238</v>
      </c>
      <c r="B2034" t="s">
        <v>4067</v>
      </c>
      <c r="C2034" t="s">
        <v>4068</v>
      </c>
      <c r="D2034" s="3">
        <v>915912049917</v>
      </c>
      <c r="E2034" s="1">
        <v>45471</v>
      </c>
      <c r="F2034" t="s">
        <v>21</v>
      </c>
      <c r="G2034">
        <v>2</v>
      </c>
      <c r="H2034" s="4">
        <v>675.74</v>
      </c>
      <c r="I2034" s="3"/>
    </row>
    <row r="2035" spans="1:9" x14ac:dyDescent="0.25">
      <c r="A2035">
        <v>31156674</v>
      </c>
      <c r="B2035" t="s">
        <v>4069</v>
      </c>
      <c r="C2035" t="s">
        <v>4070</v>
      </c>
      <c r="D2035" s="3">
        <v>916561972279</v>
      </c>
      <c r="E2035" s="1">
        <v>45389</v>
      </c>
      <c r="F2035" t="s">
        <v>12</v>
      </c>
      <c r="G2035">
        <v>7</v>
      </c>
      <c r="H2035" s="4">
        <v>939.65333333333353</v>
      </c>
      <c r="I2035" s="3"/>
    </row>
    <row r="2036" spans="1:9" x14ac:dyDescent="0.25">
      <c r="A2036">
        <v>50088518</v>
      </c>
      <c r="B2036" t="s">
        <v>4071</v>
      </c>
      <c r="C2036" t="s">
        <v>4072</v>
      </c>
      <c r="D2036" s="3">
        <v>910224299838</v>
      </c>
      <c r="E2036" s="1">
        <v>45062</v>
      </c>
      <c r="F2036" t="s">
        <v>15</v>
      </c>
      <c r="G2036">
        <v>0</v>
      </c>
      <c r="H2036" s="4">
        <v>0</v>
      </c>
      <c r="I2036" s="3"/>
    </row>
    <row r="2037" spans="1:9" x14ac:dyDescent="0.25">
      <c r="A2037">
        <v>75836905</v>
      </c>
      <c r="B2037" t="s">
        <v>4073</v>
      </c>
      <c r="C2037" t="s">
        <v>4074</v>
      </c>
      <c r="D2037" s="3">
        <v>916702630190</v>
      </c>
      <c r="E2037" s="1">
        <v>45267</v>
      </c>
      <c r="F2037" t="s">
        <v>18</v>
      </c>
      <c r="G2037">
        <v>5</v>
      </c>
      <c r="H2037" s="4">
        <v>946.72499999999991</v>
      </c>
      <c r="I2037" s="3"/>
    </row>
    <row r="2038" spans="1:9" x14ac:dyDescent="0.25">
      <c r="A2038">
        <v>86487478</v>
      </c>
      <c r="B2038" t="s">
        <v>4075</v>
      </c>
      <c r="C2038" t="s">
        <v>4076</v>
      </c>
      <c r="D2038" s="3">
        <v>914421929794</v>
      </c>
      <c r="E2038" s="1">
        <v>45300</v>
      </c>
      <c r="F2038" t="s">
        <v>18</v>
      </c>
      <c r="G2038">
        <v>5</v>
      </c>
      <c r="H2038" s="4">
        <v>1237.3499999999999</v>
      </c>
      <c r="I2038" s="3"/>
    </row>
    <row r="2039" spans="1:9" x14ac:dyDescent="0.25">
      <c r="A2039">
        <v>93370787</v>
      </c>
      <c r="B2039" t="s">
        <v>4077</v>
      </c>
      <c r="C2039" t="s">
        <v>4078</v>
      </c>
      <c r="D2039" s="3">
        <v>911129508937</v>
      </c>
      <c r="E2039" s="1">
        <v>45581</v>
      </c>
      <c r="F2039" t="s">
        <v>18</v>
      </c>
      <c r="G2039">
        <v>5</v>
      </c>
      <c r="H2039" s="4">
        <v>1097.3599999999999</v>
      </c>
      <c r="I2039" s="3"/>
    </row>
    <row r="2040" spans="1:9" x14ac:dyDescent="0.25">
      <c r="A2040">
        <v>16400639</v>
      </c>
      <c r="B2040" t="s">
        <v>4079</v>
      </c>
      <c r="C2040" t="s">
        <v>4080</v>
      </c>
      <c r="D2040" s="3">
        <v>912852046532</v>
      </c>
      <c r="E2040" s="1">
        <v>45172</v>
      </c>
      <c r="F2040" t="s">
        <v>21</v>
      </c>
      <c r="G2040">
        <v>2</v>
      </c>
      <c r="H2040" s="4">
        <v>1665.9650000000001</v>
      </c>
      <c r="I2040" s="3"/>
    </row>
    <row r="2041" spans="1:9" x14ac:dyDescent="0.25">
      <c r="A2041">
        <v>87943214</v>
      </c>
      <c r="B2041" t="s">
        <v>4081</v>
      </c>
      <c r="C2041" t="s">
        <v>4082</v>
      </c>
      <c r="D2041" s="3">
        <v>918193358234</v>
      </c>
      <c r="E2041" s="1">
        <v>45537</v>
      </c>
      <c r="F2041" t="s">
        <v>21</v>
      </c>
      <c r="G2041">
        <v>1</v>
      </c>
      <c r="H2041" s="4">
        <v>2459.88</v>
      </c>
      <c r="I2041" s="3"/>
    </row>
    <row r="2042" spans="1:9" x14ac:dyDescent="0.25">
      <c r="A2042">
        <v>21409946</v>
      </c>
      <c r="B2042" t="s">
        <v>4083</v>
      </c>
      <c r="C2042" t="s">
        <v>4084</v>
      </c>
      <c r="D2042" s="3">
        <v>919602618984</v>
      </c>
      <c r="E2042" s="1">
        <v>45373</v>
      </c>
      <c r="F2042" t="s">
        <v>18</v>
      </c>
      <c r="G2042">
        <v>4</v>
      </c>
      <c r="H2042" s="4">
        <v>2182.17</v>
      </c>
      <c r="I2042" s="3"/>
    </row>
    <row r="2043" spans="1:9" x14ac:dyDescent="0.25">
      <c r="A2043">
        <v>56604077</v>
      </c>
      <c r="B2043" t="s">
        <v>4085</v>
      </c>
      <c r="C2043" t="s">
        <v>4086</v>
      </c>
      <c r="D2043" s="3">
        <v>912766142361</v>
      </c>
      <c r="E2043" s="1">
        <v>45302</v>
      </c>
      <c r="F2043" t="s">
        <v>18</v>
      </c>
      <c r="G2043">
        <v>5</v>
      </c>
      <c r="H2043" s="4">
        <v>2004.52</v>
      </c>
      <c r="I2043" s="3"/>
    </row>
    <row r="2044" spans="1:9" x14ac:dyDescent="0.25">
      <c r="A2044">
        <v>88571088</v>
      </c>
      <c r="B2044" t="s">
        <v>4087</v>
      </c>
      <c r="C2044" t="s">
        <v>4088</v>
      </c>
      <c r="D2044" s="3">
        <v>917262956668</v>
      </c>
      <c r="E2044" s="1">
        <v>45581</v>
      </c>
      <c r="F2044" t="s">
        <v>15</v>
      </c>
      <c r="G2044">
        <v>0</v>
      </c>
      <c r="H2044" s="4">
        <v>0</v>
      </c>
      <c r="I2044" s="3"/>
    </row>
    <row r="2045" spans="1:9" x14ac:dyDescent="0.25">
      <c r="A2045">
        <v>54099929</v>
      </c>
      <c r="B2045" t="s">
        <v>4089</v>
      </c>
      <c r="C2045" t="s">
        <v>4090</v>
      </c>
      <c r="D2045" s="3">
        <v>912015889452</v>
      </c>
      <c r="E2045" s="1">
        <v>45221</v>
      </c>
      <c r="F2045" t="s">
        <v>15</v>
      </c>
      <c r="G2045">
        <v>0</v>
      </c>
      <c r="H2045" s="4">
        <v>0</v>
      </c>
      <c r="I2045" s="3"/>
    </row>
    <row r="2046" spans="1:9" x14ac:dyDescent="0.25">
      <c r="A2046">
        <v>68714053</v>
      </c>
      <c r="B2046" t="s">
        <v>4091</v>
      </c>
      <c r="C2046" t="s">
        <v>4092</v>
      </c>
      <c r="D2046" s="3">
        <v>918713599689</v>
      </c>
      <c r="E2046" s="1">
        <v>45492</v>
      </c>
      <c r="F2046" t="s">
        <v>18</v>
      </c>
      <c r="G2046">
        <v>3</v>
      </c>
      <c r="H2046" s="4">
        <v>1713.17</v>
      </c>
      <c r="I2046" s="3"/>
    </row>
    <row r="2047" spans="1:9" x14ac:dyDescent="0.25">
      <c r="A2047">
        <v>5751638</v>
      </c>
      <c r="B2047" t="s">
        <v>4093</v>
      </c>
      <c r="C2047" t="s">
        <v>4094</v>
      </c>
      <c r="D2047" s="3">
        <v>916525678909</v>
      </c>
      <c r="E2047" s="1">
        <v>45546</v>
      </c>
      <c r="F2047" t="s">
        <v>18</v>
      </c>
      <c r="G2047">
        <v>3</v>
      </c>
      <c r="H2047" s="4">
        <v>1809.5700000000002</v>
      </c>
      <c r="I2047" s="3"/>
    </row>
    <row r="2048" spans="1:9" x14ac:dyDescent="0.25">
      <c r="A2048">
        <v>43431724</v>
      </c>
      <c r="B2048" t="s">
        <v>4095</v>
      </c>
      <c r="C2048" t="s">
        <v>4096</v>
      </c>
      <c r="D2048" s="3">
        <v>912843679556</v>
      </c>
      <c r="E2048" s="1">
        <v>45256</v>
      </c>
      <c r="F2048" t="s">
        <v>18</v>
      </c>
      <c r="G2048">
        <v>5</v>
      </c>
      <c r="H2048" s="4">
        <v>919.86</v>
      </c>
      <c r="I2048" s="3"/>
    </row>
    <row r="2049" spans="1:9" x14ac:dyDescent="0.25">
      <c r="A2049">
        <v>81136091</v>
      </c>
      <c r="B2049" t="s">
        <v>4097</v>
      </c>
      <c r="C2049" t="s">
        <v>4098</v>
      </c>
      <c r="D2049" s="3">
        <v>919473448780</v>
      </c>
      <c r="E2049" s="1">
        <v>45378</v>
      </c>
      <c r="F2049" t="s">
        <v>21</v>
      </c>
      <c r="G2049">
        <v>1</v>
      </c>
      <c r="H2049" s="4">
        <v>0</v>
      </c>
      <c r="I2049" s="3"/>
    </row>
    <row r="2050" spans="1:9" x14ac:dyDescent="0.25">
      <c r="A2050">
        <v>38671747</v>
      </c>
      <c r="B2050" t="s">
        <v>4099</v>
      </c>
      <c r="C2050" t="s">
        <v>4100</v>
      </c>
      <c r="D2050" s="3">
        <v>919757061756</v>
      </c>
      <c r="E2050" s="1">
        <v>45235</v>
      </c>
      <c r="F2050" t="s">
        <v>18</v>
      </c>
      <c r="G2050">
        <v>4</v>
      </c>
      <c r="H2050" s="4">
        <v>2284.9549999999999</v>
      </c>
      <c r="I2050" s="3"/>
    </row>
    <row r="2051" spans="1:9" x14ac:dyDescent="0.25">
      <c r="A2051">
        <v>23095784</v>
      </c>
      <c r="B2051" t="s">
        <v>4101</v>
      </c>
      <c r="C2051" t="s">
        <v>4102</v>
      </c>
      <c r="D2051" s="3">
        <v>912142115211</v>
      </c>
      <c r="E2051" s="1">
        <v>45076</v>
      </c>
      <c r="F2051" t="s">
        <v>15</v>
      </c>
      <c r="G2051">
        <v>0</v>
      </c>
      <c r="H2051" s="4">
        <v>0</v>
      </c>
      <c r="I2051" s="3"/>
    </row>
    <row r="2052" spans="1:9" x14ac:dyDescent="0.25">
      <c r="A2052">
        <v>91291123</v>
      </c>
      <c r="B2052" t="s">
        <v>4103</v>
      </c>
      <c r="C2052" t="s">
        <v>4104</v>
      </c>
      <c r="D2052" s="3">
        <v>910535999206</v>
      </c>
      <c r="E2052" s="1">
        <v>45332</v>
      </c>
      <c r="F2052" t="s">
        <v>15</v>
      </c>
      <c r="G2052">
        <v>0</v>
      </c>
      <c r="H2052" s="4">
        <v>0</v>
      </c>
      <c r="I2052" s="3"/>
    </row>
    <row r="2053" spans="1:9" x14ac:dyDescent="0.25">
      <c r="A2053">
        <v>10729474</v>
      </c>
      <c r="B2053" t="s">
        <v>4105</v>
      </c>
      <c r="C2053" t="s">
        <v>4106</v>
      </c>
      <c r="D2053" s="3">
        <v>914775722633</v>
      </c>
      <c r="E2053" s="1">
        <v>45218</v>
      </c>
      <c r="F2053" t="s">
        <v>21</v>
      </c>
      <c r="G2053">
        <v>2</v>
      </c>
      <c r="H2053" s="4">
        <v>1672.23</v>
      </c>
      <c r="I2053" s="3"/>
    </row>
    <row r="2054" spans="1:9" x14ac:dyDescent="0.25">
      <c r="A2054">
        <v>96373206</v>
      </c>
      <c r="B2054" t="s">
        <v>4107</v>
      </c>
      <c r="C2054" t="s">
        <v>4108</v>
      </c>
      <c r="D2054" s="3">
        <v>918254257775</v>
      </c>
      <c r="E2054" s="1">
        <v>45101</v>
      </c>
      <c r="F2054" t="s">
        <v>18</v>
      </c>
      <c r="G2054">
        <v>4</v>
      </c>
      <c r="H2054" s="4">
        <v>1182.06</v>
      </c>
      <c r="I2054" s="3"/>
    </row>
    <row r="2055" spans="1:9" x14ac:dyDescent="0.25">
      <c r="A2055">
        <v>93198324</v>
      </c>
      <c r="B2055" t="s">
        <v>4109</v>
      </c>
      <c r="C2055" t="s">
        <v>4110</v>
      </c>
      <c r="D2055" s="3">
        <v>918645121437</v>
      </c>
      <c r="E2055" s="1">
        <v>45249</v>
      </c>
      <c r="F2055" t="s">
        <v>18</v>
      </c>
      <c r="G2055">
        <v>5</v>
      </c>
      <c r="H2055" s="4">
        <v>680.0866666666667</v>
      </c>
      <c r="I2055" s="3"/>
    </row>
    <row r="2056" spans="1:9" x14ac:dyDescent="0.25">
      <c r="A2056">
        <v>95590889</v>
      </c>
      <c r="B2056" t="s">
        <v>4111</v>
      </c>
      <c r="C2056" t="s">
        <v>4112</v>
      </c>
      <c r="D2056" s="3">
        <v>910102737756</v>
      </c>
      <c r="E2056" s="1">
        <v>45100</v>
      </c>
      <c r="F2056" t="s">
        <v>18</v>
      </c>
      <c r="G2056">
        <v>3</v>
      </c>
      <c r="H2056" s="4">
        <v>426.86</v>
      </c>
      <c r="I2056" s="3"/>
    </row>
    <row r="2057" spans="1:9" x14ac:dyDescent="0.25">
      <c r="A2057">
        <v>85177880</v>
      </c>
      <c r="B2057" t="s">
        <v>4113</v>
      </c>
      <c r="C2057" t="s">
        <v>4114</v>
      </c>
      <c r="D2057" s="3">
        <v>915113978421</v>
      </c>
      <c r="E2057" s="1">
        <v>45318</v>
      </c>
      <c r="F2057" t="s">
        <v>18</v>
      </c>
      <c r="G2057">
        <v>3</v>
      </c>
      <c r="H2057" s="4">
        <v>2718.1499999999996</v>
      </c>
      <c r="I2057" s="3"/>
    </row>
    <row r="2058" spans="1:9" x14ac:dyDescent="0.25">
      <c r="A2058">
        <v>10524732</v>
      </c>
      <c r="B2058" t="s">
        <v>4115</v>
      </c>
      <c r="C2058" t="s">
        <v>4116</v>
      </c>
      <c r="D2058" s="3">
        <v>915866776432</v>
      </c>
      <c r="E2058" s="1">
        <v>45246</v>
      </c>
      <c r="F2058" t="s">
        <v>12</v>
      </c>
      <c r="G2058">
        <v>7</v>
      </c>
      <c r="H2058" s="4">
        <v>1806.4533333333331</v>
      </c>
      <c r="I2058" s="3"/>
    </row>
    <row r="2059" spans="1:9" x14ac:dyDescent="0.25">
      <c r="A2059">
        <v>22931642</v>
      </c>
      <c r="B2059" t="s">
        <v>4117</v>
      </c>
      <c r="C2059" t="s">
        <v>4118</v>
      </c>
      <c r="D2059" s="3">
        <v>919799952755</v>
      </c>
      <c r="E2059" s="1">
        <v>45568</v>
      </c>
      <c r="F2059" t="s">
        <v>18</v>
      </c>
      <c r="G2059">
        <v>3</v>
      </c>
      <c r="H2059" s="4">
        <v>54.27</v>
      </c>
      <c r="I2059" s="3"/>
    </row>
    <row r="2060" spans="1:9" x14ac:dyDescent="0.25">
      <c r="A2060">
        <v>5901440</v>
      </c>
      <c r="B2060" t="s">
        <v>4119</v>
      </c>
      <c r="C2060" t="s">
        <v>4120</v>
      </c>
      <c r="D2060" s="3">
        <v>917602917789</v>
      </c>
      <c r="E2060" s="1">
        <v>45428</v>
      </c>
      <c r="F2060" t="s">
        <v>21</v>
      </c>
      <c r="G2060">
        <v>1</v>
      </c>
      <c r="H2060" s="4">
        <v>0</v>
      </c>
      <c r="I2060" s="3"/>
    </row>
    <row r="2061" spans="1:9" x14ac:dyDescent="0.25">
      <c r="A2061">
        <v>6617417</v>
      </c>
      <c r="B2061" t="s">
        <v>4121</v>
      </c>
      <c r="C2061" t="s">
        <v>4122</v>
      </c>
      <c r="D2061" s="3">
        <v>914108077841</v>
      </c>
      <c r="E2061" s="1">
        <v>45573</v>
      </c>
      <c r="F2061" t="s">
        <v>21</v>
      </c>
      <c r="G2061">
        <v>2</v>
      </c>
      <c r="H2061" s="4">
        <v>0</v>
      </c>
      <c r="I2061" s="3"/>
    </row>
    <row r="2062" spans="1:9" x14ac:dyDescent="0.25">
      <c r="A2062">
        <v>92306841</v>
      </c>
      <c r="B2062" t="s">
        <v>4123</v>
      </c>
      <c r="C2062" t="s">
        <v>4124</v>
      </c>
      <c r="D2062" s="3">
        <v>913526124313</v>
      </c>
      <c r="E2062" s="1">
        <v>45331</v>
      </c>
      <c r="F2062" t="s">
        <v>12</v>
      </c>
      <c r="G2062">
        <v>6</v>
      </c>
      <c r="H2062" s="4">
        <v>709.38</v>
      </c>
      <c r="I2062" s="3"/>
    </row>
    <row r="2063" spans="1:9" x14ac:dyDescent="0.25">
      <c r="A2063">
        <v>89361574</v>
      </c>
      <c r="B2063" t="s">
        <v>4125</v>
      </c>
      <c r="C2063" t="s">
        <v>4126</v>
      </c>
      <c r="D2063" s="3">
        <v>913812242841</v>
      </c>
      <c r="E2063" s="1">
        <v>45219</v>
      </c>
      <c r="F2063" t="s">
        <v>21</v>
      </c>
      <c r="G2063">
        <v>2</v>
      </c>
      <c r="H2063" s="4">
        <v>2158.0649999999996</v>
      </c>
      <c r="I2063" s="3"/>
    </row>
    <row r="2064" spans="1:9" x14ac:dyDescent="0.25">
      <c r="A2064">
        <v>93723634</v>
      </c>
      <c r="B2064" t="s">
        <v>4127</v>
      </c>
      <c r="C2064" t="s">
        <v>4128</v>
      </c>
      <c r="D2064" s="3">
        <v>915047185705</v>
      </c>
      <c r="E2064" s="1">
        <v>45001</v>
      </c>
      <c r="F2064" t="s">
        <v>12</v>
      </c>
      <c r="G2064">
        <v>8</v>
      </c>
      <c r="H2064" s="4">
        <v>2424.4500000000003</v>
      </c>
      <c r="I2064" s="3"/>
    </row>
    <row r="2065" spans="1:9" x14ac:dyDescent="0.25">
      <c r="A2065">
        <v>75490147</v>
      </c>
      <c r="B2065" t="s">
        <v>4129</v>
      </c>
      <c r="C2065" t="s">
        <v>4130</v>
      </c>
      <c r="D2065" s="3">
        <v>910938866102</v>
      </c>
      <c r="E2065" s="1">
        <v>45002</v>
      </c>
      <c r="F2065" t="s">
        <v>18</v>
      </c>
      <c r="G2065">
        <v>5</v>
      </c>
      <c r="H2065" s="4">
        <v>224.5</v>
      </c>
      <c r="I2065" s="3"/>
    </row>
    <row r="2066" spans="1:9" x14ac:dyDescent="0.25">
      <c r="A2066">
        <v>45650429</v>
      </c>
      <c r="B2066" t="s">
        <v>4131</v>
      </c>
      <c r="C2066" t="s">
        <v>4132</v>
      </c>
      <c r="D2066" s="3">
        <v>911558505493</v>
      </c>
      <c r="E2066" s="1">
        <v>45015</v>
      </c>
      <c r="F2066" t="s">
        <v>15</v>
      </c>
      <c r="G2066">
        <v>0</v>
      </c>
      <c r="H2066" s="4">
        <v>0</v>
      </c>
      <c r="I2066" s="3"/>
    </row>
    <row r="2067" spans="1:9" x14ac:dyDescent="0.25">
      <c r="A2067">
        <v>59323931</v>
      </c>
      <c r="B2067" t="s">
        <v>4133</v>
      </c>
      <c r="C2067" t="s">
        <v>4134</v>
      </c>
      <c r="D2067" s="3">
        <v>918957463222</v>
      </c>
      <c r="E2067" s="1">
        <v>45528</v>
      </c>
      <c r="F2067" t="s">
        <v>18</v>
      </c>
      <c r="G2067">
        <v>3</v>
      </c>
      <c r="H2067" s="4">
        <v>169.64</v>
      </c>
      <c r="I2067" s="3"/>
    </row>
    <row r="2068" spans="1:9" x14ac:dyDescent="0.25">
      <c r="A2068">
        <v>77397957</v>
      </c>
      <c r="B2068" t="s">
        <v>4135</v>
      </c>
      <c r="C2068" t="s">
        <v>4136</v>
      </c>
      <c r="D2068" s="3">
        <v>914081501469</v>
      </c>
      <c r="E2068" s="1">
        <v>45336</v>
      </c>
      <c r="F2068" t="s">
        <v>12</v>
      </c>
      <c r="G2068">
        <v>9</v>
      </c>
      <c r="H2068" s="4">
        <v>360.33</v>
      </c>
      <c r="I2068" s="3"/>
    </row>
    <row r="2069" spans="1:9" x14ac:dyDescent="0.25">
      <c r="A2069">
        <v>23976957</v>
      </c>
      <c r="B2069" t="s">
        <v>4137</v>
      </c>
      <c r="C2069" t="s">
        <v>4138</v>
      </c>
      <c r="D2069" s="3">
        <v>918044799160</v>
      </c>
      <c r="E2069" s="1">
        <v>45169</v>
      </c>
      <c r="F2069" t="s">
        <v>21</v>
      </c>
      <c r="G2069">
        <v>1</v>
      </c>
      <c r="H2069" s="4">
        <v>1502.38</v>
      </c>
      <c r="I2069" s="3"/>
    </row>
    <row r="2070" spans="1:9" x14ac:dyDescent="0.25">
      <c r="A2070">
        <v>70543108</v>
      </c>
      <c r="B2070" t="s">
        <v>4139</v>
      </c>
      <c r="C2070" t="s">
        <v>4140</v>
      </c>
      <c r="D2070" s="3">
        <v>918916514633</v>
      </c>
      <c r="E2070" s="1">
        <v>45555</v>
      </c>
      <c r="F2070" t="s">
        <v>18</v>
      </c>
      <c r="G2070">
        <v>4</v>
      </c>
      <c r="H2070" s="4">
        <v>242.69</v>
      </c>
      <c r="I2070" s="3"/>
    </row>
    <row r="2071" spans="1:9" x14ac:dyDescent="0.25">
      <c r="A2071">
        <v>20689141</v>
      </c>
      <c r="B2071" t="s">
        <v>4141</v>
      </c>
      <c r="C2071" t="s">
        <v>4142</v>
      </c>
      <c r="D2071" s="3">
        <v>915419437979</v>
      </c>
      <c r="E2071" s="1">
        <v>45437</v>
      </c>
      <c r="F2071" t="s">
        <v>18</v>
      </c>
      <c r="G2071">
        <v>3</v>
      </c>
      <c r="H2071" s="4">
        <v>0</v>
      </c>
      <c r="I2071" s="3"/>
    </row>
    <row r="2072" spans="1:9" x14ac:dyDescent="0.25">
      <c r="A2072">
        <v>72797139</v>
      </c>
      <c r="B2072" t="s">
        <v>4143</v>
      </c>
      <c r="C2072" t="s">
        <v>4144</v>
      </c>
      <c r="D2072" s="3">
        <v>913880060422</v>
      </c>
      <c r="E2072" s="1">
        <v>45124</v>
      </c>
      <c r="F2072" t="s">
        <v>15</v>
      </c>
      <c r="G2072">
        <v>0</v>
      </c>
      <c r="H2072" s="4">
        <v>0</v>
      </c>
      <c r="I2072" s="3"/>
    </row>
    <row r="2073" spans="1:9" x14ac:dyDescent="0.25">
      <c r="A2073">
        <v>75467328</v>
      </c>
      <c r="B2073" t="s">
        <v>4145</v>
      </c>
      <c r="C2073" t="s">
        <v>4146</v>
      </c>
      <c r="D2073" s="3">
        <v>910295745726</v>
      </c>
      <c r="E2073" s="1">
        <v>45023</v>
      </c>
      <c r="F2073" t="s">
        <v>18</v>
      </c>
      <c r="G2073">
        <v>3</v>
      </c>
      <c r="H2073" s="4">
        <v>0</v>
      </c>
      <c r="I2073" s="3"/>
    </row>
    <row r="2074" spans="1:9" x14ac:dyDescent="0.25">
      <c r="A2074">
        <v>69276352</v>
      </c>
      <c r="B2074" t="s">
        <v>4147</v>
      </c>
      <c r="C2074" t="s">
        <v>4148</v>
      </c>
      <c r="D2074" s="3">
        <v>915259759472</v>
      </c>
      <c r="E2074" s="1">
        <v>45066</v>
      </c>
      <c r="F2074" t="s">
        <v>18</v>
      </c>
      <c r="G2074">
        <v>5</v>
      </c>
      <c r="H2074" s="4">
        <v>216.89</v>
      </c>
      <c r="I2074" s="3"/>
    </row>
    <row r="2075" spans="1:9" x14ac:dyDescent="0.25">
      <c r="A2075">
        <v>39876773</v>
      </c>
      <c r="B2075" t="s">
        <v>4149</v>
      </c>
      <c r="C2075" t="s">
        <v>4150</v>
      </c>
      <c r="D2075" s="3">
        <v>913422323651</v>
      </c>
      <c r="E2075" s="1">
        <v>45586</v>
      </c>
      <c r="F2075" t="s">
        <v>15</v>
      </c>
      <c r="G2075">
        <v>0</v>
      </c>
      <c r="H2075" s="4">
        <v>0</v>
      </c>
      <c r="I2075" s="3"/>
    </row>
    <row r="2076" spans="1:9" x14ac:dyDescent="0.25">
      <c r="A2076">
        <v>36998375</v>
      </c>
      <c r="B2076" t="s">
        <v>4151</v>
      </c>
      <c r="C2076" t="s">
        <v>4152</v>
      </c>
      <c r="D2076" s="3">
        <v>912614802536</v>
      </c>
      <c r="E2076" s="1">
        <v>45441</v>
      </c>
      <c r="F2076" t="s">
        <v>18</v>
      </c>
      <c r="G2076">
        <v>5</v>
      </c>
      <c r="H2076" s="4">
        <v>1060.1400000000001</v>
      </c>
      <c r="I2076" s="3"/>
    </row>
    <row r="2077" spans="1:9" x14ac:dyDescent="0.25">
      <c r="A2077">
        <v>97185284</v>
      </c>
      <c r="B2077" t="s">
        <v>4153</v>
      </c>
      <c r="C2077" t="s">
        <v>4154</v>
      </c>
      <c r="D2077" s="3">
        <v>910869135855</v>
      </c>
      <c r="E2077" s="1">
        <v>45237</v>
      </c>
      <c r="F2077" t="s">
        <v>18</v>
      </c>
      <c r="G2077">
        <v>5</v>
      </c>
      <c r="H2077" s="4">
        <v>0</v>
      </c>
      <c r="I2077" s="3"/>
    </row>
    <row r="2078" spans="1:9" x14ac:dyDescent="0.25">
      <c r="A2078">
        <v>23126356</v>
      </c>
      <c r="B2078" t="s">
        <v>4155</v>
      </c>
      <c r="C2078" t="s">
        <v>4156</v>
      </c>
      <c r="D2078" s="3">
        <v>910108188846</v>
      </c>
      <c r="E2078" s="1">
        <v>45441</v>
      </c>
      <c r="F2078" t="s">
        <v>18</v>
      </c>
      <c r="G2078">
        <v>4</v>
      </c>
      <c r="H2078" s="4">
        <v>967.68500000000006</v>
      </c>
      <c r="I2078" s="3"/>
    </row>
    <row r="2079" spans="1:9" x14ac:dyDescent="0.25">
      <c r="A2079">
        <v>93803038</v>
      </c>
      <c r="B2079" t="s">
        <v>4157</v>
      </c>
      <c r="C2079" t="s">
        <v>4158</v>
      </c>
      <c r="D2079" s="3">
        <v>917429197379</v>
      </c>
      <c r="E2079" s="1">
        <v>45579</v>
      </c>
      <c r="F2079" t="s">
        <v>15</v>
      </c>
      <c r="G2079">
        <v>0</v>
      </c>
      <c r="H2079" s="4">
        <v>0</v>
      </c>
      <c r="I2079" s="3"/>
    </row>
    <row r="2080" spans="1:9" x14ac:dyDescent="0.25">
      <c r="A2080">
        <v>1697604</v>
      </c>
      <c r="B2080" t="s">
        <v>4159</v>
      </c>
      <c r="C2080" t="s">
        <v>4160</v>
      </c>
      <c r="D2080" s="3">
        <v>915494808717</v>
      </c>
      <c r="E2080" s="1">
        <v>45131</v>
      </c>
      <c r="F2080" t="s">
        <v>18</v>
      </c>
      <c r="G2080">
        <v>4</v>
      </c>
      <c r="H2080" s="4">
        <v>0</v>
      </c>
      <c r="I2080" s="3"/>
    </row>
    <row r="2081" spans="1:9" x14ac:dyDescent="0.25">
      <c r="A2081">
        <v>53332493</v>
      </c>
      <c r="B2081" t="s">
        <v>4161</v>
      </c>
      <c r="C2081" t="s">
        <v>4162</v>
      </c>
      <c r="D2081" s="3">
        <v>912245627338</v>
      </c>
      <c r="E2081" s="1">
        <v>45107</v>
      </c>
      <c r="F2081" t="s">
        <v>18</v>
      </c>
      <c r="G2081">
        <v>5</v>
      </c>
      <c r="H2081" s="4">
        <v>534.56000000000006</v>
      </c>
      <c r="I2081" s="3"/>
    </row>
    <row r="2082" spans="1:9" x14ac:dyDescent="0.25">
      <c r="A2082">
        <v>35812567</v>
      </c>
      <c r="B2082" t="s">
        <v>4163</v>
      </c>
      <c r="C2082" t="s">
        <v>4164</v>
      </c>
      <c r="D2082" s="3">
        <v>912216882380</v>
      </c>
      <c r="E2082" s="1">
        <v>45468</v>
      </c>
      <c r="F2082" t="s">
        <v>18</v>
      </c>
      <c r="G2082">
        <v>3</v>
      </c>
      <c r="H2082" s="4">
        <v>0</v>
      </c>
      <c r="I2082" s="3"/>
    </row>
    <row r="2083" spans="1:9" x14ac:dyDescent="0.25">
      <c r="A2083">
        <v>74172010</v>
      </c>
      <c r="B2083" t="s">
        <v>4165</v>
      </c>
      <c r="C2083" t="s">
        <v>4166</v>
      </c>
      <c r="D2083" s="3">
        <v>914420515207</v>
      </c>
      <c r="E2083" s="1">
        <v>45054</v>
      </c>
      <c r="F2083" t="s">
        <v>12</v>
      </c>
      <c r="G2083">
        <v>8</v>
      </c>
      <c r="H2083" s="4">
        <v>1252.47</v>
      </c>
      <c r="I2083" s="3"/>
    </row>
    <row r="2084" spans="1:9" x14ac:dyDescent="0.25">
      <c r="A2084">
        <v>89157395</v>
      </c>
      <c r="B2084" t="s">
        <v>4167</v>
      </c>
      <c r="C2084" t="s">
        <v>4168</v>
      </c>
      <c r="D2084" s="3">
        <v>913266461471</v>
      </c>
      <c r="E2084" s="1">
        <v>45563</v>
      </c>
      <c r="F2084" t="s">
        <v>15</v>
      </c>
      <c r="G2084">
        <v>0</v>
      </c>
      <c r="H2084" s="4">
        <v>0</v>
      </c>
      <c r="I2084" s="3"/>
    </row>
    <row r="2085" spans="1:9" x14ac:dyDescent="0.25">
      <c r="A2085">
        <v>79991320</v>
      </c>
      <c r="B2085" t="s">
        <v>4169</v>
      </c>
      <c r="C2085" t="s">
        <v>4170</v>
      </c>
      <c r="D2085" s="3">
        <v>911147765397</v>
      </c>
      <c r="E2085" s="1">
        <v>45376</v>
      </c>
      <c r="F2085" t="s">
        <v>18</v>
      </c>
      <c r="G2085">
        <v>5</v>
      </c>
      <c r="H2085" s="4">
        <v>1332.3166666666666</v>
      </c>
      <c r="I2085" s="3"/>
    </row>
    <row r="2086" spans="1:9" x14ac:dyDescent="0.25">
      <c r="A2086">
        <v>15568831</v>
      </c>
      <c r="B2086" t="s">
        <v>4171</v>
      </c>
      <c r="C2086" t="s">
        <v>4172</v>
      </c>
      <c r="D2086" s="3">
        <v>913990505302</v>
      </c>
      <c r="E2086" s="1">
        <v>45205</v>
      </c>
      <c r="F2086" t="s">
        <v>18</v>
      </c>
      <c r="G2086">
        <v>5</v>
      </c>
      <c r="H2086" s="4">
        <v>0</v>
      </c>
      <c r="I2086" s="3"/>
    </row>
    <row r="2087" spans="1:9" x14ac:dyDescent="0.25">
      <c r="A2087">
        <v>46563355</v>
      </c>
      <c r="B2087" t="s">
        <v>4173</v>
      </c>
      <c r="C2087" t="s">
        <v>4174</v>
      </c>
      <c r="D2087" s="3">
        <v>910375807037</v>
      </c>
      <c r="E2087" s="1">
        <v>45337</v>
      </c>
      <c r="F2087" t="s">
        <v>18</v>
      </c>
      <c r="G2087">
        <v>3</v>
      </c>
      <c r="H2087" s="4">
        <v>699.14</v>
      </c>
      <c r="I2087" s="3"/>
    </row>
    <row r="2088" spans="1:9" x14ac:dyDescent="0.25">
      <c r="A2088">
        <v>9278983</v>
      </c>
      <c r="B2088" t="s">
        <v>4175</v>
      </c>
      <c r="C2088" t="s">
        <v>4176</v>
      </c>
      <c r="D2088" s="3">
        <v>915976231299</v>
      </c>
      <c r="E2088" s="1">
        <v>45345</v>
      </c>
      <c r="F2088" t="s">
        <v>12</v>
      </c>
      <c r="G2088">
        <v>8</v>
      </c>
      <c r="H2088" s="4">
        <v>815.09500000000003</v>
      </c>
      <c r="I2088" s="3"/>
    </row>
    <row r="2089" spans="1:9" x14ac:dyDescent="0.25">
      <c r="A2089">
        <v>70168151</v>
      </c>
      <c r="B2089" t="s">
        <v>4177</v>
      </c>
      <c r="C2089" t="s">
        <v>4178</v>
      </c>
      <c r="D2089" s="3">
        <v>912820742997</v>
      </c>
      <c r="E2089" s="1">
        <v>45552</v>
      </c>
      <c r="F2089" t="s">
        <v>21</v>
      </c>
      <c r="G2089">
        <v>2</v>
      </c>
      <c r="H2089" s="4">
        <v>0</v>
      </c>
      <c r="I2089" s="3"/>
    </row>
    <row r="2090" spans="1:9" x14ac:dyDescent="0.25">
      <c r="A2090">
        <v>96149069</v>
      </c>
      <c r="B2090" t="s">
        <v>4179</v>
      </c>
      <c r="C2090" t="s">
        <v>4180</v>
      </c>
      <c r="D2090" s="3">
        <v>910154125921</v>
      </c>
      <c r="E2090" s="1">
        <v>45425</v>
      </c>
      <c r="F2090" t="s">
        <v>21</v>
      </c>
      <c r="G2090">
        <v>1</v>
      </c>
      <c r="H2090" s="4">
        <v>0</v>
      </c>
      <c r="I2090" s="3"/>
    </row>
    <row r="2091" spans="1:9" x14ac:dyDescent="0.25">
      <c r="A2091">
        <v>22822088</v>
      </c>
      <c r="B2091" t="s">
        <v>4181</v>
      </c>
      <c r="C2091" t="s">
        <v>4182</v>
      </c>
      <c r="D2091" s="3">
        <v>910218037411</v>
      </c>
      <c r="E2091" s="1">
        <v>45143</v>
      </c>
      <c r="F2091" t="s">
        <v>18</v>
      </c>
      <c r="G2091">
        <v>3</v>
      </c>
      <c r="H2091" s="4">
        <v>1622.4</v>
      </c>
      <c r="I2091" s="3"/>
    </row>
    <row r="2092" spans="1:9" x14ac:dyDescent="0.25">
      <c r="A2092">
        <v>1449273</v>
      </c>
      <c r="B2092" t="s">
        <v>4183</v>
      </c>
      <c r="C2092" t="s">
        <v>4184</v>
      </c>
      <c r="D2092" s="3">
        <v>918190110689</v>
      </c>
      <c r="E2092" s="1">
        <v>45266</v>
      </c>
      <c r="F2092" t="s">
        <v>21</v>
      </c>
      <c r="G2092">
        <v>2</v>
      </c>
      <c r="H2092" s="4">
        <v>433.78</v>
      </c>
      <c r="I2092" s="3"/>
    </row>
    <row r="2093" spans="1:9" x14ac:dyDescent="0.25">
      <c r="A2093">
        <v>97388817</v>
      </c>
      <c r="B2093" t="s">
        <v>4185</v>
      </c>
      <c r="C2093" t="s">
        <v>4186</v>
      </c>
      <c r="D2093" s="3">
        <v>910641265980</v>
      </c>
      <c r="E2093" s="1">
        <v>45459</v>
      </c>
      <c r="F2093" t="s">
        <v>18</v>
      </c>
      <c r="G2093">
        <v>3</v>
      </c>
      <c r="H2093" s="4">
        <v>2285.04</v>
      </c>
      <c r="I2093" s="3"/>
    </row>
    <row r="2094" spans="1:9" x14ac:dyDescent="0.25">
      <c r="A2094">
        <v>18567760</v>
      </c>
      <c r="B2094" t="s">
        <v>4187</v>
      </c>
      <c r="C2094" t="s">
        <v>4188</v>
      </c>
      <c r="D2094" s="3">
        <v>917721352796</v>
      </c>
      <c r="E2094" s="1">
        <v>45440</v>
      </c>
      <c r="F2094" t="s">
        <v>18</v>
      </c>
      <c r="G2094">
        <v>5</v>
      </c>
      <c r="H2094" s="4">
        <v>1590.21</v>
      </c>
      <c r="I2094" s="3"/>
    </row>
    <row r="2095" spans="1:9" x14ac:dyDescent="0.25">
      <c r="A2095">
        <v>12695670</v>
      </c>
      <c r="B2095" t="s">
        <v>4189</v>
      </c>
      <c r="C2095" t="s">
        <v>4190</v>
      </c>
      <c r="D2095" s="3">
        <v>914953830813</v>
      </c>
      <c r="E2095" s="1">
        <v>45194</v>
      </c>
      <c r="F2095" t="s">
        <v>18</v>
      </c>
      <c r="G2095">
        <v>3</v>
      </c>
      <c r="H2095" s="4">
        <v>2070.75</v>
      </c>
      <c r="I2095" s="3"/>
    </row>
    <row r="2096" spans="1:9" x14ac:dyDescent="0.25">
      <c r="A2096">
        <v>33871107</v>
      </c>
      <c r="B2096" t="s">
        <v>4191</v>
      </c>
      <c r="C2096" t="s">
        <v>4192</v>
      </c>
      <c r="D2096" s="3">
        <v>918142114903</v>
      </c>
      <c r="E2096" s="1">
        <v>45598</v>
      </c>
      <c r="F2096" t="s">
        <v>12</v>
      </c>
      <c r="G2096">
        <v>7</v>
      </c>
      <c r="H2096" s="4">
        <v>1517.72</v>
      </c>
      <c r="I2096" s="3"/>
    </row>
    <row r="2097" spans="1:9" x14ac:dyDescent="0.25">
      <c r="A2097">
        <v>49869358</v>
      </c>
      <c r="B2097" t="s">
        <v>4193</v>
      </c>
      <c r="C2097" t="s">
        <v>4194</v>
      </c>
      <c r="D2097" s="3">
        <v>913216336417</v>
      </c>
      <c r="E2097" s="1">
        <v>45415</v>
      </c>
      <c r="F2097" t="s">
        <v>21</v>
      </c>
      <c r="G2097">
        <v>2</v>
      </c>
      <c r="H2097" s="4">
        <v>0</v>
      </c>
      <c r="I2097" s="3"/>
    </row>
    <row r="2098" spans="1:9" x14ac:dyDescent="0.25">
      <c r="A2098">
        <v>96806748</v>
      </c>
      <c r="B2098" t="s">
        <v>4195</v>
      </c>
      <c r="C2098" t="s">
        <v>4196</v>
      </c>
      <c r="D2098" s="3">
        <v>911458758834</v>
      </c>
      <c r="E2098" s="1">
        <v>45584</v>
      </c>
      <c r="F2098" t="s">
        <v>18</v>
      </c>
      <c r="G2098">
        <v>4</v>
      </c>
      <c r="H2098" s="4">
        <v>0</v>
      </c>
      <c r="I2098" s="3"/>
    </row>
    <row r="2099" spans="1:9" x14ac:dyDescent="0.25">
      <c r="A2099">
        <v>82948843</v>
      </c>
      <c r="B2099" t="s">
        <v>4197</v>
      </c>
      <c r="C2099" t="s">
        <v>4198</v>
      </c>
      <c r="D2099" s="3">
        <v>912380648068</v>
      </c>
      <c r="E2099" s="1">
        <v>45063</v>
      </c>
      <c r="F2099" t="s">
        <v>18</v>
      </c>
      <c r="G2099">
        <v>4</v>
      </c>
      <c r="H2099" s="4">
        <v>1496.24</v>
      </c>
      <c r="I2099" s="3"/>
    </row>
    <row r="2100" spans="1:9" x14ac:dyDescent="0.25">
      <c r="A2100">
        <v>79866758</v>
      </c>
      <c r="B2100" t="s">
        <v>4199</v>
      </c>
      <c r="C2100" t="s">
        <v>4200</v>
      </c>
      <c r="D2100" s="3">
        <v>912169606358</v>
      </c>
      <c r="E2100" s="1">
        <v>45029</v>
      </c>
      <c r="F2100" t="s">
        <v>15</v>
      </c>
      <c r="G2100">
        <v>0</v>
      </c>
      <c r="H2100" s="4">
        <v>0</v>
      </c>
      <c r="I2100" s="3"/>
    </row>
    <row r="2101" spans="1:9" x14ac:dyDescent="0.25">
      <c r="A2101">
        <v>9335625</v>
      </c>
      <c r="B2101" t="s">
        <v>4201</v>
      </c>
      <c r="C2101" t="s">
        <v>4202</v>
      </c>
      <c r="D2101" s="3">
        <v>912514405805</v>
      </c>
      <c r="E2101" s="1">
        <v>45500</v>
      </c>
      <c r="F2101" t="s">
        <v>15</v>
      </c>
      <c r="G2101">
        <v>0</v>
      </c>
      <c r="H2101" s="4">
        <v>0</v>
      </c>
      <c r="I2101" s="3"/>
    </row>
    <row r="2102" spans="1:9" x14ac:dyDescent="0.25">
      <c r="A2102">
        <v>28876580</v>
      </c>
      <c r="B2102" t="s">
        <v>4203</v>
      </c>
      <c r="C2102" t="s">
        <v>4204</v>
      </c>
      <c r="D2102" s="3">
        <v>915300616858</v>
      </c>
      <c r="E2102" s="1">
        <v>45278</v>
      </c>
      <c r="F2102" t="s">
        <v>18</v>
      </c>
      <c r="G2102">
        <v>3</v>
      </c>
      <c r="H2102" s="4">
        <v>0</v>
      </c>
      <c r="I2102" s="3"/>
    </row>
    <row r="2103" spans="1:9" x14ac:dyDescent="0.25">
      <c r="A2103">
        <v>91768226</v>
      </c>
      <c r="B2103" t="s">
        <v>4205</v>
      </c>
      <c r="C2103" t="s">
        <v>4206</v>
      </c>
      <c r="D2103" s="3">
        <v>917679894933</v>
      </c>
      <c r="E2103" s="1">
        <v>45239</v>
      </c>
      <c r="F2103" t="s">
        <v>21</v>
      </c>
      <c r="G2103">
        <v>2</v>
      </c>
      <c r="H2103" s="4">
        <v>0</v>
      </c>
      <c r="I2103" s="3"/>
    </row>
    <row r="2104" spans="1:9" x14ac:dyDescent="0.25">
      <c r="A2104">
        <v>56457995</v>
      </c>
      <c r="B2104" t="s">
        <v>4207</v>
      </c>
      <c r="C2104" t="s">
        <v>4208</v>
      </c>
      <c r="D2104" s="3">
        <v>911701858284</v>
      </c>
      <c r="E2104" s="1">
        <v>45292</v>
      </c>
      <c r="F2104" t="s">
        <v>21</v>
      </c>
      <c r="G2104">
        <v>2</v>
      </c>
      <c r="H2104" s="4">
        <v>0</v>
      </c>
      <c r="I2104" s="3"/>
    </row>
    <row r="2105" spans="1:9" x14ac:dyDescent="0.25">
      <c r="A2105">
        <v>23844919</v>
      </c>
      <c r="B2105" t="s">
        <v>4209</v>
      </c>
      <c r="C2105" t="s">
        <v>4210</v>
      </c>
      <c r="D2105" s="3">
        <v>916973617283</v>
      </c>
      <c r="E2105" s="1">
        <v>45498</v>
      </c>
      <c r="F2105" t="s">
        <v>18</v>
      </c>
      <c r="G2105">
        <v>3</v>
      </c>
      <c r="H2105" s="4">
        <v>0</v>
      </c>
      <c r="I2105" s="3"/>
    </row>
    <row r="2106" spans="1:9" x14ac:dyDescent="0.25">
      <c r="A2106">
        <v>81088747</v>
      </c>
      <c r="B2106" t="s">
        <v>4211</v>
      </c>
      <c r="C2106" t="s">
        <v>4212</v>
      </c>
      <c r="D2106" s="3">
        <v>915367055174</v>
      </c>
      <c r="E2106" s="1">
        <v>45457</v>
      </c>
      <c r="F2106" t="s">
        <v>18</v>
      </c>
      <c r="G2106">
        <v>4</v>
      </c>
      <c r="H2106" s="4">
        <v>0</v>
      </c>
      <c r="I2106" s="3"/>
    </row>
    <row r="2107" spans="1:9" x14ac:dyDescent="0.25">
      <c r="A2107">
        <v>85854265</v>
      </c>
      <c r="B2107" t="s">
        <v>4213</v>
      </c>
      <c r="C2107" t="s">
        <v>4214</v>
      </c>
      <c r="D2107" s="3">
        <v>911559646472</v>
      </c>
      <c r="E2107" s="1">
        <v>45450</v>
      </c>
      <c r="F2107" t="s">
        <v>18</v>
      </c>
      <c r="G2107">
        <v>3</v>
      </c>
      <c r="H2107" s="4">
        <v>2819.13</v>
      </c>
      <c r="I2107" s="3"/>
    </row>
    <row r="2108" spans="1:9" x14ac:dyDescent="0.25">
      <c r="A2108">
        <v>73363613</v>
      </c>
      <c r="B2108" t="s">
        <v>4215</v>
      </c>
      <c r="C2108" t="s">
        <v>4216</v>
      </c>
      <c r="D2108" s="3">
        <v>917239340838</v>
      </c>
      <c r="E2108" s="1">
        <v>45030</v>
      </c>
      <c r="F2108" t="s">
        <v>12</v>
      </c>
      <c r="G2108">
        <v>7</v>
      </c>
      <c r="H2108" s="4">
        <v>1370.55</v>
      </c>
      <c r="I2108" s="3"/>
    </row>
    <row r="2109" spans="1:9" x14ac:dyDescent="0.25">
      <c r="A2109">
        <v>64141971</v>
      </c>
      <c r="B2109" t="s">
        <v>4217</v>
      </c>
      <c r="C2109" t="s">
        <v>4218</v>
      </c>
      <c r="D2109" s="3">
        <v>911276591339</v>
      </c>
      <c r="E2109" s="1">
        <v>45097</v>
      </c>
      <c r="F2109" t="s">
        <v>12</v>
      </c>
      <c r="G2109">
        <v>11</v>
      </c>
      <c r="H2109" s="4">
        <v>374.17</v>
      </c>
      <c r="I2109" s="3"/>
    </row>
    <row r="2110" spans="1:9" x14ac:dyDescent="0.25">
      <c r="A2110">
        <v>70867736</v>
      </c>
      <c r="B2110" t="s">
        <v>4219</v>
      </c>
      <c r="C2110" t="s">
        <v>4220</v>
      </c>
      <c r="D2110" s="3">
        <v>913772639409</v>
      </c>
      <c r="E2110" s="1">
        <v>45441</v>
      </c>
      <c r="F2110" t="s">
        <v>18</v>
      </c>
      <c r="G2110">
        <v>4</v>
      </c>
      <c r="H2110" s="4">
        <v>0</v>
      </c>
      <c r="I2110" s="3"/>
    </row>
    <row r="2111" spans="1:9" x14ac:dyDescent="0.25">
      <c r="A2111">
        <v>52678787</v>
      </c>
      <c r="B2111" t="s">
        <v>4221</v>
      </c>
      <c r="C2111" t="s">
        <v>4222</v>
      </c>
      <c r="D2111" s="3">
        <v>916941129000</v>
      </c>
      <c r="E2111" s="1">
        <v>45320</v>
      </c>
      <c r="F2111" t="s">
        <v>21</v>
      </c>
      <c r="G2111">
        <v>2</v>
      </c>
      <c r="H2111" s="4">
        <v>365.57</v>
      </c>
      <c r="I2111" s="3"/>
    </row>
    <row r="2112" spans="1:9" x14ac:dyDescent="0.25">
      <c r="A2112">
        <v>27586115</v>
      </c>
      <c r="B2112" t="s">
        <v>4223</v>
      </c>
      <c r="C2112" t="s">
        <v>4224</v>
      </c>
      <c r="D2112" s="3">
        <v>919162948835</v>
      </c>
      <c r="E2112" s="1">
        <v>45255</v>
      </c>
      <c r="F2112" t="s">
        <v>15</v>
      </c>
      <c r="G2112">
        <v>0</v>
      </c>
      <c r="H2112" s="4">
        <v>0</v>
      </c>
      <c r="I2112" s="3"/>
    </row>
    <row r="2113" spans="1:9" x14ac:dyDescent="0.25">
      <c r="A2113">
        <v>92404798</v>
      </c>
      <c r="B2113" t="s">
        <v>4225</v>
      </c>
      <c r="C2113" t="s">
        <v>4226</v>
      </c>
      <c r="D2113" s="3">
        <v>916794691151</v>
      </c>
      <c r="E2113" s="1">
        <v>45014</v>
      </c>
      <c r="F2113" t="s">
        <v>12</v>
      </c>
      <c r="G2113">
        <v>12</v>
      </c>
      <c r="H2113" s="4">
        <v>1504.1</v>
      </c>
      <c r="I2113" s="3"/>
    </row>
    <row r="2114" spans="1:9" x14ac:dyDescent="0.25">
      <c r="A2114">
        <v>55170753</v>
      </c>
      <c r="B2114" t="s">
        <v>4227</v>
      </c>
      <c r="C2114" t="s">
        <v>4228</v>
      </c>
      <c r="D2114" s="3">
        <v>910044121348</v>
      </c>
      <c r="E2114" s="1">
        <v>45439</v>
      </c>
      <c r="F2114" t="s">
        <v>18</v>
      </c>
      <c r="G2114">
        <v>5</v>
      </c>
      <c r="H2114" s="4">
        <v>529.66999999999996</v>
      </c>
      <c r="I2114" s="3"/>
    </row>
    <row r="2115" spans="1:9" x14ac:dyDescent="0.25">
      <c r="A2115">
        <v>19182548</v>
      </c>
      <c r="B2115" t="s">
        <v>4229</v>
      </c>
      <c r="C2115" t="s">
        <v>4230</v>
      </c>
      <c r="D2115" s="3">
        <v>915385999190</v>
      </c>
      <c r="E2115" s="1">
        <v>45007</v>
      </c>
      <c r="F2115" t="s">
        <v>18</v>
      </c>
      <c r="G2115">
        <v>5</v>
      </c>
      <c r="H2115" s="4">
        <v>0</v>
      </c>
      <c r="I2115" s="3"/>
    </row>
    <row r="2116" spans="1:9" x14ac:dyDescent="0.25">
      <c r="A2116">
        <v>67701771</v>
      </c>
      <c r="B2116" t="s">
        <v>4231</v>
      </c>
      <c r="C2116" t="s">
        <v>4232</v>
      </c>
      <c r="D2116" s="3">
        <v>910987976726</v>
      </c>
      <c r="E2116" s="1">
        <v>45244</v>
      </c>
      <c r="F2116" t="s">
        <v>21</v>
      </c>
      <c r="G2116">
        <v>1</v>
      </c>
      <c r="H2116" s="4">
        <v>1234.28</v>
      </c>
      <c r="I2116" s="3"/>
    </row>
    <row r="2117" spans="1:9" x14ac:dyDescent="0.25">
      <c r="A2117">
        <v>75828735</v>
      </c>
      <c r="B2117" t="s">
        <v>4233</v>
      </c>
      <c r="C2117" t="s">
        <v>4234</v>
      </c>
      <c r="D2117" s="3">
        <v>913460979391</v>
      </c>
      <c r="E2117" s="1">
        <v>45051</v>
      </c>
      <c r="F2117" t="s">
        <v>18</v>
      </c>
      <c r="G2117">
        <v>3</v>
      </c>
      <c r="H2117" s="4">
        <v>1964.18</v>
      </c>
      <c r="I2117" s="3"/>
    </row>
    <row r="2118" spans="1:9" x14ac:dyDescent="0.25">
      <c r="A2118">
        <v>2219590</v>
      </c>
      <c r="B2118" t="s">
        <v>4235</v>
      </c>
      <c r="C2118" t="s">
        <v>4236</v>
      </c>
      <c r="D2118" s="3">
        <v>911603666274</v>
      </c>
      <c r="E2118" s="1">
        <v>45559</v>
      </c>
      <c r="F2118" t="s">
        <v>12</v>
      </c>
      <c r="G2118">
        <v>9</v>
      </c>
      <c r="H2118" s="4">
        <v>1457.64</v>
      </c>
      <c r="I2118" s="3"/>
    </row>
    <row r="2119" spans="1:9" x14ac:dyDescent="0.25">
      <c r="A2119">
        <v>64497538</v>
      </c>
      <c r="B2119" t="s">
        <v>4237</v>
      </c>
      <c r="C2119" t="s">
        <v>4238</v>
      </c>
      <c r="D2119" s="3">
        <v>914625245708</v>
      </c>
      <c r="E2119" s="1">
        <v>45296</v>
      </c>
      <c r="F2119" t="s">
        <v>12</v>
      </c>
      <c r="G2119">
        <v>6</v>
      </c>
      <c r="H2119" s="4">
        <v>1473.89</v>
      </c>
      <c r="I2119" s="3"/>
    </row>
    <row r="2120" spans="1:9" x14ac:dyDescent="0.25">
      <c r="A2120">
        <v>48033969</v>
      </c>
      <c r="B2120" t="s">
        <v>4239</v>
      </c>
      <c r="C2120" t="s">
        <v>4240</v>
      </c>
      <c r="D2120" s="3">
        <v>914307489056</v>
      </c>
      <c r="E2120" s="1">
        <v>45154</v>
      </c>
      <c r="F2120" t="s">
        <v>21</v>
      </c>
      <c r="G2120">
        <v>2</v>
      </c>
      <c r="H2120" s="4">
        <v>1197.51</v>
      </c>
      <c r="I2120" s="3"/>
    </row>
    <row r="2121" spans="1:9" x14ac:dyDescent="0.25">
      <c r="A2121">
        <v>67708491</v>
      </c>
      <c r="B2121" t="s">
        <v>4241</v>
      </c>
      <c r="C2121" t="s">
        <v>4242</v>
      </c>
      <c r="D2121" s="3">
        <v>916516137557</v>
      </c>
      <c r="E2121" s="1">
        <v>45577</v>
      </c>
      <c r="F2121" t="s">
        <v>12</v>
      </c>
      <c r="G2121">
        <v>13</v>
      </c>
      <c r="H2121" s="4">
        <v>2128.2466666666664</v>
      </c>
      <c r="I2121" s="3"/>
    </row>
    <row r="2122" spans="1:9" x14ac:dyDescent="0.25">
      <c r="A2122">
        <v>80858127</v>
      </c>
      <c r="B2122" t="s">
        <v>4243</v>
      </c>
      <c r="C2122" t="s">
        <v>4244</v>
      </c>
      <c r="D2122" s="3">
        <v>912282845292</v>
      </c>
      <c r="E2122" s="1">
        <v>45505</v>
      </c>
      <c r="F2122" t="s">
        <v>18</v>
      </c>
      <c r="G2122">
        <v>3</v>
      </c>
      <c r="H2122" s="4">
        <v>0</v>
      </c>
      <c r="I2122" s="3"/>
    </row>
    <row r="2123" spans="1:9" x14ac:dyDescent="0.25">
      <c r="A2123">
        <v>28280172</v>
      </c>
      <c r="B2123" t="s">
        <v>4245</v>
      </c>
      <c r="C2123" t="s">
        <v>4246</v>
      </c>
      <c r="D2123" s="3">
        <v>917414677366</v>
      </c>
      <c r="E2123" s="1">
        <v>45096</v>
      </c>
      <c r="F2123" t="s">
        <v>21</v>
      </c>
      <c r="G2123">
        <v>2</v>
      </c>
      <c r="H2123" s="4">
        <v>127.97</v>
      </c>
      <c r="I2123" s="3"/>
    </row>
    <row r="2124" spans="1:9" x14ac:dyDescent="0.25">
      <c r="A2124">
        <v>6398761</v>
      </c>
      <c r="B2124" t="s">
        <v>4247</v>
      </c>
      <c r="C2124" t="s">
        <v>4248</v>
      </c>
      <c r="D2124" s="3">
        <v>918169750825</v>
      </c>
      <c r="E2124" s="1">
        <v>45514</v>
      </c>
      <c r="F2124" t="s">
        <v>12</v>
      </c>
      <c r="G2124">
        <v>9</v>
      </c>
      <c r="H2124" s="4">
        <v>528.59</v>
      </c>
      <c r="I2124" s="3"/>
    </row>
    <row r="2125" spans="1:9" x14ac:dyDescent="0.25">
      <c r="A2125">
        <v>69749541</v>
      </c>
      <c r="B2125" t="s">
        <v>4249</v>
      </c>
      <c r="C2125" t="s">
        <v>4250</v>
      </c>
      <c r="D2125" s="3">
        <v>915599030467</v>
      </c>
      <c r="E2125" s="1">
        <v>45083</v>
      </c>
      <c r="F2125" t="s">
        <v>18</v>
      </c>
      <c r="G2125">
        <v>3</v>
      </c>
      <c r="H2125" s="4">
        <v>0</v>
      </c>
      <c r="I2125" s="3"/>
    </row>
    <row r="2126" spans="1:9" x14ac:dyDescent="0.25">
      <c r="A2126">
        <v>57474553</v>
      </c>
      <c r="B2126" t="s">
        <v>4251</v>
      </c>
      <c r="C2126" t="s">
        <v>4252</v>
      </c>
      <c r="D2126" s="3">
        <v>915057970429</v>
      </c>
      <c r="E2126" s="1">
        <v>45175</v>
      </c>
      <c r="F2126" t="s">
        <v>18</v>
      </c>
      <c r="G2126">
        <v>4</v>
      </c>
      <c r="H2126" s="4">
        <v>279.45</v>
      </c>
      <c r="I2126" s="3"/>
    </row>
    <row r="2127" spans="1:9" x14ac:dyDescent="0.25">
      <c r="A2127">
        <v>37551429</v>
      </c>
      <c r="B2127" t="s">
        <v>4253</v>
      </c>
      <c r="C2127" t="s">
        <v>4254</v>
      </c>
      <c r="D2127" s="3">
        <v>915961358441</v>
      </c>
      <c r="E2127" s="1">
        <v>45007</v>
      </c>
      <c r="F2127" t="s">
        <v>18</v>
      </c>
      <c r="G2127">
        <v>4</v>
      </c>
      <c r="H2127" s="4">
        <v>930.39</v>
      </c>
      <c r="I2127" s="3"/>
    </row>
    <row r="2128" spans="1:9" x14ac:dyDescent="0.25">
      <c r="A2128">
        <v>949062</v>
      </c>
      <c r="B2128" t="s">
        <v>4255</v>
      </c>
      <c r="C2128" t="s">
        <v>4256</v>
      </c>
      <c r="D2128" s="3">
        <v>910274625288</v>
      </c>
      <c r="E2128" s="1">
        <v>45212</v>
      </c>
      <c r="F2128" t="s">
        <v>18</v>
      </c>
      <c r="G2128">
        <v>3</v>
      </c>
      <c r="H2128" s="4">
        <v>0</v>
      </c>
      <c r="I2128" s="3"/>
    </row>
    <row r="2129" spans="1:9" x14ac:dyDescent="0.25">
      <c r="A2129">
        <v>74174956</v>
      </c>
      <c r="B2129" t="s">
        <v>4257</v>
      </c>
      <c r="C2129" t="s">
        <v>4258</v>
      </c>
      <c r="D2129" s="3">
        <v>918714621353</v>
      </c>
      <c r="E2129" s="1">
        <v>45561</v>
      </c>
      <c r="F2129" t="s">
        <v>18</v>
      </c>
      <c r="G2129">
        <v>4</v>
      </c>
      <c r="H2129" s="4">
        <v>962.89</v>
      </c>
      <c r="I2129" s="3"/>
    </row>
    <row r="2130" spans="1:9" x14ac:dyDescent="0.25">
      <c r="A2130">
        <v>55007963</v>
      </c>
      <c r="B2130" t="s">
        <v>4259</v>
      </c>
      <c r="C2130" t="s">
        <v>4260</v>
      </c>
      <c r="D2130" s="3">
        <v>915919980237</v>
      </c>
      <c r="E2130" s="1">
        <v>45168</v>
      </c>
      <c r="F2130" t="s">
        <v>21</v>
      </c>
      <c r="G2130">
        <v>1</v>
      </c>
      <c r="H2130" s="4">
        <v>669.34</v>
      </c>
      <c r="I2130" s="3"/>
    </row>
    <row r="2131" spans="1:9" x14ac:dyDescent="0.25">
      <c r="A2131">
        <v>64017365</v>
      </c>
      <c r="B2131" t="s">
        <v>4261</v>
      </c>
      <c r="C2131" t="s">
        <v>4262</v>
      </c>
      <c r="D2131" s="3">
        <v>916933171516</v>
      </c>
      <c r="E2131" s="1">
        <v>45434</v>
      </c>
      <c r="F2131" t="s">
        <v>21</v>
      </c>
      <c r="G2131">
        <v>1</v>
      </c>
      <c r="H2131" s="4">
        <v>841.12</v>
      </c>
      <c r="I2131" s="3"/>
    </row>
    <row r="2132" spans="1:9" x14ac:dyDescent="0.25">
      <c r="A2132">
        <v>26199489</v>
      </c>
      <c r="B2132" t="s">
        <v>4263</v>
      </c>
      <c r="C2132" t="s">
        <v>4264</v>
      </c>
      <c r="D2132" s="3">
        <v>915848826456</v>
      </c>
      <c r="E2132" s="1">
        <v>45488</v>
      </c>
      <c r="F2132" t="s">
        <v>21</v>
      </c>
      <c r="G2132">
        <v>2</v>
      </c>
      <c r="H2132" s="4">
        <v>1646.6399999999999</v>
      </c>
      <c r="I2132" s="3"/>
    </row>
    <row r="2133" spans="1:9" x14ac:dyDescent="0.25">
      <c r="A2133">
        <v>7288562</v>
      </c>
      <c r="B2133" t="s">
        <v>4265</v>
      </c>
      <c r="C2133" t="s">
        <v>4266</v>
      </c>
      <c r="D2133" s="3">
        <v>913901055884</v>
      </c>
      <c r="E2133" s="1">
        <v>45091</v>
      </c>
      <c r="F2133" t="s">
        <v>18</v>
      </c>
      <c r="G2133">
        <v>4</v>
      </c>
      <c r="H2133" s="4">
        <v>388.59</v>
      </c>
      <c r="I2133" s="3"/>
    </row>
    <row r="2134" spans="1:9" x14ac:dyDescent="0.25">
      <c r="A2134">
        <v>78394303</v>
      </c>
      <c r="B2134" t="s">
        <v>4267</v>
      </c>
      <c r="C2134" t="s">
        <v>4268</v>
      </c>
      <c r="D2134" s="3">
        <v>914050562633</v>
      </c>
      <c r="E2134" s="1">
        <v>45138</v>
      </c>
      <c r="F2134" t="s">
        <v>18</v>
      </c>
      <c r="G2134">
        <v>4</v>
      </c>
      <c r="H2134" s="4">
        <v>1694.22</v>
      </c>
      <c r="I2134" s="3"/>
    </row>
    <row r="2135" spans="1:9" x14ac:dyDescent="0.25">
      <c r="A2135">
        <v>43518622</v>
      </c>
      <c r="B2135" t="s">
        <v>4269</v>
      </c>
      <c r="C2135" t="s">
        <v>4270</v>
      </c>
      <c r="D2135" s="3">
        <v>915452374082</v>
      </c>
      <c r="E2135" s="1">
        <v>45432</v>
      </c>
      <c r="F2135" t="s">
        <v>21</v>
      </c>
      <c r="G2135">
        <v>2</v>
      </c>
      <c r="H2135" s="4">
        <v>3552.63</v>
      </c>
      <c r="I2135" s="3"/>
    </row>
    <row r="2136" spans="1:9" x14ac:dyDescent="0.25">
      <c r="A2136">
        <v>60967677</v>
      </c>
      <c r="B2136" t="s">
        <v>4271</v>
      </c>
      <c r="C2136" t="s">
        <v>4272</v>
      </c>
      <c r="D2136" s="3">
        <v>918240257018</v>
      </c>
      <c r="E2136" s="1">
        <v>45049</v>
      </c>
      <c r="F2136" t="s">
        <v>18</v>
      </c>
      <c r="G2136">
        <v>5</v>
      </c>
      <c r="H2136" s="4">
        <v>1465.44</v>
      </c>
      <c r="I2136" s="3"/>
    </row>
    <row r="2137" spans="1:9" x14ac:dyDescent="0.25">
      <c r="A2137">
        <v>35144658</v>
      </c>
      <c r="B2137" t="s">
        <v>4273</v>
      </c>
      <c r="C2137" t="s">
        <v>4274</v>
      </c>
      <c r="D2137" s="3">
        <v>915537161731</v>
      </c>
      <c r="E2137" s="1">
        <v>45318</v>
      </c>
      <c r="F2137" t="s">
        <v>21</v>
      </c>
      <c r="G2137">
        <v>1</v>
      </c>
      <c r="H2137" s="4">
        <v>2198.16</v>
      </c>
      <c r="I2137" s="3"/>
    </row>
    <row r="2138" spans="1:9" x14ac:dyDescent="0.25">
      <c r="A2138">
        <v>37054866</v>
      </c>
      <c r="B2138" t="s">
        <v>4275</v>
      </c>
      <c r="C2138" t="s">
        <v>4276</v>
      </c>
      <c r="D2138" s="3">
        <v>919236914054</v>
      </c>
      <c r="E2138" s="1">
        <v>45412</v>
      </c>
      <c r="F2138" t="s">
        <v>21</v>
      </c>
      <c r="G2138">
        <v>1</v>
      </c>
      <c r="H2138" s="4">
        <v>148.19999999999999</v>
      </c>
      <c r="I2138" s="3"/>
    </row>
    <row r="2139" spans="1:9" x14ac:dyDescent="0.25">
      <c r="A2139">
        <v>3100301</v>
      </c>
      <c r="B2139" t="s">
        <v>4277</v>
      </c>
      <c r="C2139" t="s">
        <v>4278</v>
      </c>
      <c r="D2139" s="3">
        <v>915270787774</v>
      </c>
      <c r="E2139" s="1">
        <v>45096</v>
      </c>
      <c r="F2139" t="s">
        <v>18</v>
      </c>
      <c r="G2139">
        <v>3</v>
      </c>
      <c r="H2139" s="4">
        <v>0</v>
      </c>
      <c r="I2139" s="3"/>
    </row>
    <row r="2140" spans="1:9" x14ac:dyDescent="0.25">
      <c r="A2140">
        <v>62194279</v>
      </c>
      <c r="B2140" t="s">
        <v>4279</v>
      </c>
      <c r="C2140" t="s">
        <v>4280</v>
      </c>
      <c r="D2140" s="3">
        <v>913134953487</v>
      </c>
      <c r="E2140" s="1">
        <v>45198</v>
      </c>
      <c r="F2140" t="s">
        <v>15</v>
      </c>
      <c r="G2140">
        <v>0</v>
      </c>
      <c r="H2140" s="4">
        <v>0</v>
      </c>
      <c r="I2140" s="3"/>
    </row>
    <row r="2141" spans="1:9" x14ac:dyDescent="0.25">
      <c r="A2141">
        <v>43599910</v>
      </c>
      <c r="B2141" t="s">
        <v>4281</v>
      </c>
      <c r="C2141" t="s">
        <v>4282</v>
      </c>
      <c r="D2141" s="3">
        <v>913137315904</v>
      </c>
      <c r="E2141" s="1">
        <v>45568</v>
      </c>
      <c r="F2141" t="s">
        <v>12</v>
      </c>
      <c r="G2141">
        <v>8</v>
      </c>
      <c r="H2141" s="4">
        <v>378.41</v>
      </c>
      <c r="I2141" s="3"/>
    </row>
    <row r="2142" spans="1:9" x14ac:dyDescent="0.25">
      <c r="A2142">
        <v>36222767</v>
      </c>
      <c r="B2142" t="s">
        <v>4283</v>
      </c>
      <c r="C2142" t="s">
        <v>4284</v>
      </c>
      <c r="D2142" s="3">
        <v>917824182684</v>
      </c>
      <c r="E2142" s="1">
        <v>45058</v>
      </c>
      <c r="F2142" t="s">
        <v>15</v>
      </c>
      <c r="G2142">
        <v>0</v>
      </c>
      <c r="H2142" s="4">
        <v>0</v>
      </c>
      <c r="I2142" s="3"/>
    </row>
    <row r="2143" spans="1:9" x14ac:dyDescent="0.25">
      <c r="A2143">
        <v>91320466</v>
      </c>
      <c r="B2143" t="s">
        <v>4285</v>
      </c>
      <c r="C2143" t="s">
        <v>4286</v>
      </c>
      <c r="D2143" s="3">
        <v>912182736551</v>
      </c>
      <c r="E2143" s="1">
        <v>45214</v>
      </c>
      <c r="F2143" t="s">
        <v>21</v>
      </c>
      <c r="G2143">
        <v>1</v>
      </c>
      <c r="H2143" s="4">
        <v>0</v>
      </c>
      <c r="I2143" s="3"/>
    </row>
    <row r="2144" spans="1:9" x14ac:dyDescent="0.25">
      <c r="A2144">
        <v>30468930</v>
      </c>
      <c r="B2144" t="s">
        <v>4287</v>
      </c>
      <c r="C2144" t="s">
        <v>4288</v>
      </c>
      <c r="D2144" s="3">
        <v>912288937357</v>
      </c>
      <c r="E2144" s="1">
        <v>45436</v>
      </c>
      <c r="F2144" t="s">
        <v>18</v>
      </c>
      <c r="G2144">
        <v>3</v>
      </c>
      <c r="H2144" s="4">
        <v>188.37</v>
      </c>
      <c r="I2144" s="3"/>
    </row>
    <row r="2145" spans="1:9" x14ac:dyDescent="0.25">
      <c r="A2145">
        <v>45503888</v>
      </c>
      <c r="B2145" t="s">
        <v>4289</v>
      </c>
      <c r="C2145" t="s">
        <v>4290</v>
      </c>
      <c r="D2145" s="3">
        <v>913380348019</v>
      </c>
      <c r="E2145" s="1">
        <v>45064</v>
      </c>
      <c r="F2145" t="s">
        <v>15</v>
      </c>
      <c r="G2145">
        <v>0</v>
      </c>
      <c r="H2145" s="4">
        <v>0</v>
      </c>
      <c r="I2145" s="3"/>
    </row>
    <row r="2146" spans="1:9" x14ac:dyDescent="0.25">
      <c r="A2146">
        <v>85340038</v>
      </c>
      <c r="B2146" t="s">
        <v>4291</v>
      </c>
      <c r="C2146" t="s">
        <v>4292</v>
      </c>
      <c r="D2146" s="3">
        <v>911658673204</v>
      </c>
      <c r="E2146" s="1">
        <v>45155</v>
      </c>
      <c r="F2146" t="s">
        <v>18</v>
      </c>
      <c r="G2146">
        <v>4</v>
      </c>
      <c r="H2146" s="4">
        <v>2229.4499999999998</v>
      </c>
      <c r="I2146" s="3"/>
    </row>
    <row r="2147" spans="1:9" x14ac:dyDescent="0.25">
      <c r="A2147">
        <v>13796199</v>
      </c>
      <c r="B2147" t="s">
        <v>4293</v>
      </c>
      <c r="C2147" t="s">
        <v>4294</v>
      </c>
      <c r="D2147" s="3">
        <v>917818968624</v>
      </c>
      <c r="E2147" s="1">
        <v>45050</v>
      </c>
      <c r="F2147" t="s">
        <v>12</v>
      </c>
      <c r="G2147">
        <v>6</v>
      </c>
      <c r="H2147" s="4">
        <v>2305.6833333333334</v>
      </c>
      <c r="I2147" s="3"/>
    </row>
    <row r="2148" spans="1:9" x14ac:dyDescent="0.25">
      <c r="A2148">
        <v>10769994</v>
      </c>
      <c r="B2148" t="s">
        <v>4295</v>
      </c>
      <c r="C2148" t="s">
        <v>4296</v>
      </c>
      <c r="D2148" s="3">
        <v>917981586241</v>
      </c>
      <c r="E2148" s="1">
        <v>45053</v>
      </c>
      <c r="F2148" t="s">
        <v>18</v>
      </c>
      <c r="G2148">
        <v>4</v>
      </c>
      <c r="H2148" s="4">
        <v>2045.0949999999998</v>
      </c>
      <c r="I2148" s="3"/>
    </row>
    <row r="2149" spans="1:9" x14ac:dyDescent="0.25">
      <c r="A2149">
        <v>65406127</v>
      </c>
      <c r="B2149" t="s">
        <v>4297</v>
      </c>
      <c r="C2149" t="s">
        <v>4298</v>
      </c>
      <c r="D2149" s="3">
        <v>911383635758</v>
      </c>
      <c r="E2149" s="1">
        <v>45458</v>
      </c>
      <c r="F2149" t="s">
        <v>18</v>
      </c>
      <c r="G2149">
        <v>5</v>
      </c>
      <c r="H2149" s="4">
        <v>809.92</v>
      </c>
      <c r="I2149" s="3"/>
    </row>
    <row r="2150" spans="1:9" x14ac:dyDescent="0.25">
      <c r="A2150">
        <v>8383197</v>
      </c>
      <c r="B2150" t="s">
        <v>4299</v>
      </c>
      <c r="C2150" t="s">
        <v>4300</v>
      </c>
      <c r="D2150" s="3">
        <v>912425970612</v>
      </c>
      <c r="E2150" s="1">
        <v>45216</v>
      </c>
      <c r="F2150" t="s">
        <v>21</v>
      </c>
      <c r="G2150">
        <v>2</v>
      </c>
      <c r="H2150" s="4">
        <v>1733.7</v>
      </c>
      <c r="I2150" s="3"/>
    </row>
    <row r="2151" spans="1:9" x14ac:dyDescent="0.25">
      <c r="A2151">
        <v>8384106</v>
      </c>
      <c r="B2151" t="s">
        <v>4301</v>
      </c>
      <c r="C2151" t="s">
        <v>4302</v>
      </c>
      <c r="D2151" s="3">
        <v>910188520020</v>
      </c>
      <c r="E2151" s="1">
        <v>45141</v>
      </c>
      <c r="F2151" t="s">
        <v>21</v>
      </c>
      <c r="G2151">
        <v>2</v>
      </c>
      <c r="H2151" s="4">
        <v>1964.18</v>
      </c>
      <c r="I2151" s="3"/>
    </row>
    <row r="2152" spans="1:9" x14ac:dyDescent="0.25">
      <c r="A2152">
        <v>27698051</v>
      </c>
      <c r="B2152" t="s">
        <v>4303</v>
      </c>
      <c r="C2152" t="s">
        <v>4304</v>
      </c>
      <c r="D2152" s="3">
        <v>914958966273</v>
      </c>
      <c r="E2152" s="1">
        <v>45137</v>
      </c>
      <c r="F2152" t="s">
        <v>12</v>
      </c>
      <c r="G2152">
        <v>8</v>
      </c>
      <c r="H2152" s="4">
        <v>1866.9475</v>
      </c>
      <c r="I2152" s="3"/>
    </row>
    <row r="2153" spans="1:9" x14ac:dyDescent="0.25">
      <c r="A2153">
        <v>56352626</v>
      </c>
      <c r="B2153" t="s">
        <v>4305</v>
      </c>
      <c r="C2153" t="s">
        <v>4306</v>
      </c>
      <c r="D2153" s="3">
        <v>913874045143</v>
      </c>
      <c r="E2153" s="1">
        <v>45106</v>
      </c>
      <c r="F2153" t="s">
        <v>18</v>
      </c>
      <c r="G2153">
        <v>3</v>
      </c>
      <c r="H2153" s="4">
        <v>444.59999999999997</v>
      </c>
      <c r="I2153" s="3"/>
    </row>
    <row r="2154" spans="1:9" x14ac:dyDescent="0.25">
      <c r="A2154">
        <v>41194825</v>
      </c>
      <c r="B2154" t="s">
        <v>4307</v>
      </c>
      <c r="C2154" t="s">
        <v>4308</v>
      </c>
      <c r="D2154" s="3">
        <v>918756063035</v>
      </c>
      <c r="E2154" s="1">
        <v>45225</v>
      </c>
      <c r="F2154" t="s">
        <v>12</v>
      </c>
      <c r="G2154">
        <v>7</v>
      </c>
      <c r="H2154" s="4">
        <v>582.22500000000002</v>
      </c>
      <c r="I2154" s="3"/>
    </row>
    <row r="2155" spans="1:9" x14ac:dyDescent="0.25">
      <c r="A2155">
        <v>62526567</v>
      </c>
      <c r="B2155" t="s">
        <v>4309</v>
      </c>
      <c r="C2155" t="s">
        <v>4310</v>
      </c>
      <c r="D2155" s="3">
        <v>916862252516</v>
      </c>
      <c r="E2155" s="1">
        <v>45108</v>
      </c>
      <c r="F2155" t="s">
        <v>18</v>
      </c>
      <c r="G2155">
        <v>4</v>
      </c>
      <c r="H2155" s="4">
        <v>1684.54</v>
      </c>
      <c r="I2155" s="3"/>
    </row>
    <row r="2156" spans="1:9" x14ac:dyDescent="0.25">
      <c r="A2156">
        <v>67277562</v>
      </c>
      <c r="B2156" t="s">
        <v>4311</v>
      </c>
      <c r="C2156" t="s">
        <v>4312</v>
      </c>
      <c r="D2156" s="3">
        <v>910289553046</v>
      </c>
      <c r="E2156" s="1">
        <v>45250</v>
      </c>
      <c r="F2156" t="s">
        <v>12</v>
      </c>
      <c r="G2156">
        <v>6</v>
      </c>
      <c r="H2156" s="4">
        <v>17.600000000000001</v>
      </c>
      <c r="I2156" s="3"/>
    </row>
    <row r="2157" spans="1:9" x14ac:dyDescent="0.25">
      <c r="A2157">
        <v>48228547</v>
      </c>
      <c r="B2157" t="s">
        <v>4313</v>
      </c>
      <c r="C2157" t="s">
        <v>4314</v>
      </c>
      <c r="D2157" s="3">
        <v>919310090582</v>
      </c>
      <c r="E2157" s="1">
        <v>45486</v>
      </c>
      <c r="F2157" t="s">
        <v>12</v>
      </c>
      <c r="G2157">
        <v>9</v>
      </c>
      <c r="H2157" s="4">
        <v>2681.4066666666663</v>
      </c>
      <c r="I2157" s="3"/>
    </row>
    <row r="2158" spans="1:9" x14ac:dyDescent="0.25">
      <c r="A2158">
        <v>36578947</v>
      </c>
      <c r="B2158" t="s">
        <v>4315</v>
      </c>
      <c r="C2158" t="s">
        <v>4316</v>
      </c>
      <c r="D2158" s="3">
        <v>914202237352</v>
      </c>
      <c r="E2158" s="1">
        <v>45024</v>
      </c>
      <c r="F2158" t="s">
        <v>21</v>
      </c>
      <c r="G2158">
        <v>2</v>
      </c>
      <c r="H2158" s="4">
        <v>332.65</v>
      </c>
      <c r="I2158" s="3"/>
    </row>
    <row r="2159" spans="1:9" x14ac:dyDescent="0.25">
      <c r="A2159">
        <v>21701991</v>
      </c>
      <c r="B2159" t="s">
        <v>4317</v>
      </c>
      <c r="C2159" t="s">
        <v>3014</v>
      </c>
      <c r="D2159" s="3">
        <v>914788531132</v>
      </c>
      <c r="E2159" s="1">
        <v>45204</v>
      </c>
      <c r="F2159" t="s">
        <v>12</v>
      </c>
      <c r="G2159">
        <v>16</v>
      </c>
      <c r="H2159" s="4">
        <v>1549.72</v>
      </c>
      <c r="I2159" s="3"/>
    </row>
    <row r="2160" spans="1:9" x14ac:dyDescent="0.25">
      <c r="A2160">
        <v>20469626</v>
      </c>
      <c r="B2160" t="s">
        <v>4318</v>
      </c>
      <c r="C2160" t="s">
        <v>4319</v>
      </c>
      <c r="D2160" s="3">
        <v>914972485764</v>
      </c>
      <c r="E2160" s="1">
        <v>45286</v>
      </c>
      <c r="F2160" t="s">
        <v>21</v>
      </c>
      <c r="G2160">
        <v>2</v>
      </c>
      <c r="H2160" s="4">
        <v>1147.3499999999999</v>
      </c>
      <c r="I2160" s="3"/>
    </row>
    <row r="2161" spans="1:9" x14ac:dyDescent="0.25">
      <c r="A2161">
        <v>20314691</v>
      </c>
      <c r="B2161" t="s">
        <v>4320</v>
      </c>
      <c r="C2161" t="s">
        <v>4321</v>
      </c>
      <c r="D2161" s="3">
        <v>913507616977</v>
      </c>
      <c r="E2161" s="1">
        <v>45490</v>
      </c>
      <c r="F2161" t="s">
        <v>21</v>
      </c>
      <c r="G2161">
        <v>1</v>
      </c>
      <c r="H2161" s="4">
        <v>2542.1799999999998</v>
      </c>
      <c r="I2161" s="3"/>
    </row>
    <row r="2162" spans="1:9" x14ac:dyDescent="0.25">
      <c r="A2162">
        <v>91778474</v>
      </c>
      <c r="B2162" t="s">
        <v>4322</v>
      </c>
      <c r="C2162" t="s">
        <v>4323</v>
      </c>
      <c r="D2162" s="3">
        <v>918148699845</v>
      </c>
      <c r="E2162" s="1">
        <v>45347</v>
      </c>
      <c r="F2162" t="s">
        <v>15</v>
      </c>
      <c r="G2162">
        <v>0</v>
      </c>
      <c r="H2162" s="4">
        <v>0</v>
      </c>
      <c r="I2162" s="3"/>
    </row>
    <row r="2163" spans="1:9" x14ac:dyDescent="0.25">
      <c r="A2163">
        <v>83964902</v>
      </c>
      <c r="B2163" t="s">
        <v>4324</v>
      </c>
      <c r="C2163" t="s">
        <v>4325</v>
      </c>
      <c r="D2163" s="3">
        <v>912244661727</v>
      </c>
      <c r="E2163" s="1">
        <v>45240</v>
      </c>
      <c r="F2163" t="s">
        <v>21</v>
      </c>
      <c r="G2163">
        <v>2</v>
      </c>
      <c r="H2163" s="4">
        <v>3427.56</v>
      </c>
      <c r="I2163" s="3"/>
    </row>
    <row r="2164" spans="1:9" x14ac:dyDescent="0.25">
      <c r="A2164">
        <v>92455970</v>
      </c>
      <c r="B2164" t="s">
        <v>4326</v>
      </c>
      <c r="C2164" t="s">
        <v>4327</v>
      </c>
      <c r="D2164" s="3">
        <v>911600463006</v>
      </c>
      <c r="E2164" s="1">
        <v>45456</v>
      </c>
      <c r="F2164" t="s">
        <v>18</v>
      </c>
      <c r="G2164">
        <v>3</v>
      </c>
      <c r="H2164" s="4">
        <v>1350.88</v>
      </c>
      <c r="I2164" s="3"/>
    </row>
    <row r="2165" spans="1:9" x14ac:dyDescent="0.25">
      <c r="A2165">
        <v>52001314</v>
      </c>
      <c r="B2165" t="s">
        <v>4328</v>
      </c>
      <c r="C2165" t="s">
        <v>4329</v>
      </c>
      <c r="D2165" s="3">
        <v>917562688230</v>
      </c>
      <c r="E2165" s="1">
        <v>45396</v>
      </c>
      <c r="F2165" t="s">
        <v>18</v>
      </c>
      <c r="G2165">
        <v>4</v>
      </c>
      <c r="H2165" s="4">
        <v>0</v>
      </c>
      <c r="I2165" s="3"/>
    </row>
    <row r="2166" spans="1:9" x14ac:dyDescent="0.25">
      <c r="A2166">
        <v>72917958</v>
      </c>
      <c r="B2166" t="s">
        <v>4330</v>
      </c>
      <c r="C2166" t="s">
        <v>4331</v>
      </c>
      <c r="D2166" s="3">
        <v>918813777364</v>
      </c>
      <c r="E2166" s="1">
        <v>45279</v>
      </c>
      <c r="F2166" t="s">
        <v>15</v>
      </c>
      <c r="G2166">
        <v>0</v>
      </c>
      <c r="H2166" s="4">
        <v>0</v>
      </c>
      <c r="I2166" s="3"/>
    </row>
    <row r="2167" spans="1:9" x14ac:dyDescent="0.25">
      <c r="A2167">
        <v>88739922</v>
      </c>
      <c r="B2167" t="s">
        <v>4332</v>
      </c>
      <c r="C2167" t="s">
        <v>4333</v>
      </c>
      <c r="D2167" s="3">
        <v>913430689274</v>
      </c>
      <c r="E2167" s="1">
        <v>45378</v>
      </c>
      <c r="F2167" t="s">
        <v>12</v>
      </c>
      <c r="G2167">
        <v>10</v>
      </c>
      <c r="H2167" s="4">
        <v>483.28666666666663</v>
      </c>
      <c r="I2167" s="3"/>
    </row>
    <row r="2168" spans="1:9" x14ac:dyDescent="0.25">
      <c r="A2168">
        <v>59297955</v>
      </c>
      <c r="B2168" t="s">
        <v>4334</v>
      </c>
      <c r="C2168" t="s">
        <v>4335</v>
      </c>
      <c r="D2168" s="3">
        <v>912509263486</v>
      </c>
      <c r="E2168" s="1">
        <v>45348</v>
      </c>
      <c r="F2168" t="s">
        <v>15</v>
      </c>
      <c r="G2168">
        <v>0</v>
      </c>
      <c r="H2168" s="4">
        <v>0</v>
      </c>
      <c r="I2168" s="3"/>
    </row>
    <row r="2169" spans="1:9" x14ac:dyDescent="0.25">
      <c r="A2169">
        <v>99490786</v>
      </c>
      <c r="B2169" t="s">
        <v>4336</v>
      </c>
      <c r="C2169" t="s">
        <v>4337</v>
      </c>
      <c r="D2169" s="3">
        <v>914042785224</v>
      </c>
      <c r="E2169" s="1">
        <v>45192</v>
      </c>
      <c r="F2169" t="s">
        <v>18</v>
      </c>
      <c r="G2169">
        <v>3</v>
      </c>
      <c r="H2169" s="4">
        <v>1590.86</v>
      </c>
      <c r="I2169" s="3"/>
    </row>
    <row r="2170" spans="1:9" x14ac:dyDescent="0.25">
      <c r="A2170">
        <v>54877984</v>
      </c>
      <c r="B2170" t="s">
        <v>4338</v>
      </c>
      <c r="C2170" t="s">
        <v>4339</v>
      </c>
      <c r="D2170" s="3">
        <v>917511501464</v>
      </c>
      <c r="E2170" s="1">
        <v>45055</v>
      </c>
      <c r="F2170" t="s">
        <v>18</v>
      </c>
      <c r="G2170">
        <v>5</v>
      </c>
      <c r="H2170" s="4">
        <v>1271.0899999999999</v>
      </c>
      <c r="I2170" s="3"/>
    </row>
    <row r="2171" spans="1:9" x14ac:dyDescent="0.25">
      <c r="A2171">
        <v>62243869</v>
      </c>
      <c r="B2171" t="s">
        <v>4340</v>
      </c>
      <c r="C2171" t="s">
        <v>4341</v>
      </c>
      <c r="D2171" s="3">
        <v>916498170665</v>
      </c>
      <c r="E2171" s="1">
        <v>45559</v>
      </c>
      <c r="F2171" t="s">
        <v>18</v>
      </c>
      <c r="G2171">
        <v>4</v>
      </c>
      <c r="H2171" s="4">
        <v>0</v>
      </c>
      <c r="I2171" s="3"/>
    </row>
    <row r="2172" spans="1:9" x14ac:dyDescent="0.25">
      <c r="A2172">
        <v>19067680</v>
      </c>
      <c r="B2172" t="s">
        <v>4342</v>
      </c>
      <c r="C2172" t="s">
        <v>4343</v>
      </c>
      <c r="D2172" s="3">
        <v>912259959740</v>
      </c>
      <c r="E2172" s="1">
        <v>45289</v>
      </c>
      <c r="F2172" t="s">
        <v>12</v>
      </c>
      <c r="G2172">
        <v>7</v>
      </c>
      <c r="H2172" s="4">
        <v>3875.76</v>
      </c>
      <c r="I2172" s="3"/>
    </row>
    <row r="2173" spans="1:9" x14ac:dyDescent="0.25">
      <c r="A2173">
        <v>61753272</v>
      </c>
      <c r="B2173" t="s">
        <v>4344</v>
      </c>
      <c r="C2173" t="s">
        <v>4345</v>
      </c>
      <c r="D2173" s="3">
        <v>915019403001</v>
      </c>
      <c r="E2173" s="1">
        <v>45524</v>
      </c>
      <c r="F2173" t="s">
        <v>12</v>
      </c>
      <c r="G2173">
        <v>10</v>
      </c>
      <c r="H2173" s="4">
        <v>1987.97</v>
      </c>
      <c r="I2173" s="3"/>
    </row>
    <row r="2174" spans="1:9" x14ac:dyDescent="0.25">
      <c r="A2174">
        <v>34567918</v>
      </c>
      <c r="B2174" t="s">
        <v>4346</v>
      </c>
      <c r="C2174" t="s">
        <v>4347</v>
      </c>
      <c r="D2174" s="3">
        <v>919615987741</v>
      </c>
      <c r="E2174" s="1">
        <v>45574</v>
      </c>
      <c r="F2174" t="s">
        <v>18</v>
      </c>
      <c r="G2174">
        <v>5</v>
      </c>
      <c r="H2174" s="4">
        <v>1982.355</v>
      </c>
      <c r="I2174" s="3"/>
    </row>
    <row r="2175" spans="1:9" x14ac:dyDescent="0.25">
      <c r="A2175">
        <v>20163931</v>
      </c>
      <c r="B2175" t="s">
        <v>4348</v>
      </c>
      <c r="C2175" t="s">
        <v>4349</v>
      </c>
      <c r="D2175" s="3">
        <v>919016657272</v>
      </c>
      <c r="E2175" s="1">
        <v>45509</v>
      </c>
      <c r="F2175" t="s">
        <v>12</v>
      </c>
      <c r="G2175">
        <v>11</v>
      </c>
      <c r="H2175" s="4">
        <v>772.23</v>
      </c>
      <c r="I2175" s="3"/>
    </row>
    <row r="2176" spans="1:9" x14ac:dyDescent="0.25">
      <c r="A2176">
        <v>69088723</v>
      </c>
      <c r="B2176" t="s">
        <v>4350</v>
      </c>
      <c r="C2176" t="s">
        <v>4351</v>
      </c>
      <c r="D2176" s="3">
        <v>912846355544</v>
      </c>
      <c r="E2176" s="1">
        <v>45577</v>
      </c>
      <c r="F2176" t="s">
        <v>21</v>
      </c>
      <c r="G2176">
        <v>2</v>
      </c>
      <c r="H2176" s="4">
        <v>916.35</v>
      </c>
      <c r="I2176" s="3"/>
    </row>
    <row r="2177" spans="1:9" x14ac:dyDescent="0.25">
      <c r="A2177">
        <v>27620326</v>
      </c>
      <c r="B2177" t="s">
        <v>4352</v>
      </c>
      <c r="C2177" t="s">
        <v>4353</v>
      </c>
      <c r="D2177" s="3">
        <v>913953311360</v>
      </c>
      <c r="E2177" s="1">
        <v>45490</v>
      </c>
      <c r="F2177" t="s">
        <v>18</v>
      </c>
      <c r="G2177">
        <v>4</v>
      </c>
      <c r="H2177" s="4">
        <v>818.62</v>
      </c>
      <c r="I2177" s="3"/>
    </row>
    <row r="2178" spans="1:9" x14ac:dyDescent="0.25">
      <c r="A2178">
        <v>71321741</v>
      </c>
      <c r="B2178" t="s">
        <v>4354</v>
      </c>
      <c r="C2178" t="s">
        <v>4355</v>
      </c>
      <c r="D2178" s="3">
        <v>918009910522</v>
      </c>
      <c r="E2178" s="1">
        <v>45349</v>
      </c>
      <c r="F2178" t="s">
        <v>18</v>
      </c>
      <c r="G2178">
        <v>4</v>
      </c>
      <c r="H2178" s="4">
        <v>1338.68</v>
      </c>
      <c r="I2178" s="3"/>
    </row>
    <row r="2179" spans="1:9" x14ac:dyDescent="0.25">
      <c r="A2179">
        <v>10855630</v>
      </c>
      <c r="B2179" t="s">
        <v>4356</v>
      </c>
      <c r="C2179" t="s">
        <v>4357</v>
      </c>
      <c r="D2179" s="3">
        <v>916836842543</v>
      </c>
      <c r="E2179" s="1">
        <v>45446</v>
      </c>
      <c r="F2179" t="s">
        <v>18</v>
      </c>
      <c r="G2179">
        <v>5</v>
      </c>
      <c r="H2179" s="4">
        <v>1211.3800000000001</v>
      </c>
      <c r="I2179" s="3"/>
    </row>
    <row r="2180" spans="1:9" x14ac:dyDescent="0.25">
      <c r="A2180">
        <v>24137201</v>
      </c>
      <c r="B2180" t="s">
        <v>4358</v>
      </c>
      <c r="C2180" t="s">
        <v>4359</v>
      </c>
      <c r="D2180" s="3">
        <v>911921359971</v>
      </c>
      <c r="E2180" s="1">
        <v>45557</v>
      </c>
      <c r="F2180" t="s">
        <v>12</v>
      </c>
      <c r="G2180">
        <v>8</v>
      </c>
      <c r="H2180" s="4">
        <v>1138.05</v>
      </c>
      <c r="I2180" s="3"/>
    </row>
    <row r="2181" spans="1:9" x14ac:dyDescent="0.25">
      <c r="A2181">
        <v>31776996</v>
      </c>
      <c r="B2181" t="s">
        <v>4360</v>
      </c>
      <c r="C2181" t="s">
        <v>4361</v>
      </c>
      <c r="D2181" s="3">
        <v>918135472883</v>
      </c>
      <c r="E2181" s="1">
        <v>45395</v>
      </c>
      <c r="F2181" t="s">
        <v>12</v>
      </c>
      <c r="G2181">
        <v>6</v>
      </c>
      <c r="H2181" s="4">
        <v>1357.3</v>
      </c>
      <c r="I2181" s="3"/>
    </row>
    <row r="2182" spans="1:9" x14ac:dyDescent="0.25">
      <c r="A2182">
        <v>48167795</v>
      </c>
      <c r="B2182" t="s">
        <v>4362</v>
      </c>
      <c r="C2182" t="s">
        <v>4363</v>
      </c>
      <c r="D2182" s="3">
        <v>911562179243</v>
      </c>
      <c r="E2182" s="1">
        <v>45258</v>
      </c>
      <c r="F2182" t="s">
        <v>18</v>
      </c>
      <c r="G2182">
        <v>5</v>
      </c>
      <c r="H2182" s="4">
        <v>930.39</v>
      </c>
      <c r="I2182" s="3"/>
    </row>
    <row r="2183" spans="1:9" x14ac:dyDescent="0.25">
      <c r="A2183">
        <v>62419778</v>
      </c>
      <c r="B2183" t="s">
        <v>4364</v>
      </c>
      <c r="C2183" t="s">
        <v>4365</v>
      </c>
      <c r="D2183" s="3">
        <v>918047592542</v>
      </c>
      <c r="E2183" s="1">
        <v>45527</v>
      </c>
      <c r="F2183" t="s">
        <v>18</v>
      </c>
      <c r="G2183">
        <v>3</v>
      </c>
      <c r="H2183" s="4">
        <v>491.05</v>
      </c>
      <c r="I2183" s="3"/>
    </row>
    <row r="2184" spans="1:9" x14ac:dyDescent="0.25">
      <c r="A2184">
        <v>75510747</v>
      </c>
      <c r="B2184" t="s">
        <v>4366</v>
      </c>
      <c r="C2184" t="s">
        <v>4367</v>
      </c>
      <c r="D2184" s="3">
        <v>911338256914</v>
      </c>
      <c r="E2184" s="1">
        <v>45369</v>
      </c>
      <c r="F2184" t="s">
        <v>12</v>
      </c>
      <c r="G2184">
        <v>7</v>
      </c>
      <c r="H2184" s="4">
        <v>1356.48</v>
      </c>
      <c r="I2184" s="3"/>
    </row>
    <row r="2185" spans="1:9" x14ac:dyDescent="0.25">
      <c r="A2185">
        <v>99406165</v>
      </c>
      <c r="B2185" t="s">
        <v>4368</v>
      </c>
      <c r="C2185" t="s">
        <v>4369</v>
      </c>
      <c r="D2185" s="3">
        <v>918460685733</v>
      </c>
      <c r="E2185" s="1">
        <v>45303</v>
      </c>
      <c r="F2185" t="s">
        <v>12</v>
      </c>
      <c r="G2185">
        <v>6</v>
      </c>
      <c r="H2185" s="4">
        <v>0</v>
      </c>
      <c r="I2185" s="3"/>
    </row>
    <row r="2186" spans="1:9" x14ac:dyDescent="0.25">
      <c r="A2186">
        <v>84572019</v>
      </c>
      <c r="B2186" t="s">
        <v>4370</v>
      </c>
      <c r="C2186" t="s">
        <v>4371</v>
      </c>
      <c r="D2186" s="3">
        <v>912677343120</v>
      </c>
      <c r="E2186" s="1">
        <v>45245</v>
      </c>
      <c r="F2186" t="s">
        <v>18</v>
      </c>
      <c r="G2186">
        <v>5</v>
      </c>
      <c r="H2186" s="4">
        <v>326.29000000000002</v>
      </c>
      <c r="I2186" s="3"/>
    </row>
    <row r="2187" spans="1:9" x14ac:dyDescent="0.25">
      <c r="A2187">
        <v>70391758</v>
      </c>
      <c r="B2187" t="s">
        <v>4372</v>
      </c>
      <c r="C2187" t="s">
        <v>4373</v>
      </c>
      <c r="D2187" s="3">
        <v>917038619483</v>
      </c>
      <c r="E2187" s="1">
        <v>45086</v>
      </c>
      <c r="F2187" t="s">
        <v>21</v>
      </c>
      <c r="G2187">
        <v>2</v>
      </c>
      <c r="H2187" s="4">
        <v>0</v>
      </c>
      <c r="I2187" s="3"/>
    </row>
    <row r="2188" spans="1:9" x14ac:dyDescent="0.25">
      <c r="A2188">
        <v>5135207</v>
      </c>
      <c r="B2188" t="s">
        <v>4374</v>
      </c>
      <c r="C2188" t="s">
        <v>4375</v>
      </c>
      <c r="D2188" s="3">
        <v>911767908819</v>
      </c>
      <c r="E2188" s="1">
        <v>45162</v>
      </c>
      <c r="F2188" t="s">
        <v>18</v>
      </c>
      <c r="G2188">
        <v>3</v>
      </c>
      <c r="H2188" s="4">
        <v>24.09</v>
      </c>
      <c r="I2188" s="3"/>
    </row>
    <row r="2189" spans="1:9" x14ac:dyDescent="0.25">
      <c r="A2189">
        <v>60834500</v>
      </c>
      <c r="B2189" t="s">
        <v>4376</v>
      </c>
      <c r="C2189" t="s">
        <v>4377</v>
      </c>
      <c r="D2189" s="3">
        <v>919789512998</v>
      </c>
      <c r="E2189" s="1">
        <v>45593</v>
      </c>
      <c r="F2189" t="s">
        <v>18</v>
      </c>
      <c r="G2189">
        <v>4</v>
      </c>
      <c r="H2189" s="4">
        <v>0</v>
      </c>
      <c r="I2189" s="3"/>
    </row>
    <row r="2190" spans="1:9" x14ac:dyDescent="0.25">
      <c r="A2190">
        <v>96629034</v>
      </c>
      <c r="B2190" t="s">
        <v>4378</v>
      </c>
      <c r="C2190" t="s">
        <v>4379</v>
      </c>
      <c r="D2190" s="3">
        <v>911204887543</v>
      </c>
      <c r="E2190" s="1">
        <v>45409</v>
      </c>
      <c r="F2190" t="s">
        <v>18</v>
      </c>
      <c r="G2190">
        <v>5</v>
      </c>
      <c r="H2190" s="4">
        <v>2244.36</v>
      </c>
      <c r="I2190" s="3"/>
    </row>
    <row r="2191" spans="1:9" x14ac:dyDescent="0.25">
      <c r="A2191">
        <v>5418547</v>
      </c>
      <c r="B2191" t="s">
        <v>4380</v>
      </c>
      <c r="C2191" t="s">
        <v>4381</v>
      </c>
      <c r="D2191" s="3">
        <v>917170962386</v>
      </c>
      <c r="E2191" s="1">
        <v>45165</v>
      </c>
      <c r="F2191" t="s">
        <v>12</v>
      </c>
      <c r="G2191">
        <v>6</v>
      </c>
      <c r="H2191" s="4">
        <v>1554.3150000000001</v>
      </c>
      <c r="I2191" s="3"/>
    </row>
    <row r="2192" spans="1:9" x14ac:dyDescent="0.25">
      <c r="A2192">
        <v>32540616</v>
      </c>
      <c r="B2192" t="s">
        <v>4382</v>
      </c>
      <c r="C2192" t="s">
        <v>4383</v>
      </c>
      <c r="D2192" s="3">
        <v>919482516095</v>
      </c>
      <c r="E2192" s="1">
        <v>45372</v>
      </c>
      <c r="F2192" t="s">
        <v>21</v>
      </c>
      <c r="G2192">
        <v>1</v>
      </c>
      <c r="H2192" s="4">
        <v>3243.2699999999995</v>
      </c>
      <c r="I2192" s="3"/>
    </row>
    <row r="2193" spans="1:9" x14ac:dyDescent="0.25">
      <c r="A2193">
        <v>70798876</v>
      </c>
      <c r="B2193" t="s">
        <v>4384</v>
      </c>
      <c r="C2193" t="s">
        <v>4385</v>
      </c>
      <c r="D2193" s="3">
        <v>910457538267</v>
      </c>
      <c r="E2193" s="1">
        <v>45569</v>
      </c>
      <c r="F2193" t="s">
        <v>18</v>
      </c>
      <c r="G2193">
        <v>3</v>
      </c>
      <c r="H2193" s="4">
        <v>1358.6949999999999</v>
      </c>
      <c r="I2193" s="3"/>
    </row>
    <row r="2194" spans="1:9" x14ac:dyDescent="0.25">
      <c r="A2194">
        <v>79895967</v>
      </c>
      <c r="B2194" t="s">
        <v>4386</v>
      </c>
      <c r="C2194" t="s">
        <v>4387</v>
      </c>
      <c r="D2194" s="3">
        <v>917672848454</v>
      </c>
      <c r="E2194" s="1">
        <v>45417</v>
      </c>
      <c r="F2194" t="s">
        <v>12</v>
      </c>
      <c r="G2194">
        <v>11</v>
      </c>
      <c r="H2194" s="4">
        <v>1047.53</v>
      </c>
      <c r="I2194" s="3"/>
    </row>
    <row r="2195" spans="1:9" x14ac:dyDescent="0.25">
      <c r="A2195">
        <v>44477365</v>
      </c>
      <c r="B2195" t="s">
        <v>4388</v>
      </c>
      <c r="C2195" t="s">
        <v>4389</v>
      </c>
      <c r="D2195" s="3">
        <v>919287302103</v>
      </c>
      <c r="E2195" s="1">
        <v>45481</v>
      </c>
      <c r="F2195" t="s">
        <v>18</v>
      </c>
      <c r="G2195">
        <v>4</v>
      </c>
      <c r="H2195" s="4">
        <v>0</v>
      </c>
      <c r="I2195" s="3"/>
    </row>
    <row r="2196" spans="1:9" x14ac:dyDescent="0.25">
      <c r="A2196">
        <v>72889295</v>
      </c>
      <c r="B2196" t="s">
        <v>4390</v>
      </c>
      <c r="C2196" t="s">
        <v>4391</v>
      </c>
      <c r="D2196" s="3">
        <v>918050776110</v>
      </c>
      <c r="E2196" s="1">
        <v>45419</v>
      </c>
      <c r="F2196" t="s">
        <v>12</v>
      </c>
      <c r="G2196">
        <v>6</v>
      </c>
      <c r="H2196" s="4">
        <v>0</v>
      </c>
      <c r="I2196" s="3"/>
    </row>
    <row r="2197" spans="1:9" x14ac:dyDescent="0.25">
      <c r="A2197">
        <v>66886852</v>
      </c>
      <c r="B2197" t="s">
        <v>4392</v>
      </c>
      <c r="C2197" t="s">
        <v>4393</v>
      </c>
      <c r="D2197" s="3">
        <v>913740585667</v>
      </c>
      <c r="E2197" s="1">
        <v>45375</v>
      </c>
      <c r="F2197" t="s">
        <v>18</v>
      </c>
      <c r="G2197">
        <v>5</v>
      </c>
      <c r="H2197" s="4">
        <v>799.22499999999991</v>
      </c>
      <c r="I2197" s="3"/>
    </row>
    <row r="2198" spans="1:9" x14ac:dyDescent="0.25">
      <c r="A2198">
        <v>9195970</v>
      </c>
      <c r="B2198" t="s">
        <v>4394</v>
      </c>
      <c r="C2198" t="s">
        <v>4395</v>
      </c>
      <c r="D2198" s="3">
        <v>917453089439</v>
      </c>
      <c r="E2198" s="1">
        <v>45464</v>
      </c>
      <c r="F2198" t="s">
        <v>21</v>
      </c>
      <c r="G2198">
        <v>2</v>
      </c>
      <c r="H2198" s="4">
        <v>102.81</v>
      </c>
      <c r="I2198" s="3"/>
    </row>
    <row r="2199" spans="1:9" x14ac:dyDescent="0.25">
      <c r="A2199">
        <v>60049160</v>
      </c>
      <c r="B2199" t="s">
        <v>4396</v>
      </c>
      <c r="C2199" t="s">
        <v>4397</v>
      </c>
      <c r="D2199" s="3">
        <v>917297145422</v>
      </c>
      <c r="E2199" s="1">
        <v>45179</v>
      </c>
      <c r="F2199" t="s">
        <v>18</v>
      </c>
      <c r="G2199">
        <v>5</v>
      </c>
      <c r="H2199" s="4">
        <v>0</v>
      </c>
      <c r="I2199" s="3"/>
    </row>
    <row r="2200" spans="1:9" x14ac:dyDescent="0.25">
      <c r="A2200">
        <v>61522288</v>
      </c>
      <c r="B2200" t="s">
        <v>4398</v>
      </c>
      <c r="C2200" t="s">
        <v>4399</v>
      </c>
      <c r="D2200" s="3">
        <v>913225727510</v>
      </c>
      <c r="E2200" s="1">
        <v>45109</v>
      </c>
      <c r="F2200" t="s">
        <v>21</v>
      </c>
      <c r="G2200">
        <v>2</v>
      </c>
      <c r="H2200" s="4">
        <v>1350.88</v>
      </c>
      <c r="I2200" s="3"/>
    </row>
    <row r="2201" spans="1:9" x14ac:dyDescent="0.25">
      <c r="A2201">
        <v>90448312</v>
      </c>
      <c r="B2201" t="s">
        <v>4400</v>
      </c>
      <c r="C2201" t="s">
        <v>4401</v>
      </c>
      <c r="D2201" s="3">
        <v>919722121560</v>
      </c>
      <c r="E2201" s="1">
        <v>45433</v>
      </c>
      <c r="F2201" t="s">
        <v>12</v>
      </c>
      <c r="G2201">
        <v>12</v>
      </c>
      <c r="H2201" s="4">
        <v>1512.21</v>
      </c>
      <c r="I2201" s="3"/>
    </row>
    <row r="2202" spans="1:9" x14ac:dyDescent="0.25">
      <c r="A2202">
        <v>86748343</v>
      </c>
      <c r="B2202" t="s">
        <v>4402</v>
      </c>
      <c r="C2202" t="s">
        <v>4403</v>
      </c>
      <c r="D2202" s="3">
        <v>915340678365</v>
      </c>
      <c r="E2202" s="1">
        <v>45361</v>
      </c>
      <c r="F2202" t="s">
        <v>15</v>
      </c>
      <c r="G2202">
        <v>0</v>
      </c>
      <c r="H2202" s="4">
        <v>0</v>
      </c>
      <c r="I2202" s="3"/>
    </row>
    <row r="2203" spans="1:9" x14ac:dyDescent="0.25">
      <c r="A2203">
        <v>91791128</v>
      </c>
      <c r="B2203" t="s">
        <v>4404</v>
      </c>
      <c r="C2203" t="s">
        <v>4405</v>
      </c>
      <c r="D2203" s="3">
        <v>911059202759</v>
      </c>
      <c r="E2203" s="1">
        <v>45369</v>
      </c>
      <c r="F2203" t="s">
        <v>18</v>
      </c>
      <c r="G2203">
        <v>3</v>
      </c>
      <c r="H2203" s="4">
        <v>885.755</v>
      </c>
      <c r="I2203" s="3"/>
    </row>
    <row r="2204" spans="1:9" x14ac:dyDescent="0.25">
      <c r="A2204">
        <v>57548210</v>
      </c>
      <c r="B2204" t="s">
        <v>4406</v>
      </c>
      <c r="C2204" t="s">
        <v>4407</v>
      </c>
      <c r="D2204" s="3">
        <v>915853107379</v>
      </c>
      <c r="E2204" s="1">
        <v>45564</v>
      </c>
      <c r="F2204" t="s">
        <v>21</v>
      </c>
      <c r="G2204">
        <v>1</v>
      </c>
      <c r="H2204" s="4">
        <v>1065.02</v>
      </c>
      <c r="I2204" s="3"/>
    </row>
    <row r="2205" spans="1:9" x14ac:dyDescent="0.25">
      <c r="A2205">
        <v>5369136</v>
      </c>
      <c r="B2205" t="s">
        <v>4408</v>
      </c>
      <c r="C2205" t="s">
        <v>4409</v>
      </c>
      <c r="D2205" s="3">
        <v>916386080438</v>
      </c>
      <c r="E2205" s="1">
        <v>45546</v>
      </c>
      <c r="F2205" t="s">
        <v>15</v>
      </c>
      <c r="G2205">
        <v>0</v>
      </c>
      <c r="H2205" s="4">
        <v>0</v>
      </c>
      <c r="I2205" s="3"/>
    </row>
    <row r="2206" spans="1:9" x14ac:dyDescent="0.25">
      <c r="A2206">
        <v>54038173</v>
      </c>
      <c r="B2206" t="s">
        <v>4410</v>
      </c>
      <c r="C2206" t="s">
        <v>4411</v>
      </c>
      <c r="D2206" s="3">
        <v>918498432808</v>
      </c>
      <c r="E2206" s="1">
        <v>45254</v>
      </c>
      <c r="F2206" t="s">
        <v>21</v>
      </c>
      <c r="G2206">
        <v>1</v>
      </c>
      <c r="H2206" s="4">
        <v>649.45000000000005</v>
      </c>
      <c r="I2206" s="3"/>
    </row>
    <row r="2207" spans="1:9" x14ac:dyDescent="0.25">
      <c r="A2207">
        <v>67528368</v>
      </c>
      <c r="B2207" t="s">
        <v>4412</v>
      </c>
      <c r="C2207" t="s">
        <v>4413</v>
      </c>
      <c r="D2207" s="3">
        <v>918947017851</v>
      </c>
      <c r="E2207" s="1">
        <v>45032</v>
      </c>
      <c r="F2207" t="s">
        <v>21</v>
      </c>
      <c r="G2207">
        <v>2</v>
      </c>
      <c r="H2207" s="4">
        <v>0</v>
      </c>
      <c r="I2207" s="3"/>
    </row>
    <row r="2208" spans="1:9" x14ac:dyDescent="0.25">
      <c r="A2208">
        <v>25981385</v>
      </c>
      <c r="B2208" t="s">
        <v>4414</v>
      </c>
      <c r="C2208" t="s">
        <v>4415</v>
      </c>
      <c r="D2208" s="3">
        <v>912395846999</v>
      </c>
      <c r="E2208" s="1">
        <v>45206</v>
      </c>
      <c r="F2208" t="s">
        <v>15</v>
      </c>
      <c r="G2208">
        <v>0</v>
      </c>
      <c r="H2208" s="4">
        <v>0</v>
      </c>
      <c r="I2208" s="3"/>
    </row>
    <row r="2209" spans="1:9" x14ac:dyDescent="0.25">
      <c r="A2209">
        <v>10088428</v>
      </c>
      <c r="B2209" t="s">
        <v>4416</v>
      </c>
      <c r="C2209" t="s">
        <v>4417</v>
      </c>
      <c r="D2209" s="3">
        <v>914501012348</v>
      </c>
      <c r="E2209" s="1">
        <v>45307</v>
      </c>
      <c r="F2209" t="s">
        <v>18</v>
      </c>
      <c r="G2209">
        <v>3</v>
      </c>
      <c r="H2209" s="4">
        <v>663.54</v>
      </c>
      <c r="I2209" s="3"/>
    </row>
    <row r="2210" spans="1:9" x14ac:dyDescent="0.25">
      <c r="A2210">
        <v>57833505</v>
      </c>
      <c r="B2210" t="s">
        <v>4418</v>
      </c>
      <c r="C2210" t="s">
        <v>4419</v>
      </c>
      <c r="D2210" s="3">
        <v>916008140997</v>
      </c>
      <c r="E2210" s="1">
        <v>45301</v>
      </c>
      <c r="F2210" t="s">
        <v>12</v>
      </c>
      <c r="G2210">
        <v>11</v>
      </c>
      <c r="H2210" s="4">
        <v>1349.28</v>
      </c>
      <c r="I2210" s="3"/>
    </row>
    <row r="2211" spans="1:9" x14ac:dyDescent="0.25">
      <c r="A2211">
        <v>69416782</v>
      </c>
      <c r="B2211" t="s">
        <v>4420</v>
      </c>
      <c r="C2211" t="s">
        <v>4421</v>
      </c>
      <c r="D2211" s="3">
        <v>913998703274</v>
      </c>
      <c r="E2211" s="1">
        <v>45464</v>
      </c>
      <c r="F2211" t="s">
        <v>18</v>
      </c>
      <c r="G2211">
        <v>5</v>
      </c>
      <c r="H2211" s="4">
        <v>969.24</v>
      </c>
      <c r="I2211" s="3"/>
    </row>
    <row r="2212" spans="1:9" x14ac:dyDescent="0.25">
      <c r="A2212">
        <v>2114782</v>
      </c>
      <c r="B2212" t="s">
        <v>4422</v>
      </c>
      <c r="C2212" t="s">
        <v>4423</v>
      </c>
      <c r="D2212" s="3">
        <v>917944628948</v>
      </c>
      <c r="E2212" s="1">
        <v>45075</v>
      </c>
      <c r="F2212" t="s">
        <v>15</v>
      </c>
      <c r="G2212">
        <v>0</v>
      </c>
      <c r="H2212" s="4">
        <v>0</v>
      </c>
      <c r="I2212" s="3"/>
    </row>
    <row r="2213" spans="1:9" x14ac:dyDescent="0.25">
      <c r="A2213">
        <v>40323385</v>
      </c>
      <c r="B2213" t="s">
        <v>4424</v>
      </c>
      <c r="C2213" t="s">
        <v>4425</v>
      </c>
      <c r="D2213" s="3">
        <v>912526813521</v>
      </c>
      <c r="E2213" s="1">
        <v>45247</v>
      </c>
      <c r="F2213" t="s">
        <v>15</v>
      </c>
      <c r="G2213">
        <v>0</v>
      </c>
      <c r="H2213" s="4">
        <v>0</v>
      </c>
      <c r="I2213" s="3"/>
    </row>
    <row r="2214" spans="1:9" x14ac:dyDescent="0.25">
      <c r="A2214">
        <v>2414265</v>
      </c>
      <c r="B2214" t="s">
        <v>4426</v>
      </c>
      <c r="C2214" t="s">
        <v>4427</v>
      </c>
      <c r="D2214" s="3">
        <v>910873876162</v>
      </c>
      <c r="E2214" s="1">
        <v>45218</v>
      </c>
      <c r="F2214" t="s">
        <v>18</v>
      </c>
      <c r="G2214">
        <v>5</v>
      </c>
      <c r="H2214" s="4">
        <v>1065.02</v>
      </c>
      <c r="I2214" s="3"/>
    </row>
    <row r="2215" spans="1:9" x14ac:dyDescent="0.25">
      <c r="A2215">
        <v>21626705</v>
      </c>
      <c r="B2215" t="s">
        <v>4428</v>
      </c>
      <c r="C2215" t="s">
        <v>4429</v>
      </c>
      <c r="D2215" s="3">
        <v>916514248913</v>
      </c>
      <c r="E2215" s="1">
        <v>45257</v>
      </c>
      <c r="F2215" t="s">
        <v>15</v>
      </c>
      <c r="G2215">
        <v>0</v>
      </c>
      <c r="H2215" s="4">
        <v>0</v>
      </c>
      <c r="I2215" s="3"/>
    </row>
    <row r="2216" spans="1:9" x14ac:dyDescent="0.25">
      <c r="A2216">
        <v>8351747</v>
      </c>
      <c r="B2216" t="s">
        <v>4430</v>
      </c>
      <c r="C2216" t="s">
        <v>4431</v>
      </c>
      <c r="D2216" s="3">
        <v>912178067117</v>
      </c>
      <c r="E2216" s="1">
        <v>45548</v>
      </c>
      <c r="F2216" t="s">
        <v>18</v>
      </c>
      <c r="G2216">
        <v>3</v>
      </c>
      <c r="H2216" s="4">
        <v>3174.42</v>
      </c>
      <c r="I2216" s="3"/>
    </row>
    <row r="2217" spans="1:9" x14ac:dyDescent="0.25">
      <c r="A2217">
        <v>67046342</v>
      </c>
      <c r="B2217" t="s">
        <v>4432</v>
      </c>
      <c r="C2217" t="s">
        <v>4433</v>
      </c>
      <c r="D2217" s="3">
        <v>915417257874</v>
      </c>
      <c r="E2217" s="1">
        <v>45180</v>
      </c>
      <c r="F2217" t="s">
        <v>18</v>
      </c>
      <c r="G2217">
        <v>3</v>
      </c>
      <c r="H2217" s="4">
        <v>0</v>
      </c>
      <c r="I2217" s="3"/>
    </row>
    <row r="2218" spans="1:9" x14ac:dyDescent="0.25">
      <c r="A2218">
        <v>6344788</v>
      </c>
      <c r="B2218" t="s">
        <v>4434</v>
      </c>
      <c r="C2218" t="s">
        <v>4435</v>
      </c>
      <c r="D2218" s="3">
        <v>919223902556</v>
      </c>
      <c r="E2218" s="1">
        <v>45337</v>
      </c>
      <c r="F2218" t="s">
        <v>15</v>
      </c>
      <c r="G2218">
        <v>0</v>
      </c>
      <c r="H2218" s="4">
        <v>0</v>
      </c>
      <c r="I2218" s="3"/>
    </row>
    <row r="2219" spans="1:9" x14ac:dyDescent="0.25">
      <c r="A2219">
        <v>625395</v>
      </c>
      <c r="B2219" t="s">
        <v>4436</v>
      </c>
      <c r="C2219" t="s">
        <v>4437</v>
      </c>
      <c r="D2219" s="3">
        <v>910364415832</v>
      </c>
      <c r="E2219" s="1">
        <v>45378</v>
      </c>
      <c r="F2219" t="s">
        <v>12</v>
      </c>
      <c r="G2219">
        <v>10</v>
      </c>
      <c r="H2219" s="4">
        <v>970.89333333333343</v>
      </c>
      <c r="I2219" s="3"/>
    </row>
    <row r="2220" spans="1:9" x14ac:dyDescent="0.25">
      <c r="A2220">
        <v>33533919</v>
      </c>
      <c r="B2220" t="s">
        <v>4438</v>
      </c>
      <c r="C2220" t="s">
        <v>4439</v>
      </c>
      <c r="D2220" s="3">
        <v>914421448140</v>
      </c>
      <c r="E2220" s="1">
        <v>45587</v>
      </c>
      <c r="F2220" t="s">
        <v>15</v>
      </c>
      <c r="G2220">
        <v>0</v>
      </c>
      <c r="H2220" s="4">
        <v>0</v>
      </c>
      <c r="I2220" s="3"/>
    </row>
    <row r="2221" spans="1:9" x14ac:dyDescent="0.25">
      <c r="A2221">
        <v>58974323</v>
      </c>
      <c r="B2221" t="s">
        <v>4440</v>
      </c>
      <c r="C2221" t="s">
        <v>4441</v>
      </c>
      <c r="D2221" s="3">
        <v>911647244863</v>
      </c>
      <c r="E2221" s="1">
        <v>45455</v>
      </c>
      <c r="F2221" t="s">
        <v>18</v>
      </c>
      <c r="G2221">
        <v>4</v>
      </c>
      <c r="H2221" s="4">
        <v>643.46</v>
      </c>
      <c r="I2221" s="3"/>
    </row>
    <row r="2222" spans="1:9" x14ac:dyDescent="0.25">
      <c r="A2222">
        <v>10686446</v>
      </c>
      <c r="B2222" t="s">
        <v>4442</v>
      </c>
      <c r="C2222" t="s">
        <v>4443</v>
      </c>
      <c r="D2222" s="3">
        <v>914588259906</v>
      </c>
      <c r="E2222" s="1">
        <v>45112</v>
      </c>
      <c r="F2222" t="s">
        <v>18</v>
      </c>
      <c r="G2222">
        <v>3</v>
      </c>
      <c r="H2222" s="4">
        <v>2023.8000000000002</v>
      </c>
      <c r="I2222" s="3"/>
    </row>
    <row r="2223" spans="1:9" x14ac:dyDescent="0.25">
      <c r="A2223">
        <v>5228136</v>
      </c>
      <c r="B2223" t="s">
        <v>4444</v>
      </c>
      <c r="C2223" t="s">
        <v>4445</v>
      </c>
      <c r="D2223" s="3">
        <v>919869824720</v>
      </c>
      <c r="E2223" s="1">
        <v>45565</v>
      </c>
      <c r="F2223" t="s">
        <v>12</v>
      </c>
      <c r="G2223">
        <v>6</v>
      </c>
      <c r="H2223" s="4">
        <v>781.08666666666659</v>
      </c>
      <c r="I2223" s="3"/>
    </row>
    <row r="2224" spans="1:9" x14ac:dyDescent="0.25">
      <c r="A2224">
        <v>81046421</v>
      </c>
      <c r="B2224" t="s">
        <v>4446</v>
      </c>
      <c r="C2224" t="s">
        <v>4447</v>
      </c>
      <c r="D2224" s="3">
        <v>915368713884</v>
      </c>
      <c r="E2224" s="1">
        <v>45415</v>
      </c>
      <c r="F2224" t="s">
        <v>21</v>
      </c>
      <c r="G2224">
        <v>2</v>
      </c>
      <c r="H2224" s="4">
        <v>0</v>
      </c>
      <c r="I2224" s="3"/>
    </row>
    <row r="2225" spans="1:9" x14ac:dyDescent="0.25">
      <c r="A2225">
        <v>13494314</v>
      </c>
      <c r="B2225" t="s">
        <v>4448</v>
      </c>
      <c r="C2225" t="s">
        <v>4449</v>
      </c>
      <c r="D2225" s="3">
        <v>913263760935</v>
      </c>
      <c r="E2225" s="1">
        <v>45093</v>
      </c>
      <c r="F2225" t="s">
        <v>18</v>
      </c>
      <c r="G2225">
        <v>3</v>
      </c>
      <c r="H2225" s="4">
        <v>676.06</v>
      </c>
      <c r="I2225" s="3"/>
    </row>
    <row r="2226" spans="1:9" x14ac:dyDescent="0.25">
      <c r="A2226">
        <v>19091057</v>
      </c>
      <c r="B2226" t="s">
        <v>4450</v>
      </c>
      <c r="C2226" t="s">
        <v>4451</v>
      </c>
      <c r="D2226" s="3">
        <v>912932336278</v>
      </c>
      <c r="E2226" s="1">
        <v>45366</v>
      </c>
      <c r="F2226" t="s">
        <v>12</v>
      </c>
      <c r="G2226">
        <v>6</v>
      </c>
      <c r="H2226" s="4">
        <v>2390.02</v>
      </c>
      <c r="I2226" s="3"/>
    </row>
    <row r="2227" spans="1:9" x14ac:dyDescent="0.25">
      <c r="A2227">
        <v>65963876</v>
      </c>
      <c r="B2227" t="s">
        <v>4452</v>
      </c>
      <c r="C2227" t="s">
        <v>4453</v>
      </c>
      <c r="D2227" s="3">
        <v>915571829208</v>
      </c>
      <c r="E2227" s="1">
        <v>45432</v>
      </c>
      <c r="F2227" t="s">
        <v>18</v>
      </c>
      <c r="G2227">
        <v>4</v>
      </c>
      <c r="H2227" s="4">
        <v>0</v>
      </c>
      <c r="I2227" s="3"/>
    </row>
    <row r="2228" spans="1:9" x14ac:dyDescent="0.25">
      <c r="A2228">
        <v>48765625</v>
      </c>
      <c r="B2228" t="s">
        <v>4454</v>
      </c>
      <c r="C2228" t="s">
        <v>4455</v>
      </c>
      <c r="D2228" s="3">
        <v>917594183312</v>
      </c>
      <c r="E2228" s="1">
        <v>45364</v>
      </c>
      <c r="F2228" t="s">
        <v>21</v>
      </c>
      <c r="G2228">
        <v>2</v>
      </c>
      <c r="H2228" s="4">
        <v>233.10000000000002</v>
      </c>
      <c r="I2228" s="3"/>
    </row>
    <row r="2229" spans="1:9" x14ac:dyDescent="0.25">
      <c r="A2229">
        <v>12500465</v>
      </c>
      <c r="B2229" t="s">
        <v>4456</v>
      </c>
      <c r="C2229" t="s">
        <v>4457</v>
      </c>
      <c r="D2229" s="3">
        <v>919587872756</v>
      </c>
      <c r="E2229" s="1">
        <v>45204</v>
      </c>
      <c r="F2229" t="s">
        <v>18</v>
      </c>
      <c r="G2229">
        <v>5</v>
      </c>
      <c r="H2229" s="4">
        <v>1492.3999999999999</v>
      </c>
      <c r="I2229" s="3"/>
    </row>
    <row r="2230" spans="1:9" x14ac:dyDescent="0.25">
      <c r="A2230">
        <v>68703613</v>
      </c>
      <c r="B2230" t="s">
        <v>4458</v>
      </c>
      <c r="C2230" t="s">
        <v>4459</v>
      </c>
      <c r="D2230" s="3">
        <v>917584484956</v>
      </c>
      <c r="E2230" s="1">
        <v>45256</v>
      </c>
      <c r="F2230" t="s">
        <v>12</v>
      </c>
      <c r="G2230">
        <v>10</v>
      </c>
      <c r="H2230" s="4">
        <v>950.98</v>
      </c>
      <c r="I2230" s="3"/>
    </row>
    <row r="2231" spans="1:9" x14ac:dyDescent="0.25">
      <c r="A2231">
        <v>48284116</v>
      </c>
      <c r="B2231" t="s">
        <v>4460</v>
      </c>
      <c r="C2231" t="s">
        <v>4461</v>
      </c>
      <c r="D2231" s="3">
        <v>918482862471</v>
      </c>
      <c r="E2231" s="1">
        <v>45324</v>
      </c>
      <c r="F2231" t="s">
        <v>18</v>
      </c>
      <c r="G2231">
        <v>4</v>
      </c>
      <c r="H2231" s="4">
        <v>0</v>
      </c>
      <c r="I2231" s="3"/>
    </row>
    <row r="2232" spans="1:9" x14ac:dyDescent="0.25">
      <c r="A2232">
        <v>773410</v>
      </c>
      <c r="B2232" t="s">
        <v>4462</v>
      </c>
      <c r="C2232" t="s">
        <v>4463</v>
      </c>
      <c r="D2232" s="3">
        <v>913650109706</v>
      </c>
      <c r="E2232" s="1">
        <v>45102</v>
      </c>
      <c r="F2232" t="s">
        <v>21</v>
      </c>
      <c r="G2232">
        <v>2</v>
      </c>
      <c r="H2232" s="4">
        <v>0</v>
      </c>
      <c r="I2232" s="3"/>
    </row>
    <row r="2233" spans="1:9" x14ac:dyDescent="0.25">
      <c r="A2233">
        <v>32929817</v>
      </c>
      <c r="B2233" t="s">
        <v>4464</v>
      </c>
      <c r="C2233" t="s">
        <v>4465</v>
      </c>
      <c r="D2233" s="3">
        <v>910623696646</v>
      </c>
      <c r="E2233" s="1">
        <v>45530</v>
      </c>
      <c r="F2233" t="s">
        <v>12</v>
      </c>
      <c r="G2233">
        <v>6</v>
      </c>
      <c r="H2233" s="4">
        <v>53.010000000000005</v>
      </c>
      <c r="I2233" s="3"/>
    </row>
    <row r="2234" spans="1:9" x14ac:dyDescent="0.25">
      <c r="A2234">
        <v>83298567</v>
      </c>
      <c r="B2234" t="s">
        <v>4466</v>
      </c>
      <c r="C2234" t="s">
        <v>4467</v>
      </c>
      <c r="D2234" s="3">
        <v>912910638833</v>
      </c>
      <c r="E2234" s="1">
        <v>45567</v>
      </c>
      <c r="F2234" t="s">
        <v>12</v>
      </c>
      <c r="G2234">
        <v>6</v>
      </c>
      <c r="H2234" s="4">
        <v>599.20333333333338</v>
      </c>
      <c r="I2234" s="3"/>
    </row>
    <row r="2235" spans="1:9" x14ac:dyDescent="0.25">
      <c r="A2235">
        <v>97509888</v>
      </c>
      <c r="B2235" t="s">
        <v>4468</v>
      </c>
      <c r="C2235" t="s">
        <v>4469</v>
      </c>
      <c r="D2235" s="3">
        <v>915906341014</v>
      </c>
      <c r="E2235" s="1">
        <v>45452</v>
      </c>
      <c r="F2235" t="s">
        <v>21</v>
      </c>
      <c r="G2235">
        <v>1</v>
      </c>
      <c r="H2235" s="4">
        <v>0</v>
      </c>
      <c r="I2235" s="3"/>
    </row>
    <row r="2236" spans="1:9" x14ac:dyDescent="0.25">
      <c r="A2236">
        <v>31324823</v>
      </c>
      <c r="B2236" t="s">
        <v>4470</v>
      </c>
      <c r="C2236" t="s">
        <v>4471</v>
      </c>
      <c r="D2236" s="3">
        <v>912367516284</v>
      </c>
      <c r="E2236" s="1">
        <v>45185</v>
      </c>
      <c r="F2236" t="s">
        <v>18</v>
      </c>
      <c r="G2236">
        <v>5</v>
      </c>
      <c r="H2236" s="4">
        <v>1033.1500000000001</v>
      </c>
      <c r="I2236" s="3"/>
    </row>
    <row r="2237" spans="1:9" x14ac:dyDescent="0.25">
      <c r="A2237">
        <v>60319216</v>
      </c>
      <c r="B2237" t="s">
        <v>4472</v>
      </c>
      <c r="C2237" t="s">
        <v>4473</v>
      </c>
      <c r="D2237" s="3">
        <v>915900025736</v>
      </c>
      <c r="E2237" s="1">
        <v>45163</v>
      </c>
      <c r="F2237" t="s">
        <v>18</v>
      </c>
      <c r="G2237">
        <v>3</v>
      </c>
      <c r="H2237" s="4">
        <v>0</v>
      </c>
      <c r="I2237" s="3"/>
    </row>
    <row r="2238" spans="1:9" x14ac:dyDescent="0.25">
      <c r="A2238">
        <v>94552818</v>
      </c>
      <c r="B2238" t="s">
        <v>4474</v>
      </c>
      <c r="C2238" t="s">
        <v>4475</v>
      </c>
      <c r="D2238" s="3">
        <v>912565783910</v>
      </c>
      <c r="E2238" s="1">
        <v>45305</v>
      </c>
      <c r="F2238" t="s">
        <v>18</v>
      </c>
      <c r="G2238">
        <v>3</v>
      </c>
      <c r="H2238" s="4">
        <v>90.02</v>
      </c>
      <c r="I2238" s="3"/>
    </row>
    <row r="2239" spans="1:9" x14ac:dyDescent="0.25">
      <c r="A2239">
        <v>16410708</v>
      </c>
      <c r="B2239" t="s">
        <v>4476</v>
      </c>
      <c r="C2239" t="s">
        <v>4477</v>
      </c>
      <c r="D2239" s="3">
        <v>919242226157</v>
      </c>
      <c r="E2239" s="1">
        <v>45579</v>
      </c>
      <c r="F2239" t="s">
        <v>15</v>
      </c>
      <c r="G2239">
        <v>0</v>
      </c>
      <c r="H2239" s="4">
        <v>0</v>
      </c>
      <c r="I2239" s="3"/>
    </row>
    <row r="2240" spans="1:9" x14ac:dyDescent="0.25">
      <c r="A2240">
        <v>84848018</v>
      </c>
      <c r="B2240" t="s">
        <v>4478</v>
      </c>
      <c r="C2240" t="s">
        <v>4479</v>
      </c>
      <c r="D2240" s="3">
        <v>919467722828</v>
      </c>
      <c r="E2240" s="1">
        <v>45103</v>
      </c>
      <c r="F2240" t="s">
        <v>18</v>
      </c>
      <c r="G2240">
        <v>4</v>
      </c>
      <c r="H2240" s="4">
        <v>824.75999999999988</v>
      </c>
      <c r="I2240" s="3"/>
    </row>
    <row r="2241" spans="1:9" x14ac:dyDescent="0.25">
      <c r="A2241">
        <v>31569754</v>
      </c>
      <c r="B2241" t="s">
        <v>4480</v>
      </c>
      <c r="C2241" t="s">
        <v>4481</v>
      </c>
      <c r="D2241" s="3">
        <v>913043537177</v>
      </c>
      <c r="E2241" s="1">
        <v>45324</v>
      </c>
      <c r="F2241" t="s">
        <v>15</v>
      </c>
      <c r="G2241">
        <v>0</v>
      </c>
      <c r="H2241" s="4">
        <v>0</v>
      </c>
      <c r="I2241" s="3"/>
    </row>
    <row r="2242" spans="1:9" x14ac:dyDescent="0.25">
      <c r="A2242">
        <v>31384626</v>
      </c>
      <c r="B2242" t="s">
        <v>4482</v>
      </c>
      <c r="C2242" t="s">
        <v>4483</v>
      </c>
      <c r="D2242" s="3">
        <v>910280652187</v>
      </c>
      <c r="E2242" s="1">
        <v>45456</v>
      </c>
      <c r="F2242" t="s">
        <v>21</v>
      </c>
      <c r="G2242">
        <v>1</v>
      </c>
      <c r="H2242" s="4">
        <v>0</v>
      </c>
      <c r="I2242" s="3"/>
    </row>
    <row r="2243" spans="1:9" x14ac:dyDescent="0.25">
      <c r="A2243">
        <v>98307019</v>
      </c>
      <c r="B2243" t="s">
        <v>4484</v>
      </c>
      <c r="C2243" t="s">
        <v>4485</v>
      </c>
      <c r="D2243" s="3">
        <v>917477143157</v>
      </c>
      <c r="E2243" s="1">
        <v>45581</v>
      </c>
      <c r="F2243" t="s">
        <v>18</v>
      </c>
      <c r="G2243">
        <v>5</v>
      </c>
      <c r="H2243" s="4">
        <v>1668.42</v>
      </c>
      <c r="I2243" s="3"/>
    </row>
    <row r="2244" spans="1:9" x14ac:dyDescent="0.25">
      <c r="A2244">
        <v>55733729</v>
      </c>
      <c r="B2244" t="s">
        <v>4486</v>
      </c>
      <c r="C2244" t="s">
        <v>4487</v>
      </c>
      <c r="D2244" s="3">
        <v>914679777871</v>
      </c>
      <c r="E2244" s="1">
        <v>45486</v>
      </c>
      <c r="F2244" t="s">
        <v>18</v>
      </c>
      <c r="G2244">
        <v>3</v>
      </c>
      <c r="H2244" s="4">
        <v>0</v>
      </c>
      <c r="I2244" s="3"/>
    </row>
    <row r="2245" spans="1:9" x14ac:dyDescent="0.25">
      <c r="A2245">
        <v>80269862</v>
      </c>
      <c r="B2245" t="s">
        <v>4488</v>
      </c>
      <c r="C2245" t="s">
        <v>4489</v>
      </c>
      <c r="D2245" s="3">
        <v>917781143289</v>
      </c>
      <c r="E2245" s="1">
        <v>45582</v>
      </c>
      <c r="F2245" t="s">
        <v>15</v>
      </c>
      <c r="G2245">
        <v>0</v>
      </c>
      <c r="H2245" s="4">
        <v>0</v>
      </c>
      <c r="I2245" s="3"/>
    </row>
    <row r="2246" spans="1:9" x14ac:dyDescent="0.25">
      <c r="A2246">
        <v>90586029</v>
      </c>
      <c r="B2246" t="s">
        <v>4490</v>
      </c>
      <c r="C2246" t="s">
        <v>4491</v>
      </c>
      <c r="D2246" s="3">
        <v>917655138584</v>
      </c>
      <c r="E2246" s="1">
        <v>45503</v>
      </c>
      <c r="F2246" t="s">
        <v>18</v>
      </c>
      <c r="G2246">
        <v>4</v>
      </c>
      <c r="H2246" s="4">
        <v>821.28</v>
      </c>
      <c r="I2246" s="3"/>
    </row>
    <row r="2247" spans="1:9" x14ac:dyDescent="0.25">
      <c r="A2247">
        <v>4594944</v>
      </c>
      <c r="B2247" t="s">
        <v>4492</v>
      </c>
      <c r="C2247" t="s">
        <v>4493</v>
      </c>
      <c r="D2247" s="3">
        <v>914830114630</v>
      </c>
      <c r="E2247" s="1">
        <v>45377</v>
      </c>
      <c r="F2247" t="s">
        <v>21</v>
      </c>
      <c r="G2247">
        <v>1</v>
      </c>
      <c r="H2247" s="4">
        <v>1581.08</v>
      </c>
      <c r="I2247" s="3"/>
    </row>
    <row r="2248" spans="1:9" x14ac:dyDescent="0.25">
      <c r="A2248">
        <v>78209683</v>
      </c>
      <c r="B2248" t="s">
        <v>4494</v>
      </c>
      <c r="C2248" t="s">
        <v>4495</v>
      </c>
      <c r="D2248" s="3">
        <v>916755244419</v>
      </c>
      <c r="E2248" s="1">
        <v>45335</v>
      </c>
      <c r="F2248" t="s">
        <v>21</v>
      </c>
      <c r="G2248">
        <v>1</v>
      </c>
      <c r="H2248" s="4">
        <v>0</v>
      </c>
      <c r="I2248" s="3"/>
    </row>
    <row r="2249" spans="1:9" x14ac:dyDescent="0.25">
      <c r="A2249">
        <v>34588087</v>
      </c>
      <c r="B2249" t="s">
        <v>590</v>
      </c>
      <c r="C2249" t="s">
        <v>4496</v>
      </c>
      <c r="D2249" s="3">
        <v>916010257566</v>
      </c>
      <c r="E2249" s="1">
        <v>45062</v>
      </c>
      <c r="F2249" t="s">
        <v>18</v>
      </c>
      <c r="G2249">
        <v>4</v>
      </c>
      <c r="H2249" s="4">
        <v>1298.97</v>
      </c>
      <c r="I2249" s="3"/>
    </row>
    <row r="2250" spans="1:9" x14ac:dyDescent="0.25">
      <c r="A2250">
        <v>77614510</v>
      </c>
      <c r="B2250" t="s">
        <v>4497</v>
      </c>
      <c r="C2250" t="s">
        <v>4498</v>
      </c>
      <c r="D2250" s="3">
        <v>919861136472</v>
      </c>
      <c r="E2250" s="1">
        <v>45013</v>
      </c>
      <c r="F2250" t="s">
        <v>12</v>
      </c>
      <c r="G2250">
        <v>8</v>
      </c>
      <c r="H2250" s="4">
        <v>803.43</v>
      </c>
      <c r="I2250" s="3"/>
    </row>
    <row r="2251" spans="1:9" x14ac:dyDescent="0.25">
      <c r="A2251">
        <v>35455991</v>
      </c>
      <c r="B2251" t="s">
        <v>4499</v>
      </c>
      <c r="C2251" t="s">
        <v>4500</v>
      </c>
      <c r="D2251" s="3">
        <v>913887801412</v>
      </c>
      <c r="E2251" s="1">
        <v>45018</v>
      </c>
      <c r="F2251" t="s">
        <v>18</v>
      </c>
      <c r="G2251">
        <v>4</v>
      </c>
      <c r="H2251" s="4">
        <v>125.15</v>
      </c>
      <c r="I2251" s="3"/>
    </row>
    <row r="2252" spans="1:9" x14ac:dyDescent="0.25">
      <c r="A2252">
        <v>99714944</v>
      </c>
      <c r="B2252" t="s">
        <v>4501</v>
      </c>
      <c r="C2252" t="s">
        <v>4502</v>
      </c>
      <c r="D2252" s="3">
        <v>915297308367</v>
      </c>
      <c r="E2252" s="1">
        <v>45200</v>
      </c>
      <c r="F2252" t="s">
        <v>12</v>
      </c>
      <c r="G2252">
        <v>6</v>
      </c>
      <c r="H2252" s="4">
        <v>163.6</v>
      </c>
      <c r="I2252" s="3"/>
    </row>
    <row r="2253" spans="1:9" x14ac:dyDescent="0.25">
      <c r="A2253">
        <v>63870636</v>
      </c>
      <c r="B2253" t="s">
        <v>4503</v>
      </c>
      <c r="C2253" t="s">
        <v>4504</v>
      </c>
      <c r="D2253" s="3">
        <v>919557867623</v>
      </c>
      <c r="E2253" s="1">
        <v>45045</v>
      </c>
      <c r="F2253" t="s">
        <v>18</v>
      </c>
      <c r="G2253">
        <v>3</v>
      </c>
      <c r="H2253" s="4">
        <v>0</v>
      </c>
      <c r="I2253" s="3"/>
    </row>
    <row r="2254" spans="1:9" x14ac:dyDescent="0.25">
      <c r="A2254">
        <v>55936462</v>
      </c>
      <c r="B2254" t="s">
        <v>4505</v>
      </c>
      <c r="C2254" t="s">
        <v>4506</v>
      </c>
      <c r="D2254" s="3">
        <v>914729548361</v>
      </c>
      <c r="E2254" s="1">
        <v>45040</v>
      </c>
      <c r="F2254" t="s">
        <v>18</v>
      </c>
      <c r="G2254">
        <v>3</v>
      </c>
      <c r="H2254" s="4">
        <v>242.69</v>
      </c>
      <c r="I2254" s="3"/>
    </row>
    <row r="2255" spans="1:9" x14ac:dyDescent="0.25">
      <c r="A2255">
        <v>211163</v>
      </c>
      <c r="B2255" t="s">
        <v>4507</v>
      </c>
      <c r="C2255" t="s">
        <v>4508</v>
      </c>
      <c r="D2255" s="3">
        <v>911312775966</v>
      </c>
      <c r="E2255" s="1">
        <v>45453</v>
      </c>
      <c r="F2255" t="s">
        <v>12</v>
      </c>
      <c r="G2255">
        <v>6</v>
      </c>
      <c r="H2255" s="4">
        <v>431.31</v>
      </c>
      <c r="I2255" s="3"/>
    </row>
    <row r="2256" spans="1:9" x14ac:dyDescent="0.25">
      <c r="A2256">
        <v>77618011</v>
      </c>
      <c r="B2256" t="s">
        <v>4509</v>
      </c>
      <c r="C2256" t="s">
        <v>4510</v>
      </c>
      <c r="D2256" s="3">
        <v>915791838680</v>
      </c>
      <c r="E2256" s="1">
        <v>45428</v>
      </c>
      <c r="F2256" t="s">
        <v>18</v>
      </c>
      <c r="G2256">
        <v>3</v>
      </c>
      <c r="H2256" s="4">
        <v>1065.02</v>
      </c>
      <c r="I2256" s="3"/>
    </row>
    <row r="2257" spans="1:9" x14ac:dyDescent="0.25">
      <c r="A2257">
        <v>82700270</v>
      </c>
      <c r="B2257" t="s">
        <v>4511</v>
      </c>
      <c r="C2257" t="s">
        <v>4512</v>
      </c>
      <c r="D2257" s="3">
        <v>919434385164</v>
      </c>
      <c r="E2257" s="1">
        <v>45521</v>
      </c>
      <c r="F2257" t="s">
        <v>21</v>
      </c>
      <c r="G2257">
        <v>2</v>
      </c>
      <c r="H2257" s="4">
        <v>89.15</v>
      </c>
      <c r="I2257" s="3"/>
    </row>
    <row r="2258" spans="1:9" x14ac:dyDescent="0.25">
      <c r="A2258">
        <v>41181125</v>
      </c>
      <c r="B2258" t="s">
        <v>4513</v>
      </c>
      <c r="C2258" t="s">
        <v>4514</v>
      </c>
      <c r="D2258" s="3">
        <v>918610311518</v>
      </c>
      <c r="E2258" s="1">
        <v>45091</v>
      </c>
      <c r="F2258" t="s">
        <v>18</v>
      </c>
      <c r="G2258">
        <v>5</v>
      </c>
      <c r="H2258" s="4">
        <v>2065.52</v>
      </c>
      <c r="I2258" s="3"/>
    </row>
    <row r="2259" spans="1:9" x14ac:dyDescent="0.25">
      <c r="A2259">
        <v>14458150</v>
      </c>
      <c r="B2259" t="s">
        <v>4515</v>
      </c>
      <c r="C2259" t="s">
        <v>4516</v>
      </c>
      <c r="D2259" s="3">
        <v>918686743400</v>
      </c>
      <c r="E2259" s="1">
        <v>45503</v>
      </c>
      <c r="F2259" t="s">
        <v>21</v>
      </c>
      <c r="G2259">
        <v>2</v>
      </c>
      <c r="H2259" s="4">
        <v>0</v>
      </c>
      <c r="I2259" s="3"/>
    </row>
    <row r="2260" spans="1:9" x14ac:dyDescent="0.25">
      <c r="A2260">
        <v>68965787</v>
      </c>
      <c r="B2260" t="s">
        <v>4517</v>
      </c>
      <c r="C2260" t="s">
        <v>4518</v>
      </c>
      <c r="D2260" s="3">
        <v>911690178919</v>
      </c>
      <c r="E2260" s="1">
        <v>45574</v>
      </c>
      <c r="F2260" t="s">
        <v>12</v>
      </c>
      <c r="G2260">
        <v>13</v>
      </c>
      <c r="H2260" s="4">
        <v>1298.54</v>
      </c>
      <c r="I2260" s="3"/>
    </row>
    <row r="2261" spans="1:9" x14ac:dyDescent="0.25">
      <c r="A2261">
        <v>10951674</v>
      </c>
      <c r="B2261" t="s">
        <v>4519</v>
      </c>
      <c r="C2261" t="s">
        <v>4520</v>
      </c>
      <c r="D2261" s="3">
        <v>912894314853</v>
      </c>
      <c r="E2261" s="1">
        <v>45039</v>
      </c>
      <c r="F2261" t="s">
        <v>18</v>
      </c>
      <c r="G2261">
        <v>3</v>
      </c>
      <c r="H2261" s="4">
        <v>0</v>
      </c>
      <c r="I2261" s="3"/>
    </row>
    <row r="2262" spans="1:9" x14ac:dyDescent="0.25">
      <c r="A2262">
        <v>15345667</v>
      </c>
      <c r="B2262" t="s">
        <v>4521</v>
      </c>
      <c r="C2262" t="s">
        <v>4522</v>
      </c>
      <c r="D2262" s="3">
        <v>917417315762</v>
      </c>
      <c r="E2262" s="1">
        <v>45167</v>
      </c>
      <c r="F2262" t="s">
        <v>21</v>
      </c>
      <c r="G2262">
        <v>1</v>
      </c>
      <c r="H2262" s="4">
        <v>689.48</v>
      </c>
      <c r="I2262" s="3"/>
    </row>
    <row r="2263" spans="1:9" x14ac:dyDescent="0.25">
      <c r="A2263">
        <v>8457972</v>
      </c>
      <c r="B2263" t="s">
        <v>4523</v>
      </c>
      <c r="C2263" t="s">
        <v>4524</v>
      </c>
      <c r="D2263" s="3">
        <v>915286677235</v>
      </c>
      <c r="E2263" s="1">
        <v>45326</v>
      </c>
      <c r="F2263" t="s">
        <v>15</v>
      </c>
      <c r="G2263">
        <v>0</v>
      </c>
      <c r="H2263" s="4">
        <v>0</v>
      </c>
      <c r="I2263" s="3"/>
    </row>
    <row r="2264" spans="1:9" x14ac:dyDescent="0.25">
      <c r="A2264">
        <v>57207678</v>
      </c>
      <c r="B2264" t="s">
        <v>4525</v>
      </c>
      <c r="C2264" t="s">
        <v>4526</v>
      </c>
      <c r="D2264" s="3">
        <v>919390929345</v>
      </c>
      <c r="E2264" s="1">
        <v>45512</v>
      </c>
      <c r="F2264" t="s">
        <v>21</v>
      </c>
      <c r="G2264">
        <v>2</v>
      </c>
      <c r="H2264" s="4">
        <v>2355.92</v>
      </c>
      <c r="I2264" s="3"/>
    </row>
    <row r="2265" spans="1:9" x14ac:dyDescent="0.25">
      <c r="A2265">
        <v>64151769</v>
      </c>
      <c r="B2265" t="s">
        <v>4527</v>
      </c>
      <c r="C2265" t="s">
        <v>4528</v>
      </c>
      <c r="D2265" s="3">
        <v>916334916175</v>
      </c>
      <c r="E2265" s="1">
        <v>45414</v>
      </c>
      <c r="F2265" t="s">
        <v>18</v>
      </c>
      <c r="G2265">
        <v>5</v>
      </c>
      <c r="H2265" s="4">
        <v>228.32</v>
      </c>
      <c r="I2265" s="3"/>
    </row>
    <row r="2266" spans="1:9" x14ac:dyDescent="0.25">
      <c r="A2266">
        <v>16786161</v>
      </c>
      <c r="B2266" t="s">
        <v>4529</v>
      </c>
      <c r="C2266" t="s">
        <v>4530</v>
      </c>
      <c r="D2266" s="3">
        <v>917848510142</v>
      </c>
      <c r="E2266" s="1">
        <v>45251</v>
      </c>
      <c r="F2266" t="s">
        <v>15</v>
      </c>
      <c r="G2266">
        <v>0</v>
      </c>
      <c r="H2266" s="4">
        <v>0</v>
      </c>
      <c r="I2266" s="3"/>
    </row>
    <row r="2267" spans="1:9" x14ac:dyDescent="0.25">
      <c r="A2267">
        <v>6992801</v>
      </c>
      <c r="B2267" t="s">
        <v>4531</v>
      </c>
      <c r="C2267" t="s">
        <v>4532</v>
      </c>
      <c r="D2267" s="3">
        <v>911624633416</v>
      </c>
      <c r="E2267" s="1">
        <v>45080</v>
      </c>
      <c r="F2267" t="s">
        <v>21</v>
      </c>
      <c r="G2267">
        <v>2</v>
      </c>
      <c r="H2267" s="4">
        <v>3301.83</v>
      </c>
      <c r="I2267" s="3"/>
    </row>
    <row r="2268" spans="1:9" x14ac:dyDescent="0.25">
      <c r="A2268">
        <v>92091019</v>
      </c>
      <c r="B2268" t="s">
        <v>4533</v>
      </c>
      <c r="C2268" t="s">
        <v>4534</v>
      </c>
      <c r="D2268" s="3">
        <v>910799892088</v>
      </c>
      <c r="E2268" s="1">
        <v>45182</v>
      </c>
      <c r="F2268" t="s">
        <v>18</v>
      </c>
      <c r="G2268">
        <v>3</v>
      </c>
      <c r="H2268" s="4">
        <v>651.63</v>
      </c>
      <c r="I2268" s="3"/>
    </row>
    <row r="2269" spans="1:9" x14ac:dyDescent="0.25">
      <c r="A2269">
        <v>14519263</v>
      </c>
      <c r="B2269" t="s">
        <v>4535</v>
      </c>
      <c r="C2269" t="s">
        <v>4536</v>
      </c>
      <c r="D2269" s="3">
        <v>914649245023</v>
      </c>
      <c r="E2269" s="1">
        <v>45464</v>
      </c>
      <c r="F2269" t="s">
        <v>15</v>
      </c>
      <c r="G2269">
        <v>0</v>
      </c>
      <c r="H2269" s="4">
        <v>0</v>
      </c>
      <c r="I2269" s="3"/>
    </row>
    <row r="2270" spans="1:9" x14ac:dyDescent="0.25">
      <c r="A2270">
        <v>79169760</v>
      </c>
      <c r="B2270" t="s">
        <v>4537</v>
      </c>
      <c r="C2270" t="s">
        <v>4538</v>
      </c>
      <c r="D2270" s="3">
        <v>914211232875</v>
      </c>
      <c r="E2270" s="1">
        <v>45547</v>
      </c>
      <c r="F2270" t="s">
        <v>18</v>
      </c>
      <c r="G2270">
        <v>3</v>
      </c>
      <c r="H2270" s="4">
        <v>1275.71</v>
      </c>
      <c r="I2270" s="3"/>
    </row>
    <row r="2271" spans="1:9" x14ac:dyDescent="0.25">
      <c r="A2271">
        <v>63238941</v>
      </c>
      <c r="B2271" t="s">
        <v>4539</v>
      </c>
      <c r="C2271" t="s">
        <v>4540</v>
      </c>
      <c r="D2271" s="3">
        <v>914581768705</v>
      </c>
      <c r="E2271" s="1">
        <v>45362</v>
      </c>
      <c r="F2271" t="s">
        <v>12</v>
      </c>
      <c r="G2271">
        <v>6</v>
      </c>
      <c r="H2271" s="4">
        <v>0</v>
      </c>
      <c r="I2271" s="3"/>
    </row>
    <row r="2272" spans="1:9" x14ac:dyDescent="0.25">
      <c r="A2272">
        <v>9551011</v>
      </c>
      <c r="B2272" t="s">
        <v>4541</v>
      </c>
      <c r="C2272" t="s">
        <v>4542</v>
      </c>
      <c r="D2272" s="3">
        <v>919188642870</v>
      </c>
      <c r="E2272" s="1">
        <v>45026</v>
      </c>
      <c r="F2272" t="s">
        <v>21</v>
      </c>
      <c r="G2272">
        <v>2</v>
      </c>
      <c r="H2272" s="4">
        <v>2220.3000000000002</v>
      </c>
      <c r="I2272" s="3"/>
    </row>
    <row r="2273" spans="1:9" x14ac:dyDescent="0.25">
      <c r="A2273">
        <v>13581527</v>
      </c>
      <c r="B2273" t="s">
        <v>4543</v>
      </c>
      <c r="C2273" t="s">
        <v>4544</v>
      </c>
      <c r="D2273" s="3">
        <v>915270846145</v>
      </c>
      <c r="E2273" s="1">
        <v>45444</v>
      </c>
      <c r="F2273" t="s">
        <v>18</v>
      </c>
      <c r="G2273">
        <v>5</v>
      </c>
      <c r="H2273" s="4">
        <v>2228.58</v>
      </c>
      <c r="I2273" s="3"/>
    </row>
    <row r="2274" spans="1:9" x14ac:dyDescent="0.25">
      <c r="A2274">
        <v>57523973</v>
      </c>
      <c r="B2274" t="s">
        <v>4545</v>
      </c>
      <c r="C2274" t="s">
        <v>4546</v>
      </c>
      <c r="D2274" s="3">
        <v>918975008175</v>
      </c>
      <c r="E2274" s="1">
        <v>45195</v>
      </c>
      <c r="F2274" t="s">
        <v>12</v>
      </c>
      <c r="G2274">
        <v>6</v>
      </c>
      <c r="H2274" s="4">
        <v>1421.175</v>
      </c>
      <c r="I2274" s="3"/>
    </row>
    <row r="2275" spans="1:9" x14ac:dyDescent="0.25">
      <c r="A2275">
        <v>68941950</v>
      </c>
      <c r="B2275" t="s">
        <v>4547</v>
      </c>
      <c r="C2275" t="s">
        <v>4548</v>
      </c>
      <c r="D2275" s="3">
        <v>915646024075</v>
      </c>
      <c r="E2275" s="1">
        <v>45475</v>
      </c>
      <c r="F2275" t="s">
        <v>12</v>
      </c>
      <c r="G2275">
        <v>9</v>
      </c>
      <c r="H2275" s="4">
        <v>1658.6675</v>
      </c>
      <c r="I2275" s="3"/>
    </row>
    <row r="2276" spans="1:9" x14ac:dyDescent="0.25">
      <c r="A2276">
        <v>97141762</v>
      </c>
      <c r="B2276" t="s">
        <v>4549</v>
      </c>
      <c r="C2276" t="s">
        <v>4550</v>
      </c>
      <c r="D2276" s="3">
        <v>913132197970</v>
      </c>
      <c r="E2276" s="1">
        <v>45501</v>
      </c>
      <c r="F2276" t="s">
        <v>21</v>
      </c>
      <c r="G2276">
        <v>2</v>
      </c>
      <c r="H2276" s="4">
        <v>426.54</v>
      </c>
      <c r="I2276" s="3"/>
    </row>
    <row r="2277" spans="1:9" x14ac:dyDescent="0.25">
      <c r="A2277">
        <v>2558646</v>
      </c>
      <c r="B2277" t="s">
        <v>4551</v>
      </c>
      <c r="C2277" t="s">
        <v>4552</v>
      </c>
      <c r="D2277" s="3">
        <v>916023311219</v>
      </c>
      <c r="E2277" s="1">
        <v>45597</v>
      </c>
      <c r="F2277" t="s">
        <v>18</v>
      </c>
      <c r="G2277">
        <v>4</v>
      </c>
      <c r="H2277" s="4">
        <v>0</v>
      </c>
      <c r="I2277" s="3"/>
    </row>
    <row r="2278" spans="1:9" x14ac:dyDescent="0.25">
      <c r="A2278">
        <v>61121421</v>
      </c>
      <c r="B2278" t="s">
        <v>4553</v>
      </c>
      <c r="C2278" t="s">
        <v>4554</v>
      </c>
      <c r="D2278" s="3">
        <v>919041804855</v>
      </c>
      <c r="E2278" s="1">
        <v>45308</v>
      </c>
      <c r="F2278" t="s">
        <v>12</v>
      </c>
      <c r="G2278">
        <v>7</v>
      </c>
      <c r="H2278" s="4">
        <v>1851.42</v>
      </c>
      <c r="I2278" s="3"/>
    </row>
    <row r="2279" spans="1:9" x14ac:dyDescent="0.25">
      <c r="A2279">
        <v>23380116</v>
      </c>
      <c r="B2279" t="s">
        <v>4555</v>
      </c>
      <c r="C2279" t="s">
        <v>4556</v>
      </c>
      <c r="D2279" s="3">
        <v>918163961151</v>
      </c>
      <c r="E2279" s="1">
        <v>45419</v>
      </c>
      <c r="F2279" t="s">
        <v>18</v>
      </c>
      <c r="G2279">
        <v>4</v>
      </c>
      <c r="H2279" s="4">
        <v>1173.8399999999999</v>
      </c>
      <c r="I2279" s="3"/>
    </row>
    <row r="2280" spans="1:9" x14ac:dyDescent="0.25">
      <c r="A2280">
        <v>78961097</v>
      </c>
      <c r="B2280" t="s">
        <v>4557</v>
      </c>
      <c r="C2280" t="s">
        <v>4558</v>
      </c>
      <c r="D2280" s="3">
        <v>910274841300</v>
      </c>
      <c r="E2280" s="1">
        <v>45408</v>
      </c>
      <c r="F2280" t="s">
        <v>18</v>
      </c>
      <c r="G2280">
        <v>3</v>
      </c>
      <c r="H2280" s="4">
        <v>0</v>
      </c>
      <c r="I2280" s="3"/>
    </row>
    <row r="2281" spans="1:9" x14ac:dyDescent="0.25">
      <c r="A2281">
        <v>11202130</v>
      </c>
      <c r="B2281" t="s">
        <v>4559</v>
      </c>
      <c r="C2281" t="s">
        <v>4560</v>
      </c>
      <c r="D2281" s="3">
        <v>914186545390</v>
      </c>
      <c r="E2281" s="1">
        <v>45258</v>
      </c>
      <c r="F2281" t="s">
        <v>12</v>
      </c>
      <c r="G2281">
        <v>10</v>
      </c>
      <c r="H2281" s="4">
        <v>576.46</v>
      </c>
      <c r="I2281" s="3"/>
    </row>
    <row r="2282" spans="1:9" x14ac:dyDescent="0.25">
      <c r="A2282">
        <v>8955057</v>
      </c>
      <c r="B2282" t="s">
        <v>4561</v>
      </c>
      <c r="C2282" t="s">
        <v>4562</v>
      </c>
      <c r="D2282" s="3">
        <v>918029231735</v>
      </c>
      <c r="E2282" s="1">
        <v>45577</v>
      </c>
      <c r="F2282" t="s">
        <v>12</v>
      </c>
      <c r="G2282">
        <v>7</v>
      </c>
      <c r="H2282" s="4">
        <v>2330.7800000000002</v>
      </c>
      <c r="I2282" s="3"/>
    </row>
    <row r="2283" spans="1:9" x14ac:dyDescent="0.25">
      <c r="A2283">
        <v>22112867</v>
      </c>
      <c r="B2283" t="s">
        <v>4563</v>
      </c>
      <c r="C2283" t="s">
        <v>4564</v>
      </c>
      <c r="D2283" s="3">
        <v>912480017449</v>
      </c>
      <c r="E2283" s="1">
        <v>45506</v>
      </c>
      <c r="F2283" t="s">
        <v>18</v>
      </c>
      <c r="G2283">
        <v>5</v>
      </c>
      <c r="H2283" s="4">
        <v>0</v>
      </c>
      <c r="I2283" s="3"/>
    </row>
    <row r="2284" spans="1:9" x14ac:dyDescent="0.25">
      <c r="A2284">
        <v>5607734</v>
      </c>
      <c r="B2284" t="s">
        <v>4565</v>
      </c>
      <c r="C2284" t="s">
        <v>4566</v>
      </c>
      <c r="D2284" s="3">
        <v>913704344104</v>
      </c>
      <c r="E2284" s="1">
        <v>45536</v>
      </c>
      <c r="F2284" t="s">
        <v>21</v>
      </c>
      <c r="G2284">
        <v>2</v>
      </c>
      <c r="H2284" s="4">
        <v>0</v>
      </c>
      <c r="I2284" s="3"/>
    </row>
    <row r="2285" spans="1:9" x14ac:dyDescent="0.25">
      <c r="A2285">
        <v>98016334</v>
      </c>
      <c r="B2285" t="s">
        <v>4567</v>
      </c>
      <c r="C2285" t="s">
        <v>4568</v>
      </c>
      <c r="D2285" s="3">
        <v>919448360416</v>
      </c>
      <c r="E2285" s="1">
        <v>45523</v>
      </c>
      <c r="F2285" t="s">
        <v>15</v>
      </c>
      <c r="G2285">
        <v>0</v>
      </c>
      <c r="H2285" s="4">
        <v>0</v>
      </c>
      <c r="I2285" s="3"/>
    </row>
    <row r="2286" spans="1:9" x14ac:dyDescent="0.25">
      <c r="A2286">
        <v>61024977</v>
      </c>
      <c r="B2286" t="s">
        <v>4569</v>
      </c>
      <c r="C2286" t="s">
        <v>4570</v>
      </c>
      <c r="D2286" s="3">
        <v>912468296953</v>
      </c>
      <c r="E2286" s="1">
        <v>45356</v>
      </c>
      <c r="F2286" t="s">
        <v>21</v>
      </c>
      <c r="G2286">
        <v>1</v>
      </c>
      <c r="H2286" s="4">
        <v>643.46</v>
      </c>
      <c r="I2286" s="3"/>
    </row>
    <row r="2287" spans="1:9" x14ac:dyDescent="0.25">
      <c r="A2287">
        <v>40727086</v>
      </c>
      <c r="B2287" t="s">
        <v>4571</v>
      </c>
      <c r="C2287" t="s">
        <v>4572</v>
      </c>
      <c r="D2287" s="3">
        <v>916461216182</v>
      </c>
      <c r="E2287" s="1">
        <v>45296</v>
      </c>
      <c r="F2287" t="s">
        <v>12</v>
      </c>
      <c r="G2287">
        <v>8</v>
      </c>
      <c r="H2287" s="4">
        <v>409.31</v>
      </c>
      <c r="I2287" s="3"/>
    </row>
    <row r="2288" spans="1:9" x14ac:dyDescent="0.25">
      <c r="A2288">
        <v>96109948</v>
      </c>
      <c r="B2288" t="s">
        <v>4573</v>
      </c>
      <c r="C2288" t="s">
        <v>4574</v>
      </c>
      <c r="D2288" s="3">
        <v>915128298547</v>
      </c>
      <c r="E2288" s="1">
        <v>45150</v>
      </c>
      <c r="F2288" t="s">
        <v>18</v>
      </c>
      <c r="G2288">
        <v>4</v>
      </c>
      <c r="H2288" s="4">
        <v>534.00666666666666</v>
      </c>
      <c r="I2288" s="3"/>
    </row>
    <row r="2289" spans="1:9" x14ac:dyDescent="0.25">
      <c r="A2289">
        <v>71176678</v>
      </c>
      <c r="B2289" t="s">
        <v>4575</v>
      </c>
      <c r="C2289" t="s">
        <v>4576</v>
      </c>
      <c r="D2289" s="3">
        <v>913992286051</v>
      </c>
      <c r="E2289" s="1">
        <v>45417</v>
      </c>
      <c r="F2289" t="s">
        <v>18</v>
      </c>
      <c r="G2289">
        <v>3</v>
      </c>
      <c r="H2289" s="4">
        <v>731.14</v>
      </c>
      <c r="I2289" s="3"/>
    </row>
    <row r="2290" spans="1:9" x14ac:dyDescent="0.25">
      <c r="A2290">
        <v>16547602</v>
      </c>
      <c r="B2290" t="s">
        <v>4577</v>
      </c>
      <c r="C2290" t="s">
        <v>4578</v>
      </c>
      <c r="D2290" s="3">
        <v>912750351955</v>
      </c>
      <c r="E2290" s="1">
        <v>45035</v>
      </c>
      <c r="F2290" t="s">
        <v>15</v>
      </c>
      <c r="G2290">
        <v>0</v>
      </c>
      <c r="H2290" s="4">
        <v>0</v>
      </c>
      <c r="I2290" s="3"/>
    </row>
    <row r="2291" spans="1:9" x14ac:dyDescent="0.25">
      <c r="A2291">
        <v>37379797</v>
      </c>
      <c r="B2291" t="s">
        <v>4579</v>
      </c>
      <c r="C2291" t="s">
        <v>4580</v>
      </c>
      <c r="D2291" s="3">
        <v>918469785566</v>
      </c>
      <c r="E2291" s="1">
        <v>45528</v>
      </c>
      <c r="F2291" t="s">
        <v>15</v>
      </c>
      <c r="G2291">
        <v>0</v>
      </c>
      <c r="H2291" s="4">
        <v>0</v>
      </c>
      <c r="I2291" s="3"/>
    </row>
    <row r="2292" spans="1:9" x14ac:dyDescent="0.25">
      <c r="A2292">
        <v>37926207</v>
      </c>
      <c r="B2292" t="s">
        <v>4581</v>
      </c>
      <c r="C2292" t="s">
        <v>4582</v>
      </c>
      <c r="D2292" s="3">
        <v>917768865001</v>
      </c>
      <c r="E2292" s="1">
        <v>45171</v>
      </c>
      <c r="F2292" t="s">
        <v>21</v>
      </c>
      <c r="G2292">
        <v>1</v>
      </c>
      <c r="H2292" s="4">
        <v>2245.62</v>
      </c>
      <c r="I2292" s="3"/>
    </row>
    <row r="2293" spans="1:9" x14ac:dyDescent="0.25">
      <c r="A2293">
        <v>63451391</v>
      </c>
      <c r="B2293" t="s">
        <v>4583</v>
      </c>
      <c r="C2293" t="s">
        <v>4584</v>
      </c>
      <c r="D2293" s="3">
        <v>918624413982</v>
      </c>
      <c r="E2293" s="1">
        <v>45377</v>
      </c>
      <c r="F2293" t="s">
        <v>21</v>
      </c>
      <c r="G2293">
        <v>2</v>
      </c>
      <c r="H2293" s="4">
        <v>0</v>
      </c>
      <c r="I2293" s="3"/>
    </row>
    <row r="2294" spans="1:9" x14ac:dyDescent="0.25">
      <c r="A2294">
        <v>62629494</v>
      </c>
      <c r="B2294" t="s">
        <v>4585</v>
      </c>
      <c r="C2294" t="s">
        <v>4586</v>
      </c>
      <c r="D2294" s="3">
        <v>912401544660</v>
      </c>
      <c r="E2294" s="1">
        <v>45548</v>
      </c>
      <c r="F2294" t="s">
        <v>12</v>
      </c>
      <c r="G2294">
        <v>9</v>
      </c>
      <c r="H2294" s="4">
        <v>962.505</v>
      </c>
      <c r="I2294" s="3"/>
    </row>
    <row r="2295" spans="1:9" x14ac:dyDescent="0.25">
      <c r="A2295">
        <v>13871547</v>
      </c>
      <c r="B2295" t="s">
        <v>4587</v>
      </c>
      <c r="C2295" t="s">
        <v>4588</v>
      </c>
      <c r="D2295" s="3">
        <v>916397162979</v>
      </c>
      <c r="E2295" s="1">
        <v>45094</v>
      </c>
      <c r="F2295" t="s">
        <v>18</v>
      </c>
      <c r="G2295">
        <v>5</v>
      </c>
      <c r="H2295" s="4">
        <v>2759.58</v>
      </c>
      <c r="I2295" s="3"/>
    </row>
    <row r="2296" spans="1:9" x14ac:dyDescent="0.25">
      <c r="A2296">
        <v>1507408</v>
      </c>
      <c r="B2296" t="s">
        <v>4589</v>
      </c>
      <c r="C2296" t="s">
        <v>4590</v>
      </c>
      <c r="D2296" s="3">
        <v>916643268606</v>
      </c>
      <c r="E2296" s="1">
        <v>45372</v>
      </c>
      <c r="F2296" t="s">
        <v>12</v>
      </c>
      <c r="G2296">
        <v>6</v>
      </c>
      <c r="H2296" s="4">
        <v>345.12</v>
      </c>
      <c r="I2296" s="3"/>
    </row>
    <row r="2297" spans="1:9" x14ac:dyDescent="0.25">
      <c r="A2297">
        <v>3638834</v>
      </c>
      <c r="B2297" t="s">
        <v>4591</v>
      </c>
      <c r="C2297" t="s">
        <v>4592</v>
      </c>
      <c r="D2297" s="3">
        <v>915780823790</v>
      </c>
      <c r="E2297" s="1">
        <v>45115</v>
      </c>
      <c r="F2297" t="s">
        <v>18</v>
      </c>
      <c r="G2297">
        <v>4</v>
      </c>
      <c r="H2297" s="4">
        <v>1273.71</v>
      </c>
      <c r="I2297" s="3"/>
    </row>
    <row r="2298" spans="1:9" x14ac:dyDescent="0.25">
      <c r="A2298">
        <v>32054313</v>
      </c>
      <c r="B2298" t="s">
        <v>4593</v>
      </c>
      <c r="C2298" t="s">
        <v>4594</v>
      </c>
      <c r="D2298" s="3">
        <v>913213214979</v>
      </c>
      <c r="E2298" s="1">
        <v>45568</v>
      </c>
      <c r="F2298" t="s">
        <v>12</v>
      </c>
      <c r="G2298">
        <v>6</v>
      </c>
      <c r="H2298" s="4">
        <v>1772.9224999999999</v>
      </c>
      <c r="I2298" s="3"/>
    </row>
    <row r="2299" spans="1:9" x14ac:dyDescent="0.25">
      <c r="A2299">
        <v>97678578</v>
      </c>
      <c r="B2299" t="s">
        <v>4595</v>
      </c>
      <c r="C2299" t="s">
        <v>4596</v>
      </c>
      <c r="D2299" s="3">
        <v>917081667351</v>
      </c>
      <c r="E2299" s="1">
        <v>45458</v>
      </c>
      <c r="F2299" t="s">
        <v>12</v>
      </c>
      <c r="G2299">
        <v>6</v>
      </c>
      <c r="H2299" s="4">
        <v>502.84499999999997</v>
      </c>
      <c r="I2299" s="3"/>
    </row>
    <row r="2300" spans="1:9" x14ac:dyDescent="0.25">
      <c r="A2300">
        <v>75028268</v>
      </c>
      <c r="B2300" t="s">
        <v>4597</v>
      </c>
      <c r="C2300" t="s">
        <v>4598</v>
      </c>
      <c r="D2300" s="3">
        <v>911145482764</v>
      </c>
      <c r="E2300" s="1">
        <v>45243</v>
      </c>
      <c r="F2300" t="s">
        <v>21</v>
      </c>
      <c r="G2300">
        <v>2</v>
      </c>
      <c r="H2300" s="4">
        <v>0</v>
      </c>
      <c r="I2300" s="3"/>
    </row>
    <row r="2301" spans="1:9" x14ac:dyDescent="0.25">
      <c r="A2301">
        <v>59930550</v>
      </c>
      <c r="B2301" t="s">
        <v>4599</v>
      </c>
      <c r="C2301" t="s">
        <v>4600</v>
      </c>
      <c r="D2301" s="3">
        <v>914386068992</v>
      </c>
      <c r="E2301" s="1">
        <v>45404</v>
      </c>
      <c r="F2301" t="s">
        <v>21</v>
      </c>
      <c r="G2301">
        <v>1</v>
      </c>
      <c r="H2301" s="4">
        <v>405.69</v>
      </c>
      <c r="I2301" s="3"/>
    </row>
    <row r="2302" spans="1:9" x14ac:dyDescent="0.25">
      <c r="A2302">
        <v>23567263</v>
      </c>
      <c r="B2302" t="s">
        <v>4601</v>
      </c>
      <c r="C2302" t="s">
        <v>4602</v>
      </c>
      <c r="D2302" s="3">
        <v>914338654718</v>
      </c>
      <c r="E2302" s="1">
        <v>45515</v>
      </c>
      <c r="F2302" t="s">
        <v>18</v>
      </c>
      <c r="G2302">
        <v>3</v>
      </c>
      <c r="H2302" s="4">
        <v>2069.94</v>
      </c>
      <c r="I2302" s="3"/>
    </row>
    <row r="2303" spans="1:9" x14ac:dyDescent="0.25">
      <c r="A2303">
        <v>65570302</v>
      </c>
      <c r="B2303" t="s">
        <v>4603</v>
      </c>
      <c r="C2303" t="s">
        <v>4604</v>
      </c>
      <c r="D2303" s="3">
        <v>919055365379</v>
      </c>
      <c r="E2303" s="1">
        <v>45576</v>
      </c>
      <c r="F2303" t="s">
        <v>18</v>
      </c>
      <c r="G2303">
        <v>4</v>
      </c>
      <c r="H2303" s="4">
        <v>1856.1</v>
      </c>
      <c r="I2303" s="3"/>
    </row>
    <row r="2304" spans="1:9" x14ac:dyDescent="0.25">
      <c r="A2304">
        <v>94529626</v>
      </c>
      <c r="B2304" t="s">
        <v>4605</v>
      </c>
      <c r="C2304" t="s">
        <v>4606</v>
      </c>
      <c r="D2304" s="3">
        <v>910040657734</v>
      </c>
      <c r="E2304" s="1">
        <v>45266</v>
      </c>
      <c r="F2304" t="s">
        <v>12</v>
      </c>
      <c r="G2304">
        <v>6</v>
      </c>
      <c r="H2304" s="4">
        <v>1774.01</v>
      </c>
      <c r="I2304" s="3"/>
    </row>
    <row r="2305" spans="1:9" x14ac:dyDescent="0.25">
      <c r="A2305">
        <v>54338574</v>
      </c>
      <c r="B2305" t="s">
        <v>4607</v>
      </c>
      <c r="C2305" t="s">
        <v>4608</v>
      </c>
      <c r="D2305" s="3">
        <v>916150079211</v>
      </c>
      <c r="E2305" s="1">
        <v>45147</v>
      </c>
      <c r="F2305" t="s">
        <v>18</v>
      </c>
      <c r="G2305">
        <v>4</v>
      </c>
      <c r="H2305" s="4">
        <v>577.34</v>
      </c>
      <c r="I2305" s="3"/>
    </row>
    <row r="2306" spans="1:9" x14ac:dyDescent="0.25">
      <c r="A2306">
        <v>14006996</v>
      </c>
      <c r="B2306" t="s">
        <v>4609</v>
      </c>
      <c r="C2306" t="s">
        <v>4610</v>
      </c>
      <c r="D2306" s="3">
        <v>910501044005</v>
      </c>
      <c r="E2306" s="1">
        <v>45138</v>
      </c>
      <c r="F2306" t="s">
        <v>18</v>
      </c>
      <c r="G2306">
        <v>4</v>
      </c>
      <c r="H2306" s="4">
        <v>1357.8200000000002</v>
      </c>
      <c r="I2306" s="3"/>
    </row>
    <row r="2307" spans="1:9" x14ac:dyDescent="0.25">
      <c r="A2307">
        <v>88324928</v>
      </c>
      <c r="B2307" t="s">
        <v>4611</v>
      </c>
      <c r="C2307" t="s">
        <v>4612</v>
      </c>
      <c r="D2307" s="3">
        <v>911669329675</v>
      </c>
      <c r="E2307" s="1">
        <v>45004</v>
      </c>
      <c r="F2307" t="s">
        <v>12</v>
      </c>
      <c r="G2307">
        <v>8</v>
      </c>
      <c r="H2307" s="4">
        <v>1842.452</v>
      </c>
      <c r="I2307" s="3"/>
    </row>
    <row r="2308" spans="1:9" x14ac:dyDescent="0.25">
      <c r="A2308">
        <v>77128325</v>
      </c>
      <c r="B2308" t="s">
        <v>4613</v>
      </c>
      <c r="C2308" t="s">
        <v>4614</v>
      </c>
      <c r="D2308" s="3">
        <v>911410522986</v>
      </c>
      <c r="E2308" s="1">
        <v>45143</v>
      </c>
      <c r="F2308" t="s">
        <v>18</v>
      </c>
      <c r="G2308">
        <v>5</v>
      </c>
      <c r="H2308" s="4">
        <v>1874.94</v>
      </c>
      <c r="I2308" s="3"/>
    </row>
    <row r="2309" spans="1:9" x14ac:dyDescent="0.25">
      <c r="A2309">
        <v>44562310</v>
      </c>
      <c r="B2309" t="s">
        <v>4615</v>
      </c>
      <c r="C2309" t="s">
        <v>4616</v>
      </c>
      <c r="D2309" s="3">
        <v>917519462039</v>
      </c>
      <c r="E2309" s="1">
        <v>45472</v>
      </c>
      <c r="F2309" t="s">
        <v>12</v>
      </c>
      <c r="G2309">
        <v>6</v>
      </c>
      <c r="H2309" s="4">
        <v>948.125</v>
      </c>
      <c r="I2309" s="3"/>
    </row>
    <row r="2310" spans="1:9" x14ac:dyDescent="0.25">
      <c r="A2310">
        <v>32809328</v>
      </c>
      <c r="B2310" t="s">
        <v>4617</v>
      </c>
      <c r="C2310" t="s">
        <v>4618</v>
      </c>
      <c r="D2310" s="3">
        <v>912065888517</v>
      </c>
      <c r="E2310" s="1">
        <v>45331</v>
      </c>
      <c r="F2310" t="s">
        <v>18</v>
      </c>
      <c r="G2310">
        <v>5</v>
      </c>
      <c r="H2310" s="4">
        <v>136.22499999999999</v>
      </c>
      <c r="I2310" s="3"/>
    </row>
    <row r="2311" spans="1:9" x14ac:dyDescent="0.25">
      <c r="A2311">
        <v>37288781</v>
      </c>
      <c r="B2311" t="s">
        <v>4619</v>
      </c>
      <c r="C2311" t="s">
        <v>4620</v>
      </c>
      <c r="D2311" s="3">
        <v>911211577415</v>
      </c>
      <c r="E2311" s="1">
        <v>45142</v>
      </c>
      <c r="F2311" t="s">
        <v>21</v>
      </c>
      <c r="G2311">
        <v>1</v>
      </c>
      <c r="H2311" s="4">
        <v>2926.98</v>
      </c>
      <c r="I2311" s="3"/>
    </row>
    <row r="2312" spans="1:9" x14ac:dyDescent="0.25">
      <c r="A2312">
        <v>35049420</v>
      </c>
      <c r="B2312" t="s">
        <v>4621</v>
      </c>
      <c r="C2312" t="s">
        <v>4622</v>
      </c>
      <c r="D2312" s="3">
        <v>916564243819</v>
      </c>
      <c r="E2312" s="1">
        <v>45010</v>
      </c>
      <c r="F2312" t="s">
        <v>21</v>
      </c>
      <c r="G2312">
        <v>1</v>
      </c>
      <c r="H2312" s="4">
        <v>0</v>
      </c>
      <c r="I2312" s="3"/>
    </row>
    <row r="2313" spans="1:9" x14ac:dyDescent="0.25">
      <c r="A2313">
        <v>10789681</v>
      </c>
      <c r="B2313" t="s">
        <v>4623</v>
      </c>
      <c r="C2313" t="s">
        <v>4624</v>
      </c>
      <c r="D2313" s="3">
        <v>919496490604</v>
      </c>
      <c r="E2313" s="1">
        <v>45105</v>
      </c>
      <c r="F2313" t="s">
        <v>21</v>
      </c>
      <c r="G2313">
        <v>2</v>
      </c>
      <c r="H2313" s="4">
        <v>1967.12</v>
      </c>
      <c r="I2313" s="3"/>
    </row>
    <row r="2314" spans="1:9" x14ac:dyDescent="0.25">
      <c r="A2314">
        <v>67918495</v>
      </c>
      <c r="B2314" t="s">
        <v>4625</v>
      </c>
      <c r="C2314" t="s">
        <v>4626</v>
      </c>
      <c r="D2314" s="3">
        <v>915070063263</v>
      </c>
      <c r="E2314" s="1">
        <v>45227</v>
      </c>
      <c r="F2314" t="s">
        <v>12</v>
      </c>
      <c r="G2314">
        <v>10</v>
      </c>
      <c r="H2314" s="4">
        <v>964.24</v>
      </c>
      <c r="I2314" s="3"/>
    </row>
    <row r="2315" spans="1:9" x14ac:dyDescent="0.25">
      <c r="A2315">
        <v>2667357</v>
      </c>
      <c r="B2315" t="s">
        <v>4627</v>
      </c>
      <c r="C2315" t="s">
        <v>4628</v>
      </c>
      <c r="D2315" s="3">
        <v>910778074188</v>
      </c>
      <c r="E2315" s="1">
        <v>45456</v>
      </c>
      <c r="F2315" t="s">
        <v>18</v>
      </c>
      <c r="G2315">
        <v>3</v>
      </c>
      <c r="H2315" s="4">
        <v>0</v>
      </c>
      <c r="I2315" s="3"/>
    </row>
    <row r="2316" spans="1:9" x14ac:dyDescent="0.25">
      <c r="A2316">
        <v>7728406</v>
      </c>
      <c r="B2316" t="s">
        <v>4629</v>
      </c>
      <c r="C2316" t="s">
        <v>4630</v>
      </c>
      <c r="D2316" s="3">
        <v>911892493085</v>
      </c>
      <c r="E2316" s="1">
        <v>45301</v>
      </c>
      <c r="F2316" t="s">
        <v>12</v>
      </c>
      <c r="G2316">
        <v>11</v>
      </c>
      <c r="H2316" s="4">
        <v>1489.71</v>
      </c>
      <c r="I2316" s="3"/>
    </row>
    <row r="2317" spans="1:9" x14ac:dyDescent="0.25">
      <c r="A2317">
        <v>77961205</v>
      </c>
      <c r="B2317" t="s">
        <v>4631</v>
      </c>
      <c r="C2317" t="s">
        <v>4632</v>
      </c>
      <c r="D2317" s="3">
        <v>914240043584</v>
      </c>
      <c r="E2317" s="1">
        <v>45104</v>
      </c>
      <c r="F2317" t="s">
        <v>12</v>
      </c>
      <c r="G2317">
        <v>8</v>
      </c>
      <c r="H2317" s="4">
        <v>1610.74</v>
      </c>
      <c r="I2317" s="3"/>
    </row>
    <row r="2318" spans="1:9" x14ac:dyDescent="0.25">
      <c r="A2318">
        <v>28995786</v>
      </c>
      <c r="B2318" t="s">
        <v>4633</v>
      </c>
      <c r="C2318" t="s">
        <v>4634</v>
      </c>
      <c r="D2318" s="3">
        <v>912326402054</v>
      </c>
      <c r="E2318" s="1">
        <v>45567</v>
      </c>
      <c r="F2318" t="s">
        <v>12</v>
      </c>
      <c r="G2318">
        <v>8</v>
      </c>
      <c r="H2318" s="4">
        <v>2871.6000000000004</v>
      </c>
      <c r="I2318" s="3"/>
    </row>
    <row r="2319" spans="1:9" x14ac:dyDescent="0.25">
      <c r="A2319">
        <v>74762653</v>
      </c>
      <c r="B2319" t="s">
        <v>4635</v>
      </c>
      <c r="C2319" t="s">
        <v>4636</v>
      </c>
      <c r="D2319" s="3">
        <v>916604985140</v>
      </c>
      <c r="E2319" s="1">
        <v>45313</v>
      </c>
      <c r="F2319" t="s">
        <v>21</v>
      </c>
      <c r="G2319">
        <v>2</v>
      </c>
      <c r="H2319" s="4">
        <v>1440.1</v>
      </c>
      <c r="I2319" s="3"/>
    </row>
    <row r="2320" spans="1:9" x14ac:dyDescent="0.25">
      <c r="A2320">
        <v>93563435</v>
      </c>
      <c r="B2320" t="s">
        <v>4637</v>
      </c>
      <c r="C2320" t="s">
        <v>4638</v>
      </c>
      <c r="D2320" s="3">
        <v>918289184451</v>
      </c>
      <c r="E2320" s="1">
        <v>45532</v>
      </c>
      <c r="F2320" t="s">
        <v>12</v>
      </c>
      <c r="G2320">
        <v>11</v>
      </c>
      <c r="H2320" s="4">
        <v>2295.2820000000002</v>
      </c>
      <c r="I2320" s="3"/>
    </row>
    <row r="2321" spans="1:9" x14ac:dyDescent="0.25">
      <c r="A2321">
        <v>66768157</v>
      </c>
      <c r="B2321" t="s">
        <v>4639</v>
      </c>
      <c r="C2321" t="s">
        <v>4640</v>
      </c>
      <c r="D2321" s="3">
        <v>910828966079</v>
      </c>
      <c r="E2321" s="1">
        <v>45173</v>
      </c>
      <c r="F2321" t="s">
        <v>12</v>
      </c>
      <c r="G2321">
        <v>7</v>
      </c>
      <c r="H2321" s="4">
        <v>1773.3400000000001</v>
      </c>
      <c r="I2321" s="3"/>
    </row>
    <row r="2322" spans="1:9" x14ac:dyDescent="0.25">
      <c r="A2322">
        <v>98625898</v>
      </c>
      <c r="B2322" t="s">
        <v>4641</v>
      </c>
      <c r="C2322" t="s">
        <v>4642</v>
      </c>
      <c r="D2322" s="3">
        <v>913128638366</v>
      </c>
      <c r="E2322" s="1">
        <v>45216</v>
      </c>
      <c r="F2322" t="s">
        <v>21</v>
      </c>
      <c r="G2322">
        <v>2</v>
      </c>
      <c r="H2322" s="4">
        <v>0</v>
      </c>
      <c r="I2322" s="3"/>
    </row>
    <row r="2323" spans="1:9" x14ac:dyDescent="0.25">
      <c r="A2323">
        <v>24107959</v>
      </c>
      <c r="B2323" t="s">
        <v>4643</v>
      </c>
      <c r="C2323" t="s">
        <v>4644</v>
      </c>
      <c r="D2323" s="3">
        <v>911590598180</v>
      </c>
      <c r="E2323" s="1">
        <v>45481</v>
      </c>
      <c r="F2323" t="s">
        <v>15</v>
      </c>
      <c r="G2323">
        <v>0</v>
      </c>
      <c r="H2323" s="4">
        <v>0</v>
      </c>
      <c r="I2323" s="3"/>
    </row>
    <row r="2324" spans="1:9" x14ac:dyDescent="0.25">
      <c r="A2324">
        <v>27824078</v>
      </c>
      <c r="B2324" t="s">
        <v>4645</v>
      </c>
      <c r="C2324" t="s">
        <v>4646</v>
      </c>
      <c r="D2324" s="3">
        <v>913638102635</v>
      </c>
      <c r="E2324" s="1">
        <v>45550</v>
      </c>
      <c r="F2324" t="s">
        <v>21</v>
      </c>
      <c r="G2324">
        <v>2</v>
      </c>
      <c r="H2324" s="4">
        <v>971.64</v>
      </c>
      <c r="I2324" s="3"/>
    </row>
    <row r="2325" spans="1:9" x14ac:dyDescent="0.25">
      <c r="A2325">
        <v>97174235</v>
      </c>
      <c r="B2325" t="s">
        <v>4647</v>
      </c>
      <c r="C2325" t="s">
        <v>4648</v>
      </c>
      <c r="D2325" s="3">
        <v>917158153321</v>
      </c>
      <c r="E2325" s="1">
        <v>45509</v>
      </c>
      <c r="F2325" t="s">
        <v>21</v>
      </c>
      <c r="G2325">
        <v>2</v>
      </c>
      <c r="H2325" s="4">
        <v>0</v>
      </c>
      <c r="I2325" s="3"/>
    </row>
    <row r="2326" spans="1:9" x14ac:dyDescent="0.25">
      <c r="A2326">
        <v>28394354</v>
      </c>
      <c r="B2326" t="s">
        <v>4649</v>
      </c>
      <c r="C2326" t="s">
        <v>4650</v>
      </c>
      <c r="D2326" s="3">
        <v>916198848793</v>
      </c>
      <c r="E2326" s="1">
        <v>45382</v>
      </c>
      <c r="F2326" t="s">
        <v>12</v>
      </c>
      <c r="G2326">
        <v>8</v>
      </c>
      <c r="H2326" s="4">
        <v>0</v>
      </c>
      <c r="I2326" s="3"/>
    </row>
    <row r="2327" spans="1:9" x14ac:dyDescent="0.25">
      <c r="A2327">
        <v>29689766</v>
      </c>
      <c r="B2327" t="s">
        <v>4651</v>
      </c>
      <c r="C2327" t="s">
        <v>4652</v>
      </c>
      <c r="D2327" s="3">
        <v>910804509973</v>
      </c>
      <c r="E2327" s="1">
        <v>45005</v>
      </c>
      <c r="F2327" t="s">
        <v>12</v>
      </c>
      <c r="G2327">
        <v>9</v>
      </c>
      <c r="H2327" s="4">
        <v>1017.5299999999999</v>
      </c>
      <c r="I2327" s="3"/>
    </row>
    <row r="2328" spans="1:9" x14ac:dyDescent="0.25">
      <c r="A2328">
        <v>44589829</v>
      </c>
      <c r="B2328" t="s">
        <v>4653</v>
      </c>
      <c r="C2328" t="s">
        <v>4654</v>
      </c>
      <c r="D2328" s="3">
        <v>916603937378</v>
      </c>
      <c r="E2328" s="1">
        <v>45194</v>
      </c>
      <c r="F2328" t="s">
        <v>12</v>
      </c>
      <c r="G2328">
        <v>8</v>
      </c>
      <c r="H2328" s="4">
        <v>4096.0499999999993</v>
      </c>
      <c r="I2328" s="3"/>
    </row>
    <row r="2329" spans="1:9" x14ac:dyDescent="0.25">
      <c r="A2329">
        <v>6959437</v>
      </c>
      <c r="B2329" t="s">
        <v>4655</v>
      </c>
      <c r="C2329" t="s">
        <v>4656</v>
      </c>
      <c r="D2329" s="3">
        <v>917279839419</v>
      </c>
      <c r="E2329" s="1">
        <v>45498</v>
      </c>
      <c r="F2329" t="s">
        <v>12</v>
      </c>
      <c r="G2329">
        <v>7</v>
      </c>
      <c r="H2329" s="4">
        <v>1682.24</v>
      </c>
      <c r="I2329" s="3"/>
    </row>
    <row r="2330" spans="1:9" x14ac:dyDescent="0.25">
      <c r="A2330">
        <v>28173165</v>
      </c>
      <c r="B2330" t="s">
        <v>4657</v>
      </c>
      <c r="C2330" t="s">
        <v>4658</v>
      </c>
      <c r="D2330" s="3">
        <v>911080434470</v>
      </c>
      <c r="E2330" s="1">
        <v>45147</v>
      </c>
      <c r="F2330" t="s">
        <v>21</v>
      </c>
      <c r="G2330">
        <v>1</v>
      </c>
      <c r="H2330" s="4">
        <v>1060.1400000000001</v>
      </c>
      <c r="I2330" s="3"/>
    </row>
    <row r="2331" spans="1:9" x14ac:dyDescent="0.25">
      <c r="A2331">
        <v>46564935</v>
      </c>
      <c r="B2331" t="s">
        <v>4659</v>
      </c>
      <c r="C2331" t="s">
        <v>4660</v>
      </c>
      <c r="D2331" s="3">
        <v>917292370995</v>
      </c>
      <c r="E2331" s="1">
        <v>45349</v>
      </c>
      <c r="F2331" t="s">
        <v>18</v>
      </c>
      <c r="G2331">
        <v>3</v>
      </c>
      <c r="H2331" s="4">
        <v>469.34</v>
      </c>
      <c r="I2331" s="3"/>
    </row>
    <row r="2332" spans="1:9" x14ac:dyDescent="0.25">
      <c r="A2332">
        <v>77007315</v>
      </c>
      <c r="B2332" t="s">
        <v>4661</v>
      </c>
      <c r="C2332" t="s">
        <v>4662</v>
      </c>
      <c r="D2332" s="3">
        <v>917083569433</v>
      </c>
      <c r="E2332" s="1">
        <v>45235</v>
      </c>
      <c r="F2332" t="s">
        <v>12</v>
      </c>
      <c r="G2332">
        <v>6</v>
      </c>
      <c r="H2332" s="4">
        <v>1035.1949999999999</v>
      </c>
      <c r="I2332" s="3"/>
    </row>
    <row r="2333" spans="1:9" x14ac:dyDescent="0.25">
      <c r="A2333">
        <v>64403005</v>
      </c>
      <c r="B2333" t="s">
        <v>4663</v>
      </c>
      <c r="C2333" t="s">
        <v>4664</v>
      </c>
      <c r="D2333" s="3">
        <v>912312186027</v>
      </c>
      <c r="E2333" s="1">
        <v>45476</v>
      </c>
      <c r="F2333" t="s">
        <v>21</v>
      </c>
      <c r="G2333">
        <v>1</v>
      </c>
      <c r="H2333" s="4">
        <v>2871.6000000000004</v>
      </c>
      <c r="I2333" s="3"/>
    </row>
    <row r="2334" spans="1:9" x14ac:dyDescent="0.25">
      <c r="A2334">
        <v>28277304</v>
      </c>
      <c r="B2334" t="s">
        <v>4665</v>
      </c>
      <c r="C2334" t="s">
        <v>4666</v>
      </c>
      <c r="D2334" s="3">
        <v>915423222756</v>
      </c>
      <c r="E2334" s="1">
        <v>45336</v>
      </c>
      <c r="F2334" t="s">
        <v>18</v>
      </c>
      <c r="G2334">
        <v>3</v>
      </c>
      <c r="H2334" s="4">
        <v>1246.33</v>
      </c>
      <c r="I2334" s="3"/>
    </row>
    <row r="2335" spans="1:9" x14ac:dyDescent="0.25">
      <c r="A2335">
        <v>38568692</v>
      </c>
      <c r="B2335" t="s">
        <v>4667</v>
      </c>
      <c r="C2335" t="s">
        <v>4668</v>
      </c>
      <c r="D2335" s="3">
        <v>915130822852</v>
      </c>
      <c r="E2335" s="1">
        <v>45266</v>
      </c>
      <c r="F2335" t="s">
        <v>21</v>
      </c>
      <c r="G2335">
        <v>2</v>
      </c>
      <c r="H2335" s="4">
        <v>0</v>
      </c>
      <c r="I2335" s="3"/>
    </row>
    <row r="2336" spans="1:9" x14ac:dyDescent="0.25">
      <c r="A2336">
        <v>90299101</v>
      </c>
      <c r="B2336" t="s">
        <v>4669</v>
      </c>
      <c r="C2336" t="s">
        <v>4670</v>
      </c>
      <c r="D2336" s="3">
        <v>916458880705</v>
      </c>
      <c r="E2336" s="1">
        <v>45467</v>
      </c>
      <c r="F2336" t="s">
        <v>21</v>
      </c>
      <c r="G2336">
        <v>1</v>
      </c>
      <c r="H2336" s="4">
        <v>689.48</v>
      </c>
      <c r="I2336" s="3"/>
    </row>
    <row r="2337" spans="1:9" x14ac:dyDescent="0.25">
      <c r="A2337">
        <v>77086539</v>
      </c>
      <c r="B2337" t="s">
        <v>4671</v>
      </c>
      <c r="C2337" t="s">
        <v>4672</v>
      </c>
      <c r="D2337" s="3">
        <v>914011700032</v>
      </c>
      <c r="E2337" s="1">
        <v>45426</v>
      </c>
      <c r="F2337" t="s">
        <v>18</v>
      </c>
      <c r="G2337">
        <v>5</v>
      </c>
      <c r="H2337" s="4">
        <v>1220.5999999999999</v>
      </c>
      <c r="I2337" s="3"/>
    </row>
    <row r="2338" spans="1:9" x14ac:dyDescent="0.25">
      <c r="A2338">
        <v>16341776</v>
      </c>
      <c r="B2338" t="s">
        <v>4673</v>
      </c>
      <c r="C2338" t="s">
        <v>4674</v>
      </c>
      <c r="D2338" s="3">
        <v>914652690385</v>
      </c>
      <c r="E2338" s="1">
        <v>45123</v>
      </c>
      <c r="F2338" t="s">
        <v>21</v>
      </c>
      <c r="G2338">
        <v>1</v>
      </c>
      <c r="H2338" s="4">
        <v>820.62</v>
      </c>
      <c r="I2338" s="3"/>
    </row>
    <row r="2339" spans="1:9" x14ac:dyDescent="0.25">
      <c r="A2339">
        <v>62868582</v>
      </c>
      <c r="B2339" t="s">
        <v>4675</v>
      </c>
      <c r="C2339" t="s">
        <v>4676</v>
      </c>
      <c r="D2339" s="3">
        <v>912009385743</v>
      </c>
      <c r="E2339" s="1">
        <v>45386</v>
      </c>
      <c r="F2339" t="s">
        <v>21</v>
      </c>
      <c r="G2339">
        <v>1</v>
      </c>
      <c r="H2339" s="4">
        <v>1217.07</v>
      </c>
      <c r="I2339" s="3"/>
    </row>
    <row r="2340" spans="1:9" x14ac:dyDescent="0.25">
      <c r="A2340">
        <v>16435594</v>
      </c>
      <c r="B2340" t="s">
        <v>4677</v>
      </c>
      <c r="C2340" t="s">
        <v>4678</v>
      </c>
      <c r="D2340" s="3">
        <v>918430130194</v>
      </c>
      <c r="E2340" s="1">
        <v>45576</v>
      </c>
      <c r="F2340" t="s">
        <v>15</v>
      </c>
      <c r="G2340">
        <v>0</v>
      </c>
      <c r="H2340" s="4">
        <v>0</v>
      </c>
      <c r="I2340" s="3"/>
    </row>
    <row r="2341" spans="1:9" x14ac:dyDescent="0.25">
      <c r="A2341">
        <v>24337950</v>
      </c>
      <c r="B2341" t="s">
        <v>4679</v>
      </c>
      <c r="C2341" t="s">
        <v>4680</v>
      </c>
      <c r="D2341" s="3">
        <v>910611459950</v>
      </c>
      <c r="E2341" s="1">
        <v>45042</v>
      </c>
      <c r="F2341" t="s">
        <v>12</v>
      </c>
      <c r="G2341">
        <v>8</v>
      </c>
      <c r="H2341" s="4">
        <v>2305.52</v>
      </c>
      <c r="I2341" s="3"/>
    </row>
    <row r="2342" spans="1:9" x14ac:dyDescent="0.25">
      <c r="A2342">
        <v>38728779</v>
      </c>
      <c r="B2342" t="s">
        <v>4681</v>
      </c>
      <c r="C2342" t="s">
        <v>4682</v>
      </c>
      <c r="D2342" s="3">
        <v>910993742741</v>
      </c>
      <c r="E2342" s="1">
        <v>45346</v>
      </c>
      <c r="F2342" t="s">
        <v>18</v>
      </c>
      <c r="G2342">
        <v>5</v>
      </c>
      <c r="H2342" s="4">
        <v>0</v>
      </c>
      <c r="I2342" s="3"/>
    </row>
    <row r="2343" spans="1:9" x14ac:dyDescent="0.25">
      <c r="A2343">
        <v>3483295</v>
      </c>
      <c r="B2343" t="s">
        <v>4683</v>
      </c>
      <c r="C2343" t="s">
        <v>4684</v>
      </c>
      <c r="D2343" s="3">
        <v>910519561559</v>
      </c>
      <c r="E2343" s="1">
        <v>45359</v>
      </c>
      <c r="F2343" t="s">
        <v>18</v>
      </c>
      <c r="G2343">
        <v>3</v>
      </c>
      <c r="H2343" s="4">
        <v>0</v>
      </c>
      <c r="I2343" s="3"/>
    </row>
    <row r="2344" spans="1:9" x14ac:dyDescent="0.25">
      <c r="A2344">
        <v>67908555</v>
      </c>
      <c r="B2344" t="s">
        <v>4685</v>
      </c>
      <c r="C2344" t="s">
        <v>4686</v>
      </c>
      <c r="D2344" s="3">
        <v>910850246351</v>
      </c>
      <c r="E2344" s="1">
        <v>45037</v>
      </c>
      <c r="F2344" t="s">
        <v>12</v>
      </c>
      <c r="G2344">
        <v>11</v>
      </c>
      <c r="H2344" s="4">
        <v>1350.88</v>
      </c>
      <c r="I2344" s="3"/>
    </row>
    <row r="2345" spans="1:9" x14ac:dyDescent="0.25">
      <c r="A2345">
        <v>45028365</v>
      </c>
      <c r="B2345" t="s">
        <v>4687</v>
      </c>
      <c r="C2345" t="s">
        <v>4688</v>
      </c>
      <c r="D2345" s="3">
        <v>919603484558</v>
      </c>
      <c r="E2345" s="1">
        <v>45236</v>
      </c>
      <c r="F2345" t="s">
        <v>18</v>
      </c>
      <c r="G2345">
        <v>4</v>
      </c>
      <c r="H2345" s="4">
        <v>2244.36</v>
      </c>
      <c r="I2345" s="3"/>
    </row>
    <row r="2346" spans="1:9" x14ac:dyDescent="0.25">
      <c r="A2346">
        <v>19216141</v>
      </c>
      <c r="B2346" t="s">
        <v>4689</v>
      </c>
      <c r="C2346" t="s">
        <v>4690</v>
      </c>
      <c r="D2346" s="3">
        <v>912044168429</v>
      </c>
      <c r="E2346" s="1">
        <v>45060</v>
      </c>
      <c r="F2346" t="s">
        <v>12</v>
      </c>
      <c r="G2346">
        <v>8</v>
      </c>
      <c r="H2346" s="4">
        <v>1021.745</v>
      </c>
      <c r="I2346" s="3"/>
    </row>
    <row r="2347" spans="1:9" x14ac:dyDescent="0.25">
      <c r="A2347">
        <v>47590944</v>
      </c>
      <c r="B2347" t="s">
        <v>4691</v>
      </c>
      <c r="C2347" t="s">
        <v>4692</v>
      </c>
      <c r="D2347" s="3">
        <v>919347957285</v>
      </c>
      <c r="E2347" s="1">
        <v>45119</v>
      </c>
      <c r="F2347" t="s">
        <v>18</v>
      </c>
      <c r="G2347">
        <v>3</v>
      </c>
      <c r="H2347" s="4">
        <v>613.03</v>
      </c>
      <c r="I2347" s="3"/>
    </row>
    <row r="2348" spans="1:9" x14ac:dyDescent="0.25">
      <c r="A2348">
        <v>72415263</v>
      </c>
      <c r="B2348" t="s">
        <v>4693</v>
      </c>
      <c r="C2348" t="s">
        <v>4694</v>
      </c>
      <c r="D2348" s="3">
        <v>915872732352</v>
      </c>
      <c r="E2348" s="1">
        <v>45075</v>
      </c>
      <c r="F2348" t="s">
        <v>18</v>
      </c>
      <c r="G2348">
        <v>3</v>
      </c>
      <c r="H2348" s="4">
        <v>815.25</v>
      </c>
      <c r="I2348" s="3"/>
    </row>
    <row r="2349" spans="1:9" x14ac:dyDescent="0.25">
      <c r="A2349">
        <v>97873848</v>
      </c>
      <c r="B2349" t="s">
        <v>4695</v>
      </c>
      <c r="C2349" t="s">
        <v>4696</v>
      </c>
      <c r="D2349" s="3">
        <v>910734780490</v>
      </c>
      <c r="E2349" s="1">
        <v>45222</v>
      </c>
      <c r="F2349" t="s">
        <v>12</v>
      </c>
      <c r="G2349">
        <v>8</v>
      </c>
      <c r="H2349" s="4">
        <v>841.12</v>
      </c>
      <c r="I2349" s="3"/>
    </row>
    <row r="2350" spans="1:9" x14ac:dyDescent="0.25">
      <c r="A2350">
        <v>81541985</v>
      </c>
      <c r="B2350" t="s">
        <v>4697</v>
      </c>
      <c r="C2350" t="s">
        <v>4698</v>
      </c>
      <c r="D2350" s="3">
        <v>915690402175</v>
      </c>
      <c r="E2350" s="1">
        <v>45046</v>
      </c>
      <c r="F2350" t="s">
        <v>12</v>
      </c>
      <c r="G2350">
        <v>10</v>
      </c>
      <c r="H2350" s="4">
        <v>868.18</v>
      </c>
      <c r="I2350" s="3"/>
    </row>
    <row r="2351" spans="1:9" x14ac:dyDescent="0.25">
      <c r="A2351">
        <v>57213543</v>
      </c>
      <c r="B2351" t="s">
        <v>4699</v>
      </c>
      <c r="C2351" t="s">
        <v>4700</v>
      </c>
      <c r="D2351" s="3">
        <v>918582439111</v>
      </c>
      <c r="E2351" s="1">
        <v>45595</v>
      </c>
      <c r="F2351" t="s">
        <v>21</v>
      </c>
      <c r="G2351">
        <v>2</v>
      </c>
      <c r="H2351" s="4">
        <v>855.92</v>
      </c>
      <c r="I2351" s="3"/>
    </row>
    <row r="2352" spans="1:9" x14ac:dyDescent="0.25">
      <c r="A2352">
        <v>60620291</v>
      </c>
      <c r="B2352" t="s">
        <v>4701</v>
      </c>
      <c r="C2352" t="s">
        <v>4702</v>
      </c>
      <c r="D2352" s="3">
        <v>912340606614</v>
      </c>
      <c r="E2352" s="1">
        <v>45047</v>
      </c>
      <c r="F2352" t="s">
        <v>18</v>
      </c>
      <c r="G2352">
        <v>3</v>
      </c>
      <c r="H2352" s="4">
        <v>1147.415</v>
      </c>
      <c r="I2352" s="3"/>
    </row>
    <row r="2353" spans="1:9" x14ac:dyDescent="0.25">
      <c r="A2353">
        <v>34655710</v>
      </c>
      <c r="B2353" t="s">
        <v>4703</v>
      </c>
      <c r="C2353" t="s">
        <v>4704</v>
      </c>
      <c r="D2353" s="3">
        <v>910109844401</v>
      </c>
      <c r="E2353" s="1">
        <v>45551</v>
      </c>
      <c r="F2353" t="s">
        <v>18</v>
      </c>
      <c r="G2353">
        <v>5</v>
      </c>
      <c r="H2353" s="4">
        <v>1189.7749999999999</v>
      </c>
      <c r="I2353" s="3"/>
    </row>
    <row r="2354" spans="1:9" x14ac:dyDescent="0.25">
      <c r="A2354">
        <v>58415368</v>
      </c>
      <c r="B2354" t="s">
        <v>4705</v>
      </c>
      <c r="C2354" t="s">
        <v>4706</v>
      </c>
      <c r="D2354" s="3">
        <v>917639083758</v>
      </c>
      <c r="E2354" s="1">
        <v>45441</v>
      </c>
      <c r="F2354" t="s">
        <v>21</v>
      </c>
      <c r="G2354">
        <v>1</v>
      </c>
      <c r="H2354" s="4">
        <v>3244.8</v>
      </c>
      <c r="I2354" s="3"/>
    </row>
    <row r="2355" spans="1:9" x14ac:dyDescent="0.25">
      <c r="A2355">
        <v>67402645</v>
      </c>
      <c r="B2355" t="s">
        <v>4707</v>
      </c>
      <c r="C2355" t="s">
        <v>4708</v>
      </c>
      <c r="D2355" s="3">
        <v>916079541334</v>
      </c>
      <c r="E2355" s="1">
        <v>45010</v>
      </c>
      <c r="F2355" t="s">
        <v>15</v>
      </c>
      <c r="G2355">
        <v>0</v>
      </c>
      <c r="H2355" s="4">
        <v>0</v>
      </c>
      <c r="I2355" s="3"/>
    </row>
    <row r="2356" spans="1:9" x14ac:dyDescent="0.25">
      <c r="A2356">
        <v>2903620</v>
      </c>
      <c r="B2356" t="s">
        <v>4709</v>
      </c>
      <c r="C2356" t="s">
        <v>4710</v>
      </c>
      <c r="D2356" s="3">
        <v>910991674238</v>
      </c>
      <c r="E2356" s="1">
        <v>45423</v>
      </c>
      <c r="F2356" t="s">
        <v>18</v>
      </c>
      <c r="G2356">
        <v>5</v>
      </c>
      <c r="H2356" s="4">
        <v>660.24</v>
      </c>
      <c r="I2356" s="3"/>
    </row>
    <row r="2357" spans="1:9" x14ac:dyDescent="0.25">
      <c r="A2357">
        <v>58115779</v>
      </c>
      <c r="B2357" t="s">
        <v>4711</v>
      </c>
      <c r="C2357" t="s">
        <v>4712</v>
      </c>
      <c r="D2357" s="3">
        <v>918133733304</v>
      </c>
      <c r="E2357" s="1">
        <v>45500</v>
      </c>
      <c r="F2357" t="s">
        <v>12</v>
      </c>
      <c r="G2357">
        <v>6</v>
      </c>
      <c r="H2357" s="4">
        <v>2871.6000000000004</v>
      </c>
      <c r="I2357" s="3"/>
    </row>
    <row r="2358" spans="1:9" x14ac:dyDescent="0.25">
      <c r="A2358">
        <v>40055711</v>
      </c>
      <c r="B2358" t="s">
        <v>4713</v>
      </c>
      <c r="C2358" t="s">
        <v>4714</v>
      </c>
      <c r="D2358" s="3">
        <v>919964104531</v>
      </c>
      <c r="E2358" s="1">
        <v>45558</v>
      </c>
      <c r="F2358" t="s">
        <v>12</v>
      </c>
      <c r="G2358">
        <v>7</v>
      </c>
      <c r="H2358" s="4">
        <v>951.05</v>
      </c>
      <c r="I2358" s="3"/>
    </row>
    <row r="2359" spans="1:9" x14ac:dyDescent="0.25">
      <c r="A2359">
        <v>9419030</v>
      </c>
      <c r="B2359" t="s">
        <v>4715</v>
      </c>
      <c r="C2359" t="s">
        <v>4716</v>
      </c>
      <c r="D2359" s="3">
        <v>913725120509</v>
      </c>
      <c r="E2359" s="1">
        <v>45362</v>
      </c>
      <c r="F2359" t="s">
        <v>18</v>
      </c>
      <c r="G2359">
        <v>3</v>
      </c>
      <c r="H2359" s="4">
        <v>431.31</v>
      </c>
      <c r="I2359" s="3"/>
    </row>
    <row r="2360" spans="1:9" x14ac:dyDescent="0.25">
      <c r="A2360">
        <v>75244116</v>
      </c>
      <c r="B2360" t="s">
        <v>4717</v>
      </c>
      <c r="C2360" t="s">
        <v>4718</v>
      </c>
      <c r="D2360" s="3">
        <v>911899928562</v>
      </c>
      <c r="E2360" s="1">
        <v>45208</v>
      </c>
      <c r="F2360" t="s">
        <v>12</v>
      </c>
      <c r="G2360">
        <v>8</v>
      </c>
      <c r="H2360" s="4">
        <v>3567.87</v>
      </c>
      <c r="I2360" s="3"/>
    </row>
    <row r="2361" spans="1:9" x14ac:dyDescent="0.25">
      <c r="A2361">
        <v>2566268</v>
      </c>
      <c r="B2361" t="s">
        <v>4719</v>
      </c>
      <c r="C2361" t="s">
        <v>4720</v>
      </c>
      <c r="D2361" s="3">
        <v>917102183787</v>
      </c>
      <c r="E2361" s="1">
        <v>45264</v>
      </c>
      <c r="F2361" t="s">
        <v>12</v>
      </c>
      <c r="G2361">
        <v>11</v>
      </c>
      <c r="H2361" s="4">
        <v>259.08</v>
      </c>
      <c r="I2361" s="3"/>
    </row>
    <row r="2362" spans="1:9" x14ac:dyDescent="0.25">
      <c r="A2362">
        <v>24496983</v>
      </c>
      <c r="B2362" t="s">
        <v>4721</v>
      </c>
      <c r="C2362" t="s">
        <v>4722</v>
      </c>
      <c r="D2362" s="3">
        <v>913695033990</v>
      </c>
      <c r="E2362" s="1">
        <v>45264</v>
      </c>
      <c r="F2362" t="s">
        <v>18</v>
      </c>
      <c r="G2362">
        <v>4</v>
      </c>
      <c r="H2362" s="4">
        <v>1562.2399999999998</v>
      </c>
      <c r="I2362" s="3"/>
    </row>
    <row r="2363" spans="1:9" x14ac:dyDescent="0.25">
      <c r="A2363">
        <v>7378768</v>
      </c>
      <c r="B2363" t="s">
        <v>4723</v>
      </c>
      <c r="C2363" t="s">
        <v>4724</v>
      </c>
      <c r="D2363" s="3">
        <v>918806125809</v>
      </c>
      <c r="E2363" s="1">
        <v>45066</v>
      </c>
      <c r="F2363" t="s">
        <v>18</v>
      </c>
      <c r="G2363">
        <v>4</v>
      </c>
      <c r="H2363" s="4">
        <v>1060.1400000000001</v>
      </c>
      <c r="I2363" s="3"/>
    </row>
    <row r="2364" spans="1:9" x14ac:dyDescent="0.25">
      <c r="A2364">
        <v>33544355</v>
      </c>
      <c r="B2364" t="s">
        <v>4725</v>
      </c>
      <c r="C2364" t="s">
        <v>4726</v>
      </c>
      <c r="D2364" s="3">
        <v>915000656642</v>
      </c>
      <c r="E2364" s="1">
        <v>45168</v>
      </c>
      <c r="F2364" t="s">
        <v>18</v>
      </c>
      <c r="G2364">
        <v>4</v>
      </c>
      <c r="H2364" s="4">
        <v>4096.0499999999993</v>
      </c>
      <c r="I2364" s="3"/>
    </row>
    <row r="2365" spans="1:9" x14ac:dyDescent="0.25">
      <c r="A2365">
        <v>98012339</v>
      </c>
      <c r="B2365" t="s">
        <v>4727</v>
      </c>
      <c r="C2365" t="s">
        <v>4728</v>
      </c>
      <c r="D2365" s="3">
        <v>914270136197</v>
      </c>
      <c r="E2365" s="1">
        <v>45007</v>
      </c>
      <c r="F2365" t="s">
        <v>15</v>
      </c>
      <c r="G2365">
        <v>0</v>
      </c>
      <c r="H2365" s="4">
        <v>0</v>
      </c>
      <c r="I2365" s="3"/>
    </row>
    <row r="2366" spans="1:9" x14ac:dyDescent="0.25">
      <c r="A2366">
        <v>71771782</v>
      </c>
      <c r="B2366" t="s">
        <v>4729</v>
      </c>
      <c r="C2366" t="s">
        <v>4730</v>
      </c>
      <c r="D2366" s="3">
        <v>917866814065</v>
      </c>
      <c r="E2366" s="1">
        <v>45069</v>
      </c>
      <c r="F2366" t="s">
        <v>15</v>
      </c>
      <c r="G2366">
        <v>0</v>
      </c>
      <c r="H2366" s="4">
        <v>0</v>
      </c>
      <c r="I2366" s="3"/>
    </row>
    <row r="2367" spans="1:9" x14ac:dyDescent="0.25">
      <c r="A2367">
        <v>39301587</v>
      </c>
      <c r="B2367" t="s">
        <v>4731</v>
      </c>
      <c r="C2367" t="s">
        <v>4732</v>
      </c>
      <c r="D2367" s="3">
        <v>919534787245</v>
      </c>
      <c r="E2367" s="1">
        <v>45289</v>
      </c>
      <c r="F2367" t="s">
        <v>18</v>
      </c>
      <c r="G2367">
        <v>3</v>
      </c>
      <c r="H2367" s="4">
        <v>0</v>
      </c>
      <c r="I2367" s="3"/>
    </row>
    <row r="2368" spans="1:9" x14ac:dyDescent="0.25">
      <c r="A2368">
        <v>12560669</v>
      </c>
      <c r="B2368" t="s">
        <v>4733</v>
      </c>
      <c r="C2368" t="s">
        <v>4734</v>
      </c>
      <c r="D2368" s="3">
        <v>910259143141</v>
      </c>
      <c r="E2368" s="1">
        <v>45533</v>
      </c>
      <c r="F2368" t="s">
        <v>15</v>
      </c>
      <c r="G2368">
        <v>0</v>
      </c>
      <c r="H2368" s="4">
        <v>0</v>
      </c>
      <c r="I2368" s="3"/>
    </row>
    <row r="2369" spans="1:9" x14ac:dyDescent="0.25">
      <c r="A2369">
        <v>73061709</v>
      </c>
      <c r="B2369" t="s">
        <v>4735</v>
      </c>
      <c r="C2369" t="s">
        <v>4736</v>
      </c>
      <c r="D2369" s="3">
        <v>913021418745</v>
      </c>
      <c r="E2369" s="1">
        <v>45526</v>
      </c>
      <c r="F2369" t="s">
        <v>21</v>
      </c>
      <c r="G2369">
        <v>2</v>
      </c>
      <c r="H2369" s="4">
        <v>3074.11</v>
      </c>
      <c r="I2369" s="3"/>
    </row>
    <row r="2370" spans="1:9" x14ac:dyDescent="0.25">
      <c r="A2370">
        <v>73807097</v>
      </c>
      <c r="B2370" t="s">
        <v>4737</v>
      </c>
      <c r="C2370" t="s">
        <v>4738</v>
      </c>
      <c r="D2370" s="3">
        <v>913944560779</v>
      </c>
      <c r="E2370" s="1">
        <v>45272</v>
      </c>
      <c r="F2370" t="s">
        <v>21</v>
      </c>
      <c r="G2370">
        <v>1</v>
      </c>
      <c r="H2370" s="4">
        <v>3596.2799999999997</v>
      </c>
      <c r="I2370" s="3"/>
    </row>
    <row r="2371" spans="1:9" x14ac:dyDescent="0.25">
      <c r="A2371">
        <v>57579640</v>
      </c>
      <c r="B2371" t="s">
        <v>4739</v>
      </c>
      <c r="C2371" t="s">
        <v>4740</v>
      </c>
      <c r="D2371" s="3">
        <v>918788141295</v>
      </c>
      <c r="E2371" s="1">
        <v>45118</v>
      </c>
      <c r="F2371" t="s">
        <v>18</v>
      </c>
      <c r="G2371">
        <v>3</v>
      </c>
      <c r="H2371" s="4">
        <v>800.84</v>
      </c>
      <c r="I2371" s="3"/>
    </row>
    <row r="2372" spans="1:9" x14ac:dyDescent="0.25">
      <c r="A2372">
        <v>71276926</v>
      </c>
      <c r="B2372" t="s">
        <v>4741</v>
      </c>
      <c r="C2372" t="s">
        <v>4742</v>
      </c>
      <c r="D2372" s="3">
        <v>913136661622</v>
      </c>
      <c r="E2372" s="1">
        <v>45251</v>
      </c>
      <c r="F2372" t="s">
        <v>18</v>
      </c>
      <c r="G2372">
        <v>3</v>
      </c>
      <c r="H2372" s="4">
        <v>0</v>
      </c>
      <c r="I2372" s="3"/>
    </row>
    <row r="2373" spans="1:9" x14ac:dyDescent="0.25">
      <c r="A2373">
        <v>54139038</v>
      </c>
      <c r="B2373" t="s">
        <v>4743</v>
      </c>
      <c r="C2373" t="s">
        <v>4744</v>
      </c>
      <c r="D2373" s="3">
        <v>915687634653</v>
      </c>
      <c r="E2373" s="1">
        <v>45565</v>
      </c>
      <c r="F2373" t="s">
        <v>12</v>
      </c>
      <c r="G2373">
        <v>6</v>
      </c>
      <c r="H2373" s="4">
        <v>2361.88</v>
      </c>
      <c r="I2373" s="3"/>
    </row>
    <row r="2374" spans="1:9" x14ac:dyDescent="0.25">
      <c r="A2374">
        <v>6853981</v>
      </c>
      <c r="B2374" t="s">
        <v>4745</v>
      </c>
      <c r="C2374" t="s">
        <v>4746</v>
      </c>
      <c r="D2374" s="3">
        <v>911176494659</v>
      </c>
      <c r="E2374" s="1">
        <v>45273</v>
      </c>
      <c r="F2374" t="s">
        <v>21</v>
      </c>
      <c r="G2374">
        <v>2</v>
      </c>
      <c r="H2374" s="4">
        <v>0</v>
      </c>
      <c r="I2374" s="3"/>
    </row>
    <row r="2375" spans="1:9" x14ac:dyDescent="0.25">
      <c r="A2375">
        <v>82898985</v>
      </c>
      <c r="B2375" t="s">
        <v>4747</v>
      </c>
      <c r="C2375" t="s">
        <v>4748</v>
      </c>
      <c r="D2375" s="3">
        <v>910643409352</v>
      </c>
      <c r="E2375" s="1">
        <v>45019</v>
      </c>
      <c r="F2375" t="s">
        <v>21</v>
      </c>
      <c r="G2375">
        <v>1</v>
      </c>
      <c r="H2375" s="4">
        <v>0</v>
      </c>
      <c r="I2375" s="3"/>
    </row>
    <row r="2376" spans="1:9" x14ac:dyDescent="0.25">
      <c r="A2376">
        <v>92416428</v>
      </c>
      <c r="B2376" t="s">
        <v>4749</v>
      </c>
      <c r="C2376" t="s">
        <v>4750</v>
      </c>
      <c r="D2376" s="3">
        <v>914522681933</v>
      </c>
      <c r="E2376" s="1">
        <v>45315</v>
      </c>
      <c r="F2376" t="s">
        <v>12</v>
      </c>
      <c r="G2376">
        <v>9</v>
      </c>
      <c r="H2376" s="4">
        <v>1177.96</v>
      </c>
      <c r="I2376" s="3"/>
    </row>
    <row r="2377" spans="1:9" x14ac:dyDescent="0.25">
      <c r="A2377">
        <v>80371626</v>
      </c>
      <c r="B2377" t="s">
        <v>4751</v>
      </c>
      <c r="C2377" t="s">
        <v>4752</v>
      </c>
      <c r="D2377" s="3">
        <v>919973236153</v>
      </c>
      <c r="E2377" s="1">
        <v>45567</v>
      </c>
      <c r="F2377" t="s">
        <v>21</v>
      </c>
      <c r="G2377">
        <v>2</v>
      </c>
      <c r="H2377" s="4">
        <v>630.29</v>
      </c>
      <c r="I2377" s="3"/>
    </row>
    <row r="2378" spans="1:9" x14ac:dyDescent="0.25">
      <c r="A2378">
        <v>39042103</v>
      </c>
      <c r="B2378" t="s">
        <v>4753</v>
      </c>
      <c r="C2378" t="s">
        <v>4754</v>
      </c>
      <c r="D2378" s="3">
        <v>919538916663</v>
      </c>
      <c r="E2378" s="1">
        <v>45443</v>
      </c>
      <c r="F2378" t="s">
        <v>12</v>
      </c>
      <c r="G2378">
        <v>8</v>
      </c>
      <c r="H2378" s="4">
        <v>1397.5700000000002</v>
      </c>
      <c r="I2378" s="3"/>
    </row>
    <row r="2379" spans="1:9" x14ac:dyDescent="0.25">
      <c r="A2379">
        <v>14693393</v>
      </c>
      <c r="B2379" t="s">
        <v>4755</v>
      </c>
      <c r="C2379" t="s">
        <v>4756</v>
      </c>
      <c r="D2379" s="3">
        <v>910080313064</v>
      </c>
      <c r="E2379" s="1">
        <v>45436</v>
      </c>
      <c r="F2379" t="s">
        <v>18</v>
      </c>
      <c r="G2379">
        <v>4</v>
      </c>
      <c r="H2379" s="4">
        <v>977.27</v>
      </c>
      <c r="I2379" s="3"/>
    </row>
    <row r="2380" spans="1:9" x14ac:dyDescent="0.25">
      <c r="A2380">
        <v>41878908</v>
      </c>
      <c r="B2380" t="s">
        <v>4757</v>
      </c>
      <c r="C2380" t="s">
        <v>4758</v>
      </c>
      <c r="D2380" s="3">
        <v>911847381123</v>
      </c>
      <c r="E2380" s="1">
        <v>45443</v>
      </c>
      <c r="F2380" t="s">
        <v>12</v>
      </c>
      <c r="G2380">
        <v>9</v>
      </c>
      <c r="H2380" s="4">
        <v>1528.7600000000002</v>
      </c>
      <c r="I2380" s="3"/>
    </row>
    <row r="2381" spans="1:9" x14ac:dyDescent="0.25">
      <c r="A2381">
        <v>49117070</v>
      </c>
      <c r="B2381" t="s">
        <v>4759</v>
      </c>
      <c r="C2381" t="s">
        <v>4760</v>
      </c>
      <c r="D2381" s="3">
        <v>914138054136</v>
      </c>
      <c r="E2381" s="1">
        <v>45562</v>
      </c>
      <c r="F2381" t="s">
        <v>21</v>
      </c>
      <c r="G2381">
        <v>2</v>
      </c>
      <c r="H2381" s="4">
        <v>0</v>
      </c>
      <c r="I2381" s="3"/>
    </row>
    <row r="2382" spans="1:9" x14ac:dyDescent="0.25">
      <c r="A2382">
        <v>43761120</v>
      </c>
      <c r="B2382" t="s">
        <v>4761</v>
      </c>
      <c r="C2382" t="s">
        <v>4762</v>
      </c>
      <c r="D2382" s="3">
        <v>917830075756</v>
      </c>
      <c r="E2382" s="1">
        <v>45444</v>
      </c>
      <c r="F2382" t="s">
        <v>15</v>
      </c>
      <c r="G2382">
        <v>0</v>
      </c>
      <c r="H2382" s="4">
        <v>0</v>
      </c>
      <c r="I2382" s="3"/>
    </row>
    <row r="2383" spans="1:9" x14ac:dyDescent="0.25">
      <c r="A2383">
        <v>52672659</v>
      </c>
      <c r="B2383" t="s">
        <v>4763</v>
      </c>
      <c r="C2383" t="s">
        <v>4764</v>
      </c>
      <c r="D2383" s="3">
        <v>916637450859</v>
      </c>
      <c r="E2383" s="1">
        <v>45002</v>
      </c>
      <c r="F2383" t="s">
        <v>18</v>
      </c>
      <c r="G2383">
        <v>3</v>
      </c>
      <c r="H2383" s="4">
        <v>790.54</v>
      </c>
      <c r="I2383" s="3"/>
    </row>
    <row r="2384" spans="1:9" x14ac:dyDescent="0.25">
      <c r="A2384">
        <v>91448742</v>
      </c>
      <c r="B2384" t="s">
        <v>4765</v>
      </c>
      <c r="C2384" t="s">
        <v>4766</v>
      </c>
      <c r="D2384" s="3">
        <v>914940362251</v>
      </c>
      <c r="E2384" s="1">
        <v>45029</v>
      </c>
      <c r="F2384" t="s">
        <v>18</v>
      </c>
      <c r="G2384">
        <v>4</v>
      </c>
      <c r="H2384" s="4">
        <v>969.59500000000003</v>
      </c>
      <c r="I2384" s="3"/>
    </row>
    <row r="2385" spans="1:9" x14ac:dyDescent="0.25">
      <c r="A2385">
        <v>55278329</v>
      </c>
      <c r="B2385" t="s">
        <v>4767</v>
      </c>
      <c r="C2385" t="s">
        <v>4768</v>
      </c>
      <c r="D2385" s="3">
        <v>911205783276</v>
      </c>
      <c r="E2385" s="1">
        <v>45573</v>
      </c>
      <c r="F2385" t="s">
        <v>21</v>
      </c>
      <c r="G2385">
        <v>2</v>
      </c>
      <c r="H2385" s="4">
        <v>0</v>
      </c>
      <c r="I2385" s="3"/>
    </row>
    <row r="2386" spans="1:9" x14ac:dyDescent="0.25">
      <c r="A2386">
        <v>13492411</v>
      </c>
      <c r="B2386" t="s">
        <v>4769</v>
      </c>
      <c r="C2386" t="s">
        <v>4770</v>
      </c>
      <c r="D2386" s="3">
        <v>917878478714</v>
      </c>
      <c r="E2386" s="1">
        <v>45120</v>
      </c>
      <c r="F2386" t="s">
        <v>18</v>
      </c>
      <c r="G2386">
        <v>5</v>
      </c>
      <c r="H2386" s="4">
        <v>1000.31</v>
      </c>
      <c r="I2386" s="3"/>
    </row>
    <row r="2387" spans="1:9" x14ac:dyDescent="0.25">
      <c r="A2387">
        <v>39093069</v>
      </c>
      <c r="B2387" t="s">
        <v>4771</v>
      </c>
      <c r="C2387" t="s">
        <v>4772</v>
      </c>
      <c r="D2387" s="3">
        <v>913213620433</v>
      </c>
      <c r="E2387" s="1">
        <v>45353</v>
      </c>
      <c r="F2387" t="s">
        <v>12</v>
      </c>
      <c r="G2387">
        <v>6</v>
      </c>
      <c r="H2387" s="4">
        <v>1437.8400000000001</v>
      </c>
      <c r="I2387" s="3"/>
    </row>
    <row r="2388" spans="1:9" x14ac:dyDescent="0.25">
      <c r="A2388">
        <v>16436211</v>
      </c>
      <c r="B2388" t="s">
        <v>4773</v>
      </c>
      <c r="C2388" t="s">
        <v>4774</v>
      </c>
      <c r="D2388" s="3">
        <v>913282466791</v>
      </c>
      <c r="E2388" s="1">
        <v>45239</v>
      </c>
      <c r="F2388" t="s">
        <v>15</v>
      </c>
      <c r="G2388">
        <v>0</v>
      </c>
      <c r="H2388" s="4">
        <v>0</v>
      </c>
      <c r="I2388" s="3"/>
    </row>
    <row r="2389" spans="1:9" x14ac:dyDescent="0.25">
      <c r="A2389">
        <v>25747787</v>
      </c>
      <c r="B2389" t="s">
        <v>4775</v>
      </c>
      <c r="C2389" t="s">
        <v>4776</v>
      </c>
      <c r="D2389" s="3">
        <v>913577720112</v>
      </c>
      <c r="E2389" s="1">
        <v>45077</v>
      </c>
      <c r="F2389" t="s">
        <v>15</v>
      </c>
      <c r="G2389">
        <v>0</v>
      </c>
      <c r="H2389" s="4">
        <v>0</v>
      </c>
      <c r="I2389" s="3"/>
    </row>
    <row r="2390" spans="1:9" x14ac:dyDescent="0.25">
      <c r="A2390">
        <v>24000329</v>
      </c>
      <c r="B2390" t="s">
        <v>4777</v>
      </c>
      <c r="C2390" t="s">
        <v>4778</v>
      </c>
      <c r="D2390" s="3">
        <v>911260195350</v>
      </c>
      <c r="E2390" s="1">
        <v>45231</v>
      </c>
      <c r="F2390" t="s">
        <v>21</v>
      </c>
      <c r="G2390">
        <v>2</v>
      </c>
      <c r="H2390" s="4">
        <v>1349.2</v>
      </c>
      <c r="I2390" s="3"/>
    </row>
    <row r="2391" spans="1:9" x14ac:dyDescent="0.25">
      <c r="A2391">
        <v>54923640</v>
      </c>
      <c r="B2391" t="s">
        <v>4779</v>
      </c>
      <c r="C2391" t="s">
        <v>4780</v>
      </c>
      <c r="D2391" s="3">
        <v>918021641897</v>
      </c>
      <c r="E2391" s="1">
        <v>45392</v>
      </c>
      <c r="F2391" t="s">
        <v>12</v>
      </c>
      <c r="G2391">
        <v>11</v>
      </c>
      <c r="H2391" s="4">
        <v>361.73</v>
      </c>
      <c r="I2391" s="3"/>
    </row>
    <row r="2392" spans="1:9" x14ac:dyDescent="0.25">
      <c r="A2392">
        <v>57217288</v>
      </c>
      <c r="B2392" t="s">
        <v>4781</v>
      </c>
      <c r="C2392" t="s">
        <v>4782</v>
      </c>
      <c r="D2392" s="3">
        <v>915745364286</v>
      </c>
      <c r="E2392" s="1">
        <v>45009</v>
      </c>
      <c r="F2392" t="s">
        <v>18</v>
      </c>
      <c r="G2392">
        <v>3</v>
      </c>
      <c r="H2392" s="4">
        <v>0</v>
      </c>
      <c r="I2392" s="3"/>
    </row>
    <row r="2393" spans="1:9" x14ac:dyDescent="0.25">
      <c r="A2393">
        <v>70554546</v>
      </c>
      <c r="B2393" t="s">
        <v>4783</v>
      </c>
      <c r="C2393" t="s">
        <v>4784</v>
      </c>
      <c r="D2393" s="3">
        <v>913502449874</v>
      </c>
      <c r="E2393" s="1">
        <v>45401</v>
      </c>
      <c r="F2393" t="s">
        <v>15</v>
      </c>
      <c r="G2393">
        <v>0</v>
      </c>
      <c r="H2393" s="4">
        <v>0</v>
      </c>
      <c r="I2393" s="3"/>
    </row>
    <row r="2394" spans="1:9" x14ac:dyDescent="0.25">
      <c r="A2394">
        <v>39959491</v>
      </c>
      <c r="B2394" t="s">
        <v>4785</v>
      </c>
      <c r="C2394" t="s">
        <v>4786</v>
      </c>
      <c r="D2394" s="3">
        <v>918662120851</v>
      </c>
      <c r="E2394" s="1">
        <v>45163</v>
      </c>
      <c r="F2394" t="s">
        <v>18</v>
      </c>
      <c r="G2394">
        <v>3</v>
      </c>
      <c r="H2394" s="4">
        <v>1135.23</v>
      </c>
      <c r="I2394" s="3"/>
    </row>
    <row r="2395" spans="1:9" x14ac:dyDescent="0.25">
      <c r="A2395">
        <v>55042740</v>
      </c>
      <c r="B2395" t="s">
        <v>4787</v>
      </c>
      <c r="C2395" t="s">
        <v>4788</v>
      </c>
      <c r="D2395" s="3">
        <v>910376361501</v>
      </c>
      <c r="E2395" s="1">
        <v>45363</v>
      </c>
      <c r="F2395" t="s">
        <v>18</v>
      </c>
      <c r="G2395">
        <v>5</v>
      </c>
      <c r="H2395" s="4">
        <v>4184.04</v>
      </c>
      <c r="I2395" s="3"/>
    </row>
    <row r="2396" spans="1:9" x14ac:dyDescent="0.25">
      <c r="A2396">
        <v>64846124</v>
      </c>
      <c r="B2396" t="s">
        <v>4789</v>
      </c>
      <c r="C2396" t="s">
        <v>4790</v>
      </c>
      <c r="D2396" s="3">
        <v>913882260223</v>
      </c>
      <c r="E2396" s="1">
        <v>45462</v>
      </c>
      <c r="F2396" t="s">
        <v>18</v>
      </c>
      <c r="G2396">
        <v>3</v>
      </c>
      <c r="H2396" s="4">
        <v>74.69</v>
      </c>
      <c r="I2396" s="3"/>
    </row>
    <row r="2397" spans="1:9" x14ac:dyDescent="0.25">
      <c r="A2397">
        <v>23434261</v>
      </c>
      <c r="B2397" t="s">
        <v>4791</v>
      </c>
      <c r="C2397" t="s">
        <v>4792</v>
      </c>
      <c r="D2397" s="3">
        <v>913249899445</v>
      </c>
      <c r="E2397" s="1">
        <v>45117</v>
      </c>
      <c r="F2397" t="s">
        <v>15</v>
      </c>
      <c r="G2397">
        <v>0</v>
      </c>
      <c r="H2397" s="4">
        <v>0</v>
      </c>
      <c r="I2397" s="3"/>
    </row>
    <row r="2398" spans="1:9" x14ac:dyDescent="0.25">
      <c r="A2398">
        <v>33685414</v>
      </c>
      <c r="B2398" t="s">
        <v>4793</v>
      </c>
      <c r="C2398" t="s">
        <v>4794</v>
      </c>
      <c r="D2398" s="3">
        <v>910746524213</v>
      </c>
      <c r="E2398" s="1">
        <v>45360</v>
      </c>
      <c r="F2398" t="s">
        <v>18</v>
      </c>
      <c r="G2398">
        <v>5</v>
      </c>
      <c r="H2398" s="4">
        <v>242.69</v>
      </c>
      <c r="I2398" s="3"/>
    </row>
    <row r="2399" spans="1:9" x14ac:dyDescent="0.25">
      <c r="A2399">
        <v>43649266</v>
      </c>
      <c r="B2399" t="s">
        <v>4795</v>
      </c>
      <c r="C2399" t="s">
        <v>4796</v>
      </c>
      <c r="D2399" s="3">
        <v>912709014809</v>
      </c>
      <c r="E2399" s="1">
        <v>45365</v>
      </c>
      <c r="F2399" t="s">
        <v>15</v>
      </c>
      <c r="G2399">
        <v>0</v>
      </c>
      <c r="H2399" s="4">
        <v>0</v>
      </c>
      <c r="I2399" s="3"/>
    </row>
    <row r="2400" spans="1:9" x14ac:dyDescent="0.25">
      <c r="A2400">
        <v>53299455</v>
      </c>
      <c r="B2400" t="s">
        <v>4797</v>
      </c>
      <c r="C2400" t="s">
        <v>4798</v>
      </c>
      <c r="D2400" s="3">
        <v>913502795801</v>
      </c>
      <c r="E2400" s="1">
        <v>45071</v>
      </c>
      <c r="F2400" t="s">
        <v>12</v>
      </c>
      <c r="G2400">
        <v>7</v>
      </c>
      <c r="H2400" s="4">
        <v>0</v>
      </c>
      <c r="I2400" s="3"/>
    </row>
    <row r="2401" spans="1:9" x14ac:dyDescent="0.25">
      <c r="A2401">
        <v>9388085</v>
      </c>
      <c r="B2401" t="s">
        <v>4799</v>
      </c>
      <c r="C2401" t="s">
        <v>4800</v>
      </c>
      <c r="D2401" s="3">
        <v>915414498824</v>
      </c>
      <c r="E2401" s="1">
        <v>45368</v>
      </c>
      <c r="F2401" t="s">
        <v>15</v>
      </c>
      <c r="G2401">
        <v>0</v>
      </c>
      <c r="H2401" s="4">
        <v>0</v>
      </c>
      <c r="I2401" s="3"/>
    </row>
    <row r="2402" spans="1:9" x14ac:dyDescent="0.25">
      <c r="A2402">
        <v>46629917</v>
      </c>
      <c r="B2402" t="s">
        <v>4801</v>
      </c>
      <c r="C2402" t="s">
        <v>4802</v>
      </c>
      <c r="D2402" s="3">
        <v>914935172283</v>
      </c>
      <c r="E2402" s="1">
        <v>45331</v>
      </c>
      <c r="F2402" t="s">
        <v>18</v>
      </c>
      <c r="G2402">
        <v>5</v>
      </c>
      <c r="H2402" s="4">
        <v>1737.5633333333333</v>
      </c>
      <c r="I2402" s="3"/>
    </row>
    <row r="2403" spans="1:9" x14ac:dyDescent="0.25">
      <c r="A2403">
        <v>82359623</v>
      </c>
      <c r="B2403" t="s">
        <v>4803</v>
      </c>
      <c r="C2403" t="s">
        <v>4804</v>
      </c>
      <c r="D2403" s="3">
        <v>912302460025</v>
      </c>
      <c r="E2403" s="1">
        <v>45155</v>
      </c>
      <c r="F2403" t="s">
        <v>12</v>
      </c>
      <c r="G2403">
        <v>9</v>
      </c>
      <c r="H2403" s="4">
        <v>1464.3500000000001</v>
      </c>
      <c r="I2403" s="3"/>
    </row>
    <row r="2404" spans="1:9" x14ac:dyDescent="0.25">
      <c r="A2404">
        <v>58238092</v>
      </c>
      <c r="B2404" t="s">
        <v>4805</v>
      </c>
      <c r="C2404" t="s">
        <v>4806</v>
      </c>
      <c r="D2404" s="3">
        <v>911387096302</v>
      </c>
      <c r="E2404" s="1">
        <v>45108</v>
      </c>
      <c r="F2404" t="s">
        <v>15</v>
      </c>
      <c r="G2404">
        <v>0</v>
      </c>
      <c r="H2404" s="4">
        <v>0</v>
      </c>
      <c r="I2404" s="3"/>
    </row>
    <row r="2405" spans="1:9" x14ac:dyDescent="0.25">
      <c r="A2405">
        <v>74572121</v>
      </c>
      <c r="B2405" t="s">
        <v>4807</v>
      </c>
      <c r="C2405" t="s">
        <v>4808</v>
      </c>
      <c r="D2405" s="3">
        <v>916254742593</v>
      </c>
      <c r="E2405" s="1">
        <v>45524</v>
      </c>
      <c r="F2405" t="s">
        <v>21</v>
      </c>
      <c r="G2405">
        <v>1</v>
      </c>
      <c r="H2405" s="4">
        <v>982.09</v>
      </c>
      <c r="I2405" s="3"/>
    </row>
    <row r="2406" spans="1:9" x14ac:dyDescent="0.25">
      <c r="A2406">
        <v>3468355</v>
      </c>
      <c r="B2406" t="s">
        <v>4809</v>
      </c>
      <c r="C2406" t="s">
        <v>4810</v>
      </c>
      <c r="D2406" s="3">
        <v>918771303133</v>
      </c>
      <c r="E2406" s="1">
        <v>45445</v>
      </c>
      <c r="F2406" t="s">
        <v>18</v>
      </c>
      <c r="G2406">
        <v>3</v>
      </c>
      <c r="H2406" s="4">
        <v>0</v>
      </c>
      <c r="I2406" s="3"/>
    </row>
    <row r="2407" spans="1:9" x14ac:dyDescent="0.25">
      <c r="A2407">
        <v>34095555</v>
      </c>
      <c r="B2407" t="s">
        <v>4811</v>
      </c>
      <c r="C2407" t="s">
        <v>4812</v>
      </c>
      <c r="D2407" s="3">
        <v>910127468497</v>
      </c>
      <c r="E2407" s="1">
        <v>45176</v>
      </c>
      <c r="F2407" t="s">
        <v>12</v>
      </c>
      <c r="G2407">
        <v>9</v>
      </c>
      <c r="H2407" s="4">
        <v>1914.5549999999998</v>
      </c>
      <c r="I2407" s="3"/>
    </row>
    <row r="2408" spans="1:9" x14ac:dyDescent="0.25">
      <c r="A2408">
        <v>76020843</v>
      </c>
      <c r="B2408" t="s">
        <v>4813</v>
      </c>
      <c r="C2408" t="s">
        <v>4814</v>
      </c>
      <c r="D2408" s="3">
        <v>915558404725</v>
      </c>
      <c r="E2408" s="1">
        <v>45468</v>
      </c>
      <c r="F2408" t="s">
        <v>21</v>
      </c>
      <c r="G2408">
        <v>2</v>
      </c>
      <c r="H2408" s="4">
        <v>2524.12</v>
      </c>
      <c r="I2408" s="3"/>
    </row>
    <row r="2409" spans="1:9" x14ac:dyDescent="0.25">
      <c r="A2409">
        <v>80571942</v>
      </c>
      <c r="B2409" t="s">
        <v>4815</v>
      </c>
      <c r="C2409" t="s">
        <v>4816</v>
      </c>
      <c r="D2409" s="3">
        <v>918023559312</v>
      </c>
      <c r="E2409" s="1">
        <v>45170</v>
      </c>
      <c r="F2409" t="s">
        <v>12</v>
      </c>
      <c r="G2409">
        <v>14</v>
      </c>
      <c r="H2409" s="4">
        <v>3511.92</v>
      </c>
      <c r="I2409" s="3"/>
    </row>
    <row r="2410" spans="1:9" x14ac:dyDescent="0.25">
      <c r="A2410">
        <v>19375332</v>
      </c>
      <c r="B2410" t="s">
        <v>4817</v>
      </c>
      <c r="C2410" t="s">
        <v>4818</v>
      </c>
      <c r="D2410" s="3">
        <v>919352033779</v>
      </c>
      <c r="E2410" s="1">
        <v>45474</v>
      </c>
      <c r="F2410" t="s">
        <v>18</v>
      </c>
      <c r="G2410">
        <v>5</v>
      </c>
      <c r="H2410" s="4">
        <v>0</v>
      </c>
      <c r="I2410" s="3"/>
    </row>
    <row r="2411" spans="1:9" x14ac:dyDescent="0.25">
      <c r="A2411">
        <v>8739903</v>
      </c>
      <c r="B2411" t="s">
        <v>4819</v>
      </c>
      <c r="C2411" t="s">
        <v>4820</v>
      </c>
      <c r="D2411" s="3">
        <v>918498829243</v>
      </c>
      <c r="E2411" s="1">
        <v>45114</v>
      </c>
      <c r="F2411" t="s">
        <v>15</v>
      </c>
      <c r="G2411">
        <v>0</v>
      </c>
      <c r="H2411" s="4">
        <v>0</v>
      </c>
      <c r="I2411" s="3"/>
    </row>
    <row r="2412" spans="1:9" x14ac:dyDescent="0.25">
      <c r="A2412">
        <v>55472026</v>
      </c>
      <c r="B2412" t="s">
        <v>4821</v>
      </c>
      <c r="C2412" t="s">
        <v>4822</v>
      </c>
      <c r="D2412" s="3">
        <v>911246382291</v>
      </c>
      <c r="E2412" s="1">
        <v>45166</v>
      </c>
      <c r="F2412" t="s">
        <v>18</v>
      </c>
      <c r="G2412">
        <v>5</v>
      </c>
      <c r="H2412" s="4">
        <v>2461.86</v>
      </c>
      <c r="I2412" s="3"/>
    </row>
    <row r="2413" spans="1:9" x14ac:dyDescent="0.25">
      <c r="A2413">
        <v>19581959</v>
      </c>
      <c r="B2413" t="s">
        <v>4823</v>
      </c>
      <c r="C2413" t="s">
        <v>4824</v>
      </c>
      <c r="D2413" s="3">
        <v>912909234221</v>
      </c>
      <c r="E2413" s="1">
        <v>45039</v>
      </c>
      <c r="F2413" t="s">
        <v>18</v>
      </c>
      <c r="G2413">
        <v>5</v>
      </c>
      <c r="H2413" s="4">
        <v>2489.94</v>
      </c>
      <c r="I2413" s="3"/>
    </row>
    <row r="2414" spans="1:9" x14ac:dyDescent="0.25">
      <c r="A2414">
        <v>32585389</v>
      </c>
      <c r="B2414" t="s">
        <v>4825</v>
      </c>
      <c r="C2414" t="s">
        <v>4826</v>
      </c>
      <c r="D2414" s="3">
        <v>917845894228</v>
      </c>
      <c r="E2414" s="1">
        <v>45243</v>
      </c>
      <c r="F2414" t="s">
        <v>18</v>
      </c>
      <c r="G2414">
        <v>4</v>
      </c>
      <c r="H2414" s="4">
        <v>1138.05</v>
      </c>
      <c r="I2414" s="3"/>
    </row>
    <row r="2415" spans="1:9" x14ac:dyDescent="0.25">
      <c r="A2415">
        <v>24308515</v>
      </c>
      <c r="B2415" t="s">
        <v>4827</v>
      </c>
      <c r="C2415" t="s">
        <v>4828</v>
      </c>
      <c r="D2415" s="3">
        <v>918989427140</v>
      </c>
      <c r="E2415" s="1">
        <v>45225</v>
      </c>
      <c r="F2415" t="s">
        <v>12</v>
      </c>
      <c r="G2415">
        <v>8</v>
      </c>
      <c r="H2415" s="4">
        <v>303.90999999999997</v>
      </c>
      <c r="I2415" s="3"/>
    </row>
    <row r="2416" spans="1:9" x14ac:dyDescent="0.25">
      <c r="A2416">
        <v>63025744</v>
      </c>
      <c r="B2416" t="s">
        <v>4829</v>
      </c>
      <c r="C2416" t="s">
        <v>4830</v>
      </c>
      <c r="D2416" s="3">
        <v>912186515183</v>
      </c>
      <c r="E2416" s="1">
        <v>45201</v>
      </c>
      <c r="F2416" t="s">
        <v>18</v>
      </c>
      <c r="G2416">
        <v>3</v>
      </c>
      <c r="H2416" s="4">
        <v>841.12</v>
      </c>
      <c r="I2416" s="3"/>
    </row>
    <row r="2417" spans="1:9" x14ac:dyDescent="0.25">
      <c r="A2417">
        <v>89036169</v>
      </c>
      <c r="B2417" t="s">
        <v>4831</v>
      </c>
      <c r="C2417" t="s">
        <v>4832</v>
      </c>
      <c r="D2417" s="3">
        <v>914537045887</v>
      </c>
      <c r="E2417" s="1">
        <v>45356</v>
      </c>
      <c r="F2417" t="s">
        <v>12</v>
      </c>
      <c r="G2417">
        <v>7</v>
      </c>
      <c r="H2417" s="4">
        <v>54.27</v>
      </c>
      <c r="I2417" s="3"/>
    </row>
    <row r="2418" spans="1:9" x14ac:dyDescent="0.25">
      <c r="A2418">
        <v>1816969</v>
      </c>
      <c r="B2418" t="s">
        <v>4833</v>
      </c>
      <c r="C2418" t="s">
        <v>4834</v>
      </c>
      <c r="D2418" s="3">
        <v>918471946574</v>
      </c>
      <c r="E2418" s="1">
        <v>45356</v>
      </c>
      <c r="F2418" t="s">
        <v>18</v>
      </c>
      <c r="G2418">
        <v>5</v>
      </c>
      <c r="H2418" s="4">
        <v>0</v>
      </c>
      <c r="I2418" s="3"/>
    </row>
    <row r="2419" spans="1:9" x14ac:dyDescent="0.25">
      <c r="A2419">
        <v>18256339</v>
      </c>
      <c r="B2419" t="s">
        <v>4835</v>
      </c>
      <c r="C2419" t="s">
        <v>4836</v>
      </c>
      <c r="D2419" s="3">
        <v>915558640391</v>
      </c>
      <c r="E2419" s="1">
        <v>45234</v>
      </c>
      <c r="F2419" t="s">
        <v>12</v>
      </c>
      <c r="G2419">
        <v>7</v>
      </c>
      <c r="H2419" s="4">
        <v>1041.125</v>
      </c>
      <c r="I2419" s="3"/>
    </row>
    <row r="2420" spans="1:9" x14ac:dyDescent="0.25">
      <c r="A2420">
        <v>87059497</v>
      </c>
      <c r="B2420" t="s">
        <v>4837</v>
      </c>
      <c r="C2420" t="s">
        <v>4838</v>
      </c>
      <c r="D2420" s="3">
        <v>910387963526</v>
      </c>
      <c r="E2420" s="1">
        <v>45331</v>
      </c>
      <c r="F2420" t="s">
        <v>18</v>
      </c>
      <c r="G2420">
        <v>4</v>
      </c>
      <c r="H2420" s="4">
        <v>0</v>
      </c>
      <c r="I2420" s="3"/>
    </row>
    <row r="2421" spans="1:9" x14ac:dyDescent="0.25">
      <c r="A2421">
        <v>47577193</v>
      </c>
      <c r="B2421" t="s">
        <v>4839</v>
      </c>
      <c r="C2421" t="s">
        <v>4840</v>
      </c>
      <c r="D2421" s="3">
        <v>916830988927</v>
      </c>
      <c r="E2421" s="1">
        <v>45327</v>
      </c>
      <c r="F2421" t="s">
        <v>12</v>
      </c>
      <c r="G2421">
        <v>6</v>
      </c>
      <c r="H2421" s="4">
        <v>1154.8</v>
      </c>
      <c r="I2421" s="3"/>
    </row>
    <row r="2422" spans="1:9" x14ac:dyDescent="0.25">
      <c r="A2422">
        <v>95595403</v>
      </c>
      <c r="B2422" t="s">
        <v>4841</v>
      </c>
      <c r="C2422" t="s">
        <v>4842</v>
      </c>
      <c r="D2422" s="3">
        <v>917066344525</v>
      </c>
      <c r="E2422" s="1">
        <v>45357</v>
      </c>
      <c r="F2422" t="s">
        <v>15</v>
      </c>
      <c r="G2422">
        <v>0</v>
      </c>
      <c r="H2422" s="4">
        <v>0</v>
      </c>
      <c r="I2422" s="3"/>
    </row>
    <row r="2423" spans="1:9" x14ac:dyDescent="0.25">
      <c r="A2423">
        <v>57658033</v>
      </c>
      <c r="B2423" t="s">
        <v>4843</v>
      </c>
      <c r="C2423" t="s">
        <v>4844</v>
      </c>
      <c r="D2423" s="3">
        <v>918483610765</v>
      </c>
      <c r="E2423" s="1">
        <v>45240</v>
      </c>
      <c r="F2423" t="s">
        <v>18</v>
      </c>
      <c r="G2423">
        <v>3</v>
      </c>
      <c r="H2423" s="4">
        <v>0</v>
      </c>
      <c r="I2423" s="3"/>
    </row>
    <row r="2424" spans="1:9" x14ac:dyDescent="0.25">
      <c r="A2424">
        <v>4597433</v>
      </c>
      <c r="B2424" t="s">
        <v>4845</v>
      </c>
      <c r="C2424" t="s">
        <v>4846</v>
      </c>
      <c r="D2424" s="3">
        <v>917227252187</v>
      </c>
      <c r="E2424" s="1">
        <v>45384</v>
      </c>
      <c r="F2424" t="s">
        <v>12</v>
      </c>
      <c r="G2424">
        <v>15</v>
      </c>
      <c r="H2424" s="4">
        <v>505.29499999999996</v>
      </c>
      <c r="I2424" s="3"/>
    </row>
    <row r="2425" spans="1:9" x14ac:dyDescent="0.25">
      <c r="A2425">
        <v>7923550</v>
      </c>
      <c r="B2425" t="s">
        <v>4847</v>
      </c>
      <c r="C2425" t="s">
        <v>4848</v>
      </c>
      <c r="D2425" s="3">
        <v>912307649205</v>
      </c>
      <c r="E2425" s="1">
        <v>45171</v>
      </c>
      <c r="F2425" t="s">
        <v>15</v>
      </c>
      <c r="G2425">
        <v>0</v>
      </c>
      <c r="H2425" s="4">
        <v>0</v>
      </c>
      <c r="I2425" s="3"/>
    </row>
    <row r="2426" spans="1:9" x14ac:dyDescent="0.25">
      <c r="A2426">
        <v>21553672</v>
      </c>
      <c r="B2426" t="s">
        <v>4849</v>
      </c>
      <c r="C2426" t="s">
        <v>4850</v>
      </c>
      <c r="D2426" s="3">
        <v>917996660006</v>
      </c>
      <c r="E2426" s="1">
        <v>45401</v>
      </c>
      <c r="F2426" t="s">
        <v>15</v>
      </c>
      <c r="G2426">
        <v>0</v>
      </c>
      <c r="H2426" s="4">
        <v>0</v>
      </c>
      <c r="I2426" s="3"/>
    </row>
    <row r="2427" spans="1:9" x14ac:dyDescent="0.25">
      <c r="A2427">
        <v>80499378</v>
      </c>
      <c r="B2427" t="s">
        <v>4851</v>
      </c>
      <c r="C2427" t="s">
        <v>4852</v>
      </c>
      <c r="D2427" s="3">
        <v>916375557719</v>
      </c>
      <c r="E2427" s="1">
        <v>45552</v>
      </c>
      <c r="F2427" t="s">
        <v>21</v>
      </c>
      <c r="G2427">
        <v>2</v>
      </c>
      <c r="H2427" s="4">
        <v>0</v>
      </c>
      <c r="I2427" s="3"/>
    </row>
    <row r="2428" spans="1:9" x14ac:dyDescent="0.25">
      <c r="A2428">
        <v>16410155</v>
      </c>
      <c r="B2428" t="s">
        <v>4853</v>
      </c>
      <c r="C2428" t="s">
        <v>4854</v>
      </c>
      <c r="D2428" s="3">
        <v>913150683554</v>
      </c>
      <c r="E2428" s="1">
        <v>45045</v>
      </c>
      <c r="F2428" t="s">
        <v>12</v>
      </c>
      <c r="G2428">
        <v>6</v>
      </c>
      <c r="H2428" s="4">
        <v>382.45</v>
      </c>
      <c r="I2428" s="3"/>
    </row>
    <row r="2429" spans="1:9" x14ac:dyDescent="0.25">
      <c r="A2429">
        <v>52423524</v>
      </c>
      <c r="B2429" t="s">
        <v>4855</v>
      </c>
      <c r="C2429" t="s">
        <v>4856</v>
      </c>
      <c r="D2429" s="3">
        <v>911483884080</v>
      </c>
      <c r="E2429" s="1">
        <v>45082</v>
      </c>
      <c r="F2429" t="s">
        <v>15</v>
      </c>
      <c r="G2429">
        <v>0</v>
      </c>
      <c r="H2429" s="4">
        <v>0</v>
      </c>
      <c r="I2429" s="3"/>
    </row>
    <row r="2430" spans="1:9" x14ac:dyDescent="0.25">
      <c r="A2430">
        <v>20834589</v>
      </c>
      <c r="B2430" t="s">
        <v>4857</v>
      </c>
      <c r="C2430" t="s">
        <v>4858</v>
      </c>
      <c r="D2430" s="3">
        <v>917645807273</v>
      </c>
      <c r="E2430" s="1">
        <v>45488</v>
      </c>
      <c r="F2430" t="s">
        <v>12</v>
      </c>
      <c r="G2430">
        <v>8</v>
      </c>
      <c r="H2430" s="4">
        <v>1206.3800000000001</v>
      </c>
      <c r="I2430" s="3"/>
    </row>
    <row r="2431" spans="1:9" x14ac:dyDescent="0.25">
      <c r="A2431">
        <v>70372270</v>
      </c>
      <c r="B2431" t="s">
        <v>4859</v>
      </c>
      <c r="C2431" t="s">
        <v>4860</v>
      </c>
      <c r="D2431" s="3">
        <v>913908636963</v>
      </c>
      <c r="E2431" s="1">
        <v>45143</v>
      </c>
      <c r="F2431" t="s">
        <v>18</v>
      </c>
      <c r="G2431">
        <v>5</v>
      </c>
      <c r="H2431" s="4">
        <v>1861.3999999999996</v>
      </c>
      <c r="I2431" s="3"/>
    </row>
    <row r="2432" spans="1:9" x14ac:dyDescent="0.25">
      <c r="A2432">
        <v>18082040</v>
      </c>
      <c r="B2432" t="s">
        <v>4861</v>
      </c>
      <c r="C2432" t="s">
        <v>4862</v>
      </c>
      <c r="D2432" s="3">
        <v>913146843010</v>
      </c>
      <c r="E2432" s="1">
        <v>45385</v>
      </c>
      <c r="F2432" t="s">
        <v>12</v>
      </c>
      <c r="G2432">
        <v>6</v>
      </c>
      <c r="H2432" s="4">
        <v>0</v>
      </c>
      <c r="I2432" s="3"/>
    </row>
    <row r="2433" spans="1:9" x14ac:dyDescent="0.25">
      <c r="A2433">
        <v>24745800</v>
      </c>
      <c r="B2433" t="s">
        <v>4863</v>
      </c>
      <c r="C2433" t="s">
        <v>4864</v>
      </c>
      <c r="D2433" s="3">
        <v>916331374508</v>
      </c>
      <c r="E2433" s="1">
        <v>45301</v>
      </c>
      <c r="F2433" t="s">
        <v>21</v>
      </c>
      <c r="G2433">
        <v>2</v>
      </c>
      <c r="H2433" s="4">
        <v>1590.21</v>
      </c>
      <c r="I2433" s="3"/>
    </row>
    <row r="2434" spans="1:9" x14ac:dyDescent="0.25">
      <c r="A2434">
        <v>12698783</v>
      </c>
      <c r="B2434" t="s">
        <v>4865</v>
      </c>
      <c r="C2434" t="s">
        <v>4866</v>
      </c>
      <c r="D2434" s="3">
        <v>914420644949</v>
      </c>
      <c r="E2434" s="1">
        <v>45571</v>
      </c>
      <c r="F2434" t="s">
        <v>15</v>
      </c>
      <c r="G2434">
        <v>0</v>
      </c>
      <c r="H2434" s="4">
        <v>0</v>
      </c>
      <c r="I2434" s="3"/>
    </row>
    <row r="2435" spans="1:9" x14ac:dyDescent="0.25">
      <c r="A2435">
        <v>24821281</v>
      </c>
      <c r="B2435" t="s">
        <v>4867</v>
      </c>
      <c r="C2435" t="s">
        <v>4868</v>
      </c>
      <c r="D2435" s="3">
        <v>913943891102</v>
      </c>
      <c r="E2435" s="1">
        <v>45081</v>
      </c>
      <c r="F2435" t="s">
        <v>12</v>
      </c>
      <c r="G2435">
        <v>7</v>
      </c>
      <c r="H2435" s="4">
        <v>335.48</v>
      </c>
      <c r="I2435" s="3"/>
    </row>
    <row r="2436" spans="1:9" x14ac:dyDescent="0.25">
      <c r="A2436">
        <v>17843667</v>
      </c>
      <c r="B2436" t="s">
        <v>4869</v>
      </c>
      <c r="C2436" t="s">
        <v>4870</v>
      </c>
      <c r="D2436" s="3">
        <v>918945163241</v>
      </c>
      <c r="E2436" s="1">
        <v>45371</v>
      </c>
      <c r="F2436" t="s">
        <v>18</v>
      </c>
      <c r="G2436">
        <v>3</v>
      </c>
      <c r="H2436" s="4">
        <v>2527.86</v>
      </c>
      <c r="I2436" s="3"/>
    </row>
    <row r="2437" spans="1:9" x14ac:dyDescent="0.25">
      <c r="A2437">
        <v>75137446</v>
      </c>
      <c r="B2437" t="s">
        <v>4871</v>
      </c>
      <c r="C2437" t="s">
        <v>4872</v>
      </c>
      <c r="D2437" s="3">
        <v>911106538362</v>
      </c>
      <c r="E2437" s="1">
        <v>45381</v>
      </c>
      <c r="F2437" t="s">
        <v>15</v>
      </c>
      <c r="G2437">
        <v>0</v>
      </c>
      <c r="H2437" s="4">
        <v>0</v>
      </c>
      <c r="I2437" s="3"/>
    </row>
    <row r="2438" spans="1:9" x14ac:dyDescent="0.25">
      <c r="A2438">
        <v>43295656</v>
      </c>
      <c r="B2438" t="s">
        <v>4873</v>
      </c>
      <c r="C2438" t="s">
        <v>4874</v>
      </c>
      <c r="D2438" s="3">
        <v>917864449215</v>
      </c>
      <c r="E2438" s="1">
        <v>45343</v>
      </c>
      <c r="F2438" t="s">
        <v>12</v>
      </c>
      <c r="G2438">
        <v>10</v>
      </c>
      <c r="H2438" s="4">
        <v>1154.43</v>
      </c>
      <c r="I2438" s="3"/>
    </row>
    <row r="2439" spans="1:9" x14ac:dyDescent="0.25">
      <c r="A2439">
        <v>10663246</v>
      </c>
      <c r="B2439" t="s">
        <v>4875</v>
      </c>
      <c r="C2439" t="s">
        <v>4876</v>
      </c>
      <c r="D2439" s="3">
        <v>915954812756</v>
      </c>
      <c r="E2439" s="1">
        <v>45228</v>
      </c>
      <c r="F2439" t="s">
        <v>18</v>
      </c>
      <c r="G2439">
        <v>5</v>
      </c>
      <c r="H2439" s="4">
        <v>2222.84</v>
      </c>
      <c r="I2439" s="3"/>
    </row>
    <row r="2440" spans="1:9" x14ac:dyDescent="0.25">
      <c r="A2440">
        <v>74038361</v>
      </c>
      <c r="B2440" t="s">
        <v>4877</v>
      </c>
      <c r="C2440" t="s">
        <v>4878</v>
      </c>
      <c r="D2440" s="3">
        <v>913658043878</v>
      </c>
      <c r="E2440" s="1">
        <v>45201</v>
      </c>
      <c r="F2440" t="s">
        <v>18</v>
      </c>
      <c r="G2440">
        <v>4</v>
      </c>
      <c r="H2440" s="4">
        <v>399.17</v>
      </c>
      <c r="I2440" s="3"/>
    </row>
    <row r="2441" spans="1:9" x14ac:dyDescent="0.25">
      <c r="A2441">
        <v>56548063</v>
      </c>
      <c r="B2441" t="s">
        <v>4879</v>
      </c>
      <c r="C2441" t="s">
        <v>4880</v>
      </c>
      <c r="D2441" s="3">
        <v>910860756884</v>
      </c>
      <c r="E2441" s="1">
        <v>45515</v>
      </c>
      <c r="F2441" t="s">
        <v>12</v>
      </c>
      <c r="G2441">
        <v>7</v>
      </c>
      <c r="H2441" s="4">
        <v>91.32</v>
      </c>
      <c r="I2441" s="3"/>
    </row>
    <row r="2442" spans="1:9" x14ac:dyDescent="0.25">
      <c r="A2442">
        <v>58893807</v>
      </c>
      <c r="B2442" t="s">
        <v>4881</v>
      </c>
      <c r="C2442" t="s">
        <v>4882</v>
      </c>
      <c r="D2442" s="3">
        <v>913942225634</v>
      </c>
      <c r="E2442" s="1">
        <v>45337</v>
      </c>
      <c r="F2442" t="s">
        <v>15</v>
      </c>
      <c r="G2442">
        <v>0</v>
      </c>
      <c r="H2442" s="4">
        <v>0</v>
      </c>
      <c r="I2442" s="3"/>
    </row>
    <row r="2443" spans="1:9" x14ac:dyDescent="0.25">
      <c r="A2443">
        <v>1301661</v>
      </c>
      <c r="B2443" t="s">
        <v>4883</v>
      </c>
      <c r="C2443" t="s">
        <v>4884</v>
      </c>
      <c r="D2443" s="3">
        <v>913098824463</v>
      </c>
      <c r="E2443" s="1">
        <v>45286</v>
      </c>
      <c r="F2443" t="s">
        <v>21</v>
      </c>
      <c r="G2443">
        <v>1</v>
      </c>
      <c r="H2443" s="4">
        <v>0</v>
      </c>
      <c r="I2443" s="3"/>
    </row>
    <row r="2444" spans="1:9" x14ac:dyDescent="0.25">
      <c r="A2444">
        <v>72263318</v>
      </c>
      <c r="B2444" t="s">
        <v>4885</v>
      </c>
      <c r="C2444" t="s">
        <v>4886</v>
      </c>
      <c r="D2444" s="3">
        <v>915641098056</v>
      </c>
      <c r="E2444" s="1">
        <v>45100</v>
      </c>
      <c r="F2444" t="s">
        <v>18</v>
      </c>
      <c r="G2444">
        <v>5</v>
      </c>
      <c r="H2444" s="4">
        <v>0</v>
      </c>
      <c r="I2444" s="3"/>
    </row>
    <row r="2445" spans="1:9" x14ac:dyDescent="0.25">
      <c r="A2445">
        <v>16484167</v>
      </c>
      <c r="B2445" t="s">
        <v>4887</v>
      </c>
      <c r="C2445" t="s">
        <v>4888</v>
      </c>
      <c r="D2445" s="3">
        <v>911704972759</v>
      </c>
      <c r="E2445" s="1">
        <v>45023</v>
      </c>
      <c r="F2445" t="s">
        <v>21</v>
      </c>
      <c r="G2445">
        <v>1</v>
      </c>
      <c r="H2445" s="4">
        <v>0</v>
      </c>
      <c r="I2445" s="3"/>
    </row>
    <row r="2446" spans="1:9" x14ac:dyDescent="0.25">
      <c r="A2446">
        <v>74694186</v>
      </c>
      <c r="B2446" t="s">
        <v>4889</v>
      </c>
      <c r="C2446" t="s">
        <v>4890</v>
      </c>
      <c r="D2446" s="3">
        <v>915254948647</v>
      </c>
      <c r="E2446" s="1">
        <v>45549</v>
      </c>
      <c r="F2446" t="s">
        <v>18</v>
      </c>
      <c r="G2446">
        <v>5</v>
      </c>
      <c r="H2446" s="4">
        <v>492</v>
      </c>
      <c r="I2446" s="3"/>
    </row>
    <row r="2447" spans="1:9" x14ac:dyDescent="0.25">
      <c r="A2447">
        <v>89472859</v>
      </c>
      <c r="B2447" t="s">
        <v>4891</v>
      </c>
      <c r="C2447" t="s">
        <v>4892</v>
      </c>
      <c r="D2447" s="3">
        <v>913836348112</v>
      </c>
      <c r="E2447" s="1">
        <v>45165</v>
      </c>
      <c r="F2447" t="s">
        <v>21</v>
      </c>
      <c r="G2447">
        <v>1</v>
      </c>
      <c r="H2447" s="4">
        <v>1633.32</v>
      </c>
      <c r="I2447" s="3"/>
    </row>
    <row r="2448" spans="1:9" x14ac:dyDescent="0.25">
      <c r="A2448">
        <v>21697638</v>
      </c>
      <c r="B2448" t="s">
        <v>4893</v>
      </c>
      <c r="C2448" t="s">
        <v>4894</v>
      </c>
      <c r="D2448" s="3">
        <v>913740109384</v>
      </c>
      <c r="E2448" s="1">
        <v>45456</v>
      </c>
      <c r="F2448" t="s">
        <v>12</v>
      </c>
      <c r="G2448">
        <v>6</v>
      </c>
      <c r="H2448" s="4">
        <v>2130.04</v>
      </c>
      <c r="I2448" s="3"/>
    </row>
    <row r="2449" spans="1:9" x14ac:dyDescent="0.25">
      <c r="A2449">
        <v>74231111</v>
      </c>
      <c r="B2449" t="s">
        <v>4895</v>
      </c>
      <c r="C2449" t="s">
        <v>4896</v>
      </c>
      <c r="D2449" s="3">
        <v>911288217732</v>
      </c>
      <c r="E2449" s="1">
        <v>45204</v>
      </c>
      <c r="F2449" t="s">
        <v>18</v>
      </c>
      <c r="G2449">
        <v>3</v>
      </c>
      <c r="H2449" s="4">
        <v>1820.4649999999999</v>
      </c>
      <c r="I2449" s="3"/>
    </row>
    <row r="2450" spans="1:9" x14ac:dyDescent="0.25">
      <c r="A2450">
        <v>89523804</v>
      </c>
      <c r="B2450" t="s">
        <v>4897</v>
      </c>
      <c r="C2450" t="s">
        <v>4898</v>
      </c>
      <c r="D2450" s="3">
        <v>911909354917</v>
      </c>
      <c r="E2450" s="1">
        <v>45407</v>
      </c>
      <c r="F2450" t="s">
        <v>21</v>
      </c>
      <c r="G2450">
        <v>1</v>
      </c>
      <c r="H2450" s="4">
        <v>0</v>
      </c>
      <c r="I2450" s="3"/>
    </row>
    <row r="2451" spans="1:9" x14ac:dyDescent="0.25">
      <c r="A2451">
        <v>22694456</v>
      </c>
      <c r="B2451" t="s">
        <v>4899</v>
      </c>
      <c r="C2451" t="s">
        <v>4900</v>
      </c>
      <c r="D2451" s="3">
        <v>918711724468</v>
      </c>
      <c r="E2451" s="1">
        <v>45371</v>
      </c>
      <c r="F2451" t="s">
        <v>12</v>
      </c>
      <c r="G2451">
        <v>11</v>
      </c>
      <c r="H2451" s="4">
        <v>77.7</v>
      </c>
      <c r="I2451" s="3"/>
    </row>
    <row r="2452" spans="1:9" x14ac:dyDescent="0.25">
      <c r="A2452">
        <v>14940427</v>
      </c>
      <c r="B2452" t="s">
        <v>4901</v>
      </c>
      <c r="C2452" t="s">
        <v>4902</v>
      </c>
      <c r="D2452" s="3">
        <v>913322969364</v>
      </c>
      <c r="E2452" s="1">
        <v>45078</v>
      </c>
      <c r="F2452" t="s">
        <v>18</v>
      </c>
      <c r="G2452">
        <v>5</v>
      </c>
      <c r="H2452" s="4">
        <v>1557.1499999999999</v>
      </c>
      <c r="I2452" s="3"/>
    </row>
    <row r="2453" spans="1:9" x14ac:dyDescent="0.25">
      <c r="A2453">
        <v>81940825</v>
      </c>
      <c r="B2453" t="s">
        <v>4903</v>
      </c>
      <c r="C2453" t="s">
        <v>4904</v>
      </c>
      <c r="D2453" s="3">
        <v>910357308346</v>
      </c>
      <c r="E2453" s="1">
        <v>45213</v>
      </c>
      <c r="F2453" t="s">
        <v>15</v>
      </c>
      <c r="G2453">
        <v>0</v>
      </c>
      <c r="H2453" s="4">
        <v>0</v>
      </c>
      <c r="I2453" s="3"/>
    </row>
    <row r="2454" spans="1:9" x14ac:dyDescent="0.25">
      <c r="A2454">
        <v>73392739</v>
      </c>
      <c r="B2454" t="s">
        <v>4905</v>
      </c>
      <c r="C2454" t="s">
        <v>4906</v>
      </c>
      <c r="D2454" s="3">
        <v>915510647238</v>
      </c>
      <c r="E2454" s="1">
        <v>45368</v>
      </c>
      <c r="F2454" t="s">
        <v>18</v>
      </c>
      <c r="G2454">
        <v>5</v>
      </c>
      <c r="H2454" s="4">
        <v>272.10000000000002</v>
      </c>
      <c r="I2454" s="3"/>
    </row>
    <row r="2455" spans="1:9" x14ac:dyDescent="0.25">
      <c r="A2455">
        <v>52770036</v>
      </c>
      <c r="B2455" t="s">
        <v>4907</v>
      </c>
      <c r="C2455" t="s">
        <v>4908</v>
      </c>
      <c r="D2455" s="3">
        <v>910663980035</v>
      </c>
      <c r="E2455" s="1">
        <v>45523</v>
      </c>
      <c r="F2455" t="s">
        <v>12</v>
      </c>
      <c r="G2455">
        <v>7</v>
      </c>
      <c r="H2455" s="4">
        <v>1520</v>
      </c>
      <c r="I2455" s="3"/>
    </row>
    <row r="2456" spans="1:9" x14ac:dyDescent="0.25">
      <c r="A2456">
        <v>38902193</v>
      </c>
      <c r="B2456" t="s">
        <v>4909</v>
      </c>
      <c r="C2456" t="s">
        <v>4910</v>
      </c>
      <c r="D2456" s="3">
        <v>919333362800</v>
      </c>
      <c r="E2456" s="1">
        <v>45512</v>
      </c>
      <c r="F2456" t="s">
        <v>12</v>
      </c>
      <c r="G2456">
        <v>10</v>
      </c>
      <c r="H2456" s="4">
        <v>766.10333333333347</v>
      </c>
      <c r="I2456" s="3"/>
    </row>
    <row r="2457" spans="1:9" x14ac:dyDescent="0.25">
      <c r="A2457">
        <v>72287157</v>
      </c>
      <c r="B2457" t="s">
        <v>4911</v>
      </c>
      <c r="C2457" t="s">
        <v>4912</v>
      </c>
      <c r="D2457" s="3">
        <v>918692700290</v>
      </c>
      <c r="E2457" s="1">
        <v>45167</v>
      </c>
      <c r="F2457" t="s">
        <v>15</v>
      </c>
      <c r="G2457">
        <v>0</v>
      </c>
      <c r="H2457" s="4">
        <v>0</v>
      </c>
      <c r="I2457" s="3"/>
    </row>
    <row r="2458" spans="1:9" x14ac:dyDescent="0.25">
      <c r="A2458">
        <v>94179692</v>
      </c>
      <c r="B2458" t="s">
        <v>4913</v>
      </c>
      <c r="C2458" t="s">
        <v>4914</v>
      </c>
      <c r="D2458" s="3">
        <v>912987884359</v>
      </c>
      <c r="E2458" s="1">
        <v>45553</v>
      </c>
      <c r="F2458" t="s">
        <v>21</v>
      </c>
      <c r="G2458">
        <v>2</v>
      </c>
      <c r="H2458" s="4">
        <v>3777.51</v>
      </c>
      <c r="I2458" s="3"/>
    </row>
    <row r="2459" spans="1:9" x14ac:dyDescent="0.25">
      <c r="A2459">
        <v>61851054</v>
      </c>
      <c r="B2459" t="s">
        <v>4915</v>
      </c>
      <c r="C2459" t="s">
        <v>4916</v>
      </c>
      <c r="D2459" s="3">
        <v>917984013881</v>
      </c>
      <c r="E2459" s="1">
        <v>45454</v>
      </c>
      <c r="F2459" t="s">
        <v>18</v>
      </c>
      <c r="G2459">
        <v>4</v>
      </c>
      <c r="H2459" s="4">
        <v>565.70000000000005</v>
      </c>
      <c r="I2459" s="3"/>
    </row>
    <row r="2460" spans="1:9" x14ac:dyDescent="0.25">
      <c r="A2460">
        <v>1562083</v>
      </c>
      <c r="B2460" t="s">
        <v>4917</v>
      </c>
      <c r="C2460" t="s">
        <v>4918</v>
      </c>
      <c r="D2460" s="3">
        <v>915460239789</v>
      </c>
      <c r="E2460" s="1">
        <v>45302</v>
      </c>
      <c r="F2460" t="s">
        <v>18</v>
      </c>
      <c r="G2460">
        <v>5</v>
      </c>
      <c r="H2460" s="4">
        <v>746.36</v>
      </c>
      <c r="I2460" s="3"/>
    </row>
    <row r="2461" spans="1:9" x14ac:dyDescent="0.25">
      <c r="A2461">
        <v>33671354</v>
      </c>
      <c r="B2461" t="s">
        <v>4919</v>
      </c>
      <c r="C2461" t="s">
        <v>4920</v>
      </c>
      <c r="D2461" s="3">
        <v>912399510598</v>
      </c>
      <c r="E2461" s="1">
        <v>45561</v>
      </c>
      <c r="F2461" t="s">
        <v>15</v>
      </c>
      <c r="G2461">
        <v>0</v>
      </c>
      <c r="H2461" s="4">
        <v>0</v>
      </c>
      <c r="I2461" s="3"/>
    </row>
    <row r="2462" spans="1:9" x14ac:dyDescent="0.25">
      <c r="A2462">
        <v>46023497</v>
      </c>
      <c r="B2462" t="s">
        <v>4921</v>
      </c>
      <c r="C2462" t="s">
        <v>4922</v>
      </c>
      <c r="D2462" s="3">
        <v>917679715905</v>
      </c>
      <c r="E2462" s="1">
        <v>45427</v>
      </c>
      <c r="F2462" t="s">
        <v>18</v>
      </c>
      <c r="G2462">
        <v>3</v>
      </c>
      <c r="H2462" s="4">
        <v>0</v>
      </c>
      <c r="I2462" s="3"/>
    </row>
    <row r="2463" spans="1:9" x14ac:dyDescent="0.25">
      <c r="A2463">
        <v>83597876</v>
      </c>
      <c r="B2463" t="s">
        <v>4923</v>
      </c>
      <c r="C2463" t="s">
        <v>4924</v>
      </c>
      <c r="D2463" s="3">
        <v>919039949572</v>
      </c>
      <c r="E2463" s="1">
        <v>45281</v>
      </c>
      <c r="F2463" t="s">
        <v>18</v>
      </c>
      <c r="G2463">
        <v>4</v>
      </c>
      <c r="H2463" s="4">
        <v>984</v>
      </c>
      <c r="I2463" s="3"/>
    </row>
    <row r="2464" spans="1:9" x14ac:dyDescent="0.25">
      <c r="A2464">
        <v>52913011</v>
      </c>
      <c r="B2464" t="s">
        <v>4925</v>
      </c>
      <c r="C2464" t="s">
        <v>4926</v>
      </c>
      <c r="D2464" s="3">
        <v>914849409792</v>
      </c>
      <c r="E2464" s="1">
        <v>45231</v>
      </c>
      <c r="F2464" t="s">
        <v>18</v>
      </c>
      <c r="G2464">
        <v>5</v>
      </c>
      <c r="H2464" s="4">
        <v>917.94</v>
      </c>
      <c r="I2464" s="3"/>
    </row>
    <row r="2465" spans="1:9" x14ac:dyDescent="0.25">
      <c r="A2465">
        <v>81373608</v>
      </c>
      <c r="B2465" t="s">
        <v>4927</v>
      </c>
      <c r="C2465" t="s">
        <v>4928</v>
      </c>
      <c r="D2465" s="3">
        <v>913155698033</v>
      </c>
      <c r="E2465" s="1">
        <v>45091</v>
      </c>
      <c r="F2465" t="s">
        <v>18</v>
      </c>
      <c r="G2465">
        <v>3</v>
      </c>
      <c r="H2465" s="4">
        <v>0</v>
      </c>
      <c r="I2465" s="3"/>
    </row>
    <row r="2466" spans="1:9" x14ac:dyDescent="0.25">
      <c r="A2466">
        <v>46885873</v>
      </c>
      <c r="B2466" t="s">
        <v>4929</v>
      </c>
      <c r="C2466" t="s">
        <v>4930</v>
      </c>
      <c r="D2466" s="3">
        <v>911463211832</v>
      </c>
      <c r="E2466" s="1">
        <v>45188</v>
      </c>
      <c r="F2466" t="s">
        <v>18</v>
      </c>
      <c r="G2466">
        <v>3</v>
      </c>
      <c r="H2466" s="4">
        <v>0</v>
      </c>
      <c r="I2466" s="3"/>
    </row>
    <row r="2467" spans="1:9" x14ac:dyDescent="0.25">
      <c r="A2467">
        <v>31831843</v>
      </c>
      <c r="B2467" t="s">
        <v>4931</v>
      </c>
      <c r="C2467" t="s">
        <v>4932</v>
      </c>
      <c r="D2467" s="3">
        <v>919194767607</v>
      </c>
      <c r="E2467" s="1">
        <v>45013</v>
      </c>
      <c r="F2467" t="s">
        <v>18</v>
      </c>
      <c r="G2467">
        <v>5</v>
      </c>
      <c r="H2467" s="4">
        <v>1033.1500000000001</v>
      </c>
      <c r="I2467" s="3"/>
    </row>
    <row r="2468" spans="1:9" x14ac:dyDescent="0.25">
      <c r="A2468">
        <v>85088479</v>
      </c>
      <c r="B2468" t="s">
        <v>4933</v>
      </c>
      <c r="C2468" t="s">
        <v>4934</v>
      </c>
      <c r="D2468" s="3">
        <v>915188074658</v>
      </c>
      <c r="E2468" s="1">
        <v>45600</v>
      </c>
      <c r="F2468" t="s">
        <v>21</v>
      </c>
      <c r="G2468">
        <v>2</v>
      </c>
      <c r="H2468" s="4">
        <v>352.16</v>
      </c>
      <c r="I2468" s="3"/>
    </row>
    <row r="2469" spans="1:9" x14ac:dyDescent="0.25">
      <c r="A2469">
        <v>97770901</v>
      </c>
      <c r="B2469" t="s">
        <v>4935</v>
      </c>
      <c r="C2469" t="s">
        <v>4936</v>
      </c>
      <c r="D2469" s="3">
        <v>912993705405</v>
      </c>
      <c r="E2469" s="1">
        <v>45021</v>
      </c>
      <c r="F2469" t="s">
        <v>12</v>
      </c>
      <c r="G2469">
        <v>6</v>
      </c>
      <c r="H2469" s="4">
        <v>1362.09</v>
      </c>
      <c r="I2469" s="3"/>
    </row>
    <row r="2470" spans="1:9" x14ac:dyDescent="0.25">
      <c r="A2470">
        <v>4055790</v>
      </c>
      <c r="B2470" t="s">
        <v>4937</v>
      </c>
      <c r="C2470" t="s">
        <v>4938</v>
      </c>
      <c r="D2470" s="3">
        <v>915394267346</v>
      </c>
      <c r="E2470" s="1">
        <v>45244</v>
      </c>
      <c r="F2470" t="s">
        <v>18</v>
      </c>
      <c r="G2470">
        <v>3</v>
      </c>
      <c r="H2470" s="4">
        <v>777.18</v>
      </c>
      <c r="I2470" s="3"/>
    </row>
    <row r="2471" spans="1:9" x14ac:dyDescent="0.25">
      <c r="A2471">
        <v>84986716</v>
      </c>
      <c r="B2471" t="s">
        <v>4939</v>
      </c>
      <c r="C2471" t="s">
        <v>4940</v>
      </c>
      <c r="D2471" s="3">
        <v>913326580748</v>
      </c>
      <c r="E2471" s="1">
        <v>45403</v>
      </c>
      <c r="F2471" t="s">
        <v>18</v>
      </c>
      <c r="G2471">
        <v>3</v>
      </c>
      <c r="H2471" s="4">
        <v>2304.87</v>
      </c>
      <c r="I2471" s="3"/>
    </row>
    <row r="2472" spans="1:9" x14ac:dyDescent="0.25">
      <c r="A2472">
        <v>77085443</v>
      </c>
      <c r="B2472" t="s">
        <v>4941</v>
      </c>
      <c r="C2472" t="s">
        <v>4942</v>
      </c>
      <c r="D2472" s="3">
        <v>917683218307</v>
      </c>
      <c r="E2472" s="1">
        <v>45366</v>
      </c>
      <c r="F2472" t="s">
        <v>18</v>
      </c>
      <c r="G2472">
        <v>4</v>
      </c>
      <c r="H2472" s="4">
        <v>2070.75</v>
      </c>
      <c r="I2472" s="3"/>
    </row>
    <row r="2473" spans="1:9" x14ac:dyDescent="0.25">
      <c r="A2473">
        <v>10642655</v>
      </c>
      <c r="B2473" t="s">
        <v>4943</v>
      </c>
      <c r="C2473" t="s">
        <v>4944</v>
      </c>
      <c r="D2473" s="3">
        <v>913369567498</v>
      </c>
      <c r="E2473" s="1">
        <v>45256</v>
      </c>
      <c r="F2473" t="s">
        <v>15</v>
      </c>
      <c r="G2473">
        <v>0</v>
      </c>
      <c r="H2473" s="4">
        <v>0</v>
      </c>
      <c r="I2473" s="3"/>
    </row>
    <row r="2474" spans="1:9" x14ac:dyDescent="0.25">
      <c r="A2474">
        <v>35826539</v>
      </c>
      <c r="B2474" t="s">
        <v>4945</v>
      </c>
      <c r="C2474" t="s">
        <v>4946</v>
      </c>
      <c r="D2474" s="3">
        <v>911771548263</v>
      </c>
      <c r="E2474" s="1">
        <v>45532</v>
      </c>
      <c r="F2474" t="s">
        <v>18</v>
      </c>
      <c r="G2474">
        <v>5</v>
      </c>
      <c r="H2474" s="4">
        <v>1565.9899999999998</v>
      </c>
      <c r="I2474" s="3"/>
    </row>
    <row r="2475" spans="1:9" x14ac:dyDescent="0.25">
      <c r="A2475">
        <v>376144</v>
      </c>
      <c r="B2475" t="s">
        <v>4947</v>
      </c>
      <c r="C2475" t="s">
        <v>4948</v>
      </c>
      <c r="D2475" s="3">
        <v>914254514422</v>
      </c>
      <c r="E2475" s="1">
        <v>45279</v>
      </c>
      <c r="F2475" t="s">
        <v>12</v>
      </c>
      <c r="G2475">
        <v>9</v>
      </c>
      <c r="H2475" s="4">
        <v>381.67</v>
      </c>
      <c r="I2475" s="3"/>
    </row>
    <row r="2476" spans="1:9" x14ac:dyDescent="0.25">
      <c r="A2476">
        <v>22054087</v>
      </c>
      <c r="B2476" t="s">
        <v>4949</v>
      </c>
      <c r="C2476" t="s">
        <v>4950</v>
      </c>
      <c r="D2476" s="3">
        <v>917058067815</v>
      </c>
      <c r="E2476" s="1">
        <v>45296</v>
      </c>
      <c r="F2476" t="s">
        <v>12</v>
      </c>
      <c r="G2476">
        <v>6</v>
      </c>
      <c r="H2476" s="4">
        <v>711.57500000000005</v>
      </c>
      <c r="I2476" s="3"/>
    </row>
    <row r="2477" spans="1:9" x14ac:dyDescent="0.25">
      <c r="A2477">
        <v>21481338</v>
      </c>
      <c r="B2477" t="s">
        <v>4951</v>
      </c>
      <c r="C2477" t="s">
        <v>4952</v>
      </c>
      <c r="D2477" s="3">
        <v>914330661503</v>
      </c>
      <c r="E2477" s="1">
        <v>45247</v>
      </c>
      <c r="F2477" t="s">
        <v>18</v>
      </c>
      <c r="G2477">
        <v>4</v>
      </c>
      <c r="H2477" s="4">
        <v>3041.4549999999999</v>
      </c>
      <c r="I2477" s="3"/>
    </row>
    <row r="2478" spans="1:9" x14ac:dyDescent="0.25">
      <c r="A2478">
        <v>22851478</v>
      </c>
      <c r="B2478" t="s">
        <v>4953</v>
      </c>
      <c r="C2478" t="s">
        <v>4954</v>
      </c>
      <c r="D2478" s="3">
        <v>915320758729</v>
      </c>
      <c r="E2478" s="1">
        <v>45243</v>
      </c>
      <c r="F2478" t="s">
        <v>18</v>
      </c>
      <c r="G2478">
        <v>4</v>
      </c>
      <c r="H2478" s="4">
        <v>0</v>
      </c>
      <c r="I2478" s="3"/>
    </row>
    <row r="2479" spans="1:9" x14ac:dyDescent="0.25">
      <c r="A2479">
        <v>3002538</v>
      </c>
      <c r="B2479" t="s">
        <v>4955</v>
      </c>
      <c r="C2479" t="s">
        <v>4956</v>
      </c>
      <c r="D2479" s="3">
        <v>911024214855</v>
      </c>
      <c r="E2479" s="1">
        <v>45483</v>
      </c>
      <c r="F2479" t="s">
        <v>18</v>
      </c>
      <c r="G2479">
        <v>5</v>
      </c>
      <c r="H2479" s="4">
        <v>0</v>
      </c>
      <c r="I2479" s="3"/>
    </row>
    <row r="2480" spans="1:9" x14ac:dyDescent="0.25">
      <c r="A2480">
        <v>69339331</v>
      </c>
      <c r="B2480" t="s">
        <v>4957</v>
      </c>
      <c r="C2480" t="s">
        <v>4958</v>
      </c>
      <c r="D2480" s="3">
        <v>911036174682</v>
      </c>
      <c r="E2480" s="1">
        <v>45353</v>
      </c>
      <c r="F2480" t="s">
        <v>18</v>
      </c>
      <c r="G2480">
        <v>3</v>
      </c>
      <c r="H2480" s="4">
        <v>0</v>
      </c>
      <c r="I2480" s="3"/>
    </row>
    <row r="2481" spans="1:9" x14ac:dyDescent="0.25">
      <c r="A2481">
        <v>14991661</v>
      </c>
      <c r="B2481" t="s">
        <v>4959</v>
      </c>
      <c r="C2481" t="s">
        <v>4960</v>
      </c>
      <c r="D2481" s="3">
        <v>919134562959</v>
      </c>
      <c r="E2481" s="1">
        <v>45217</v>
      </c>
      <c r="F2481" t="s">
        <v>18</v>
      </c>
      <c r="G2481">
        <v>5</v>
      </c>
      <c r="H2481" s="4">
        <v>2661.74</v>
      </c>
      <c r="I2481" s="3"/>
    </row>
    <row r="2482" spans="1:9" x14ac:dyDescent="0.25">
      <c r="A2482">
        <v>38613295</v>
      </c>
      <c r="B2482" t="s">
        <v>4961</v>
      </c>
      <c r="C2482" t="s">
        <v>4962</v>
      </c>
      <c r="D2482" s="3">
        <v>915744398526</v>
      </c>
      <c r="E2482" s="1">
        <v>45158</v>
      </c>
      <c r="F2482" t="s">
        <v>18</v>
      </c>
      <c r="G2482">
        <v>3</v>
      </c>
      <c r="H2482" s="4">
        <v>0</v>
      </c>
      <c r="I2482" s="3"/>
    </row>
    <row r="2483" spans="1:9" x14ac:dyDescent="0.25">
      <c r="A2483">
        <v>51872499</v>
      </c>
      <c r="B2483" t="s">
        <v>4963</v>
      </c>
      <c r="C2483" t="s">
        <v>4964</v>
      </c>
      <c r="D2483" s="3">
        <v>910473581550</v>
      </c>
      <c r="E2483" s="1">
        <v>45393</v>
      </c>
      <c r="F2483" t="s">
        <v>18</v>
      </c>
      <c r="G2483">
        <v>5</v>
      </c>
      <c r="H2483" s="4">
        <v>1394.68</v>
      </c>
      <c r="I2483" s="3"/>
    </row>
    <row r="2484" spans="1:9" x14ac:dyDescent="0.25">
      <c r="A2484">
        <v>8241122</v>
      </c>
      <c r="B2484" t="s">
        <v>4965</v>
      </c>
      <c r="C2484" t="s">
        <v>4966</v>
      </c>
      <c r="D2484" s="3">
        <v>919062401078</v>
      </c>
      <c r="E2484" s="1">
        <v>45565</v>
      </c>
      <c r="F2484" t="s">
        <v>12</v>
      </c>
      <c r="G2484">
        <v>6</v>
      </c>
      <c r="H2484" s="4">
        <v>1973.3400000000001</v>
      </c>
      <c r="I2484" s="3"/>
    </row>
    <row r="2485" spans="1:9" x14ac:dyDescent="0.25">
      <c r="A2485">
        <v>97033691</v>
      </c>
      <c r="B2485" t="s">
        <v>4967</v>
      </c>
      <c r="C2485" t="s">
        <v>4968</v>
      </c>
      <c r="D2485" s="3">
        <v>913045351053</v>
      </c>
      <c r="E2485" s="1">
        <v>45518</v>
      </c>
      <c r="F2485" t="s">
        <v>12</v>
      </c>
      <c r="G2485">
        <v>8</v>
      </c>
      <c r="H2485" s="4">
        <v>0</v>
      </c>
      <c r="I2485" s="3"/>
    </row>
    <row r="2486" spans="1:9" x14ac:dyDescent="0.25">
      <c r="A2486">
        <v>69242672</v>
      </c>
      <c r="B2486" t="s">
        <v>4969</v>
      </c>
      <c r="C2486" t="s">
        <v>4970</v>
      </c>
      <c r="D2486" s="3">
        <v>914909996949</v>
      </c>
      <c r="E2486" s="1">
        <v>45035</v>
      </c>
      <c r="F2486" t="s">
        <v>18</v>
      </c>
      <c r="G2486">
        <v>3</v>
      </c>
      <c r="H2486" s="4">
        <v>0</v>
      </c>
      <c r="I2486" s="3"/>
    </row>
    <row r="2487" spans="1:9" x14ac:dyDescent="0.25">
      <c r="A2487">
        <v>41512861</v>
      </c>
      <c r="B2487" t="s">
        <v>4971</v>
      </c>
      <c r="C2487" t="s">
        <v>4972</v>
      </c>
      <c r="D2487" s="3">
        <v>910705645725</v>
      </c>
      <c r="E2487" s="1">
        <v>45406</v>
      </c>
      <c r="F2487" t="s">
        <v>15</v>
      </c>
      <c r="G2487">
        <v>0</v>
      </c>
      <c r="H2487" s="4">
        <v>0</v>
      </c>
      <c r="I2487" s="3"/>
    </row>
    <row r="2488" spans="1:9" x14ac:dyDescent="0.25">
      <c r="A2488">
        <v>3408982</v>
      </c>
      <c r="B2488" t="s">
        <v>4973</v>
      </c>
      <c r="C2488" t="s">
        <v>4974</v>
      </c>
      <c r="D2488" s="3">
        <v>910686600788</v>
      </c>
      <c r="E2488" s="1">
        <v>45108</v>
      </c>
      <c r="F2488" t="s">
        <v>12</v>
      </c>
      <c r="G2488">
        <v>8</v>
      </c>
      <c r="H2488" s="4">
        <v>1175.3700000000001</v>
      </c>
      <c r="I2488" s="3"/>
    </row>
    <row r="2489" spans="1:9" x14ac:dyDescent="0.25">
      <c r="A2489">
        <v>42589311</v>
      </c>
      <c r="B2489" t="s">
        <v>4975</v>
      </c>
      <c r="C2489" t="s">
        <v>4976</v>
      </c>
      <c r="D2489" s="3">
        <v>918756937201</v>
      </c>
      <c r="E2489" s="1">
        <v>45259</v>
      </c>
      <c r="F2489" t="s">
        <v>18</v>
      </c>
      <c r="G2489">
        <v>4</v>
      </c>
      <c r="H2489" s="4">
        <v>1111.42</v>
      </c>
      <c r="I2489" s="3"/>
    </row>
    <row r="2490" spans="1:9" x14ac:dyDescent="0.25">
      <c r="A2490">
        <v>75732571</v>
      </c>
      <c r="B2490" t="s">
        <v>4977</v>
      </c>
      <c r="C2490" t="s">
        <v>4978</v>
      </c>
      <c r="D2490" s="3">
        <v>914822074111</v>
      </c>
      <c r="E2490" s="1">
        <v>45402</v>
      </c>
      <c r="F2490" t="s">
        <v>15</v>
      </c>
      <c r="G2490">
        <v>0</v>
      </c>
      <c r="H2490" s="4">
        <v>0</v>
      </c>
      <c r="I2490" s="3"/>
    </row>
    <row r="2491" spans="1:9" x14ac:dyDescent="0.25">
      <c r="A2491">
        <v>39681023</v>
      </c>
      <c r="B2491" t="s">
        <v>4979</v>
      </c>
      <c r="C2491" t="s">
        <v>4980</v>
      </c>
      <c r="D2491" s="3">
        <v>919561479218</v>
      </c>
      <c r="E2491" s="1">
        <v>45173</v>
      </c>
      <c r="F2491" t="s">
        <v>15</v>
      </c>
      <c r="G2491">
        <v>0</v>
      </c>
      <c r="H2491" s="4">
        <v>0</v>
      </c>
      <c r="I2491" s="3"/>
    </row>
    <row r="2492" spans="1:9" x14ac:dyDescent="0.25">
      <c r="A2492">
        <v>94404245</v>
      </c>
      <c r="B2492" t="s">
        <v>4981</v>
      </c>
      <c r="C2492" t="s">
        <v>4982</v>
      </c>
      <c r="D2492" s="3">
        <v>911392035916</v>
      </c>
      <c r="E2492" s="1">
        <v>45426</v>
      </c>
      <c r="F2492" t="s">
        <v>18</v>
      </c>
      <c r="G2492">
        <v>3</v>
      </c>
      <c r="H2492" s="4">
        <v>1060.1400000000001</v>
      </c>
      <c r="I2492" s="3"/>
    </row>
    <row r="2493" spans="1:9" x14ac:dyDescent="0.25">
      <c r="A2493">
        <v>97484394</v>
      </c>
      <c r="B2493" t="s">
        <v>4983</v>
      </c>
      <c r="C2493" t="s">
        <v>4984</v>
      </c>
      <c r="D2493" s="3">
        <v>919444247870</v>
      </c>
      <c r="E2493" s="1">
        <v>45387</v>
      </c>
      <c r="F2493" t="s">
        <v>21</v>
      </c>
      <c r="G2493">
        <v>1</v>
      </c>
      <c r="H2493" s="4">
        <v>1138.05</v>
      </c>
      <c r="I2493" s="3"/>
    </row>
    <row r="2494" spans="1:9" x14ac:dyDescent="0.25">
      <c r="A2494">
        <v>66827191</v>
      </c>
      <c r="B2494" t="s">
        <v>4985</v>
      </c>
      <c r="C2494" t="s">
        <v>4986</v>
      </c>
      <c r="D2494" s="3">
        <v>912414654009</v>
      </c>
      <c r="E2494" s="1">
        <v>45249</v>
      </c>
      <c r="F2494" t="s">
        <v>15</v>
      </c>
      <c r="G2494">
        <v>0</v>
      </c>
      <c r="H2494" s="4">
        <v>0</v>
      </c>
      <c r="I2494" s="3"/>
    </row>
    <row r="2495" spans="1:9" x14ac:dyDescent="0.25">
      <c r="A2495">
        <v>50554007</v>
      </c>
      <c r="B2495" t="s">
        <v>4987</v>
      </c>
      <c r="C2495" t="s">
        <v>4988</v>
      </c>
      <c r="D2495" s="3">
        <v>914597059930</v>
      </c>
      <c r="E2495" s="1">
        <v>45020</v>
      </c>
      <c r="F2495" t="s">
        <v>15</v>
      </c>
      <c r="G2495">
        <v>0</v>
      </c>
      <c r="H2495" s="4">
        <v>0</v>
      </c>
      <c r="I2495" s="3"/>
    </row>
    <row r="2496" spans="1:9" x14ac:dyDescent="0.25">
      <c r="A2496">
        <v>65895091</v>
      </c>
      <c r="B2496" t="s">
        <v>4989</v>
      </c>
      <c r="C2496" t="s">
        <v>4990</v>
      </c>
      <c r="D2496" s="3">
        <v>919296110004</v>
      </c>
      <c r="E2496" s="1">
        <v>45241</v>
      </c>
      <c r="F2496" t="s">
        <v>18</v>
      </c>
      <c r="G2496">
        <v>4</v>
      </c>
      <c r="H2496" s="4">
        <v>917.94</v>
      </c>
      <c r="I2496" s="3"/>
    </row>
    <row r="2497" spans="1:9" x14ac:dyDescent="0.25">
      <c r="A2497">
        <v>48002829</v>
      </c>
      <c r="B2497" t="s">
        <v>4991</v>
      </c>
      <c r="C2497" t="s">
        <v>4992</v>
      </c>
      <c r="D2497" s="3">
        <v>919587731286</v>
      </c>
      <c r="E2497" s="1">
        <v>45316</v>
      </c>
      <c r="F2497" t="s">
        <v>18</v>
      </c>
      <c r="G2497">
        <v>3</v>
      </c>
      <c r="H2497" s="4">
        <v>0</v>
      </c>
      <c r="I2497" s="3"/>
    </row>
    <row r="2498" spans="1:9" x14ac:dyDescent="0.25">
      <c r="A2498">
        <v>57392064</v>
      </c>
      <c r="B2498" t="s">
        <v>4993</v>
      </c>
      <c r="C2498" t="s">
        <v>4994</v>
      </c>
      <c r="D2498" s="3">
        <v>916137420258</v>
      </c>
      <c r="E2498" s="1">
        <v>45466</v>
      </c>
      <c r="F2498" t="s">
        <v>12</v>
      </c>
      <c r="G2498">
        <v>9</v>
      </c>
      <c r="H2498" s="4">
        <v>760.26</v>
      </c>
      <c r="I2498" s="3"/>
    </row>
    <row r="2499" spans="1:9" x14ac:dyDescent="0.25">
      <c r="A2499">
        <v>71688530</v>
      </c>
      <c r="B2499" t="s">
        <v>4995</v>
      </c>
      <c r="C2499" t="s">
        <v>4996</v>
      </c>
      <c r="D2499" s="3">
        <v>917595275963</v>
      </c>
      <c r="E2499" s="1">
        <v>45369</v>
      </c>
      <c r="F2499" t="s">
        <v>15</v>
      </c>
      <c r="G2499">
        <v>0</v>
      </c>
      <c r="H2499" s="4">
        <v>0</v>
      </c>
      <c r="I2499" s="3"/>
    </row>
    <row r="2500" spans="1:9" x14ac:dyDescent="0.25">
      <c r="A2500">
        <v>89051578</v>
      </c>
      <c r="B2500" t="s">
        <v>4997</v>
      </c>
      <c r="C2500" t="s">
        <v>4998</v>
      </c>
      <c r="D2500" s="3">
        <v>911994009448</v>
      </c>
      <c r="E2500" s="1">
        <v>45541</v>
      </c>
      <c r="F2500" t="s">
        <v>18</v>
      </c>
      <c r="G2500">
        <v>3</v>
      </c>
      <c r="H2500" s="4">
        <v>479.68</v>
      </c>
      <c r="I2500" s="3"/>
    </row>
    <row r="2501" spans="1:9" x14ac:dyDescent="0.25">
      <c r="A2501">
        <v>78738569</v>
      </c>
      <c r="B2501" t="s">
        <v>4999</v>
      </c>
      <c r="C2501" t="s">
        <v>5000</v>
      </c>
      <c r="D2501" s="3">
        <v>914320353753</v>
      </c>
      <c r="E2501" s="1">
        <v>45056</v>
      </c>
      <c r="F2501" t="s">
        <v>15</v>
      </c>
      <c r="G2501">
        <v>0</v>
      </c>
      <c r="H2501" s="4">
        <v>0</v>
      </c>
      <c r="I2501" s="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H A A B Q S w M E F A A C A A g A D F 0 2 W 6 y V y Z y n A A A A 9 w A A A B I A H A B D b 2 5 m a W c v U G F j a 2 F n Z S 5 4 b W w g o h g A K K A U A A A A A A A A A A A A A A A A A A A A A A A A A A A A e 7 9 7 v 4 1 9 R W 6 O Q l l q U X F m f p 6 t k q G e g Z J C c U l i X k p i T n 5 e q q 1 S X r 6 S v R 0 v l 0 1 A Y n J 2 Y n q q A l B 1 X r F V R X G K r V J G S U m B l b 5 + e X m 5 X r m x X n 5 R u r 6 R g Y G h f o S v T 3 B y R m p u o h J c c S Z h x b q Z e S B r k 1 O V 7 G z C I K 6 x M 9 I z N D H T M z S 3 0 D O w 0 Y c J 2 v h m 5 i E U G A E d D J J F E r R x L s 0 p K S 1 K t U v N 0 / X 0 s 9 G H c W 3 0 o X 6 w A w B Q S w M E F A A C A A g A D F 0 2 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x d N l s B e 9 V u D w Q A A N w Z A A A T A B w A R m 9 y b X V s Y X M v U 2 V j d G l v b j E u b S C i G A A o o B Q A A A A A A A A A A A A A A A A A A A A A A A A A A A D t m F 9 v I j c Q w N + R 8 h 1 W e y + J t E I B 3 Z 2 q V j w g S B V U N f 0 D V R 9 C Z B l 7 A A u v v b W 9 F B T l u 3 f M A o F b L 4 S 7 K v Q u 5 Q X W M / b M j n + e G W O B O a F V 1 C + + G z / U a n Z K D f B o J I W a C U d Y b p 1 O w Z A x A B 9 R N o t a k Q R 3 U Y v w 0 9 e 5 Y Y A j H T u v d z X L U 1 D u 8 k c h o d 7 R y u G D v Y w 7 3 w / / s G D s 8 L b 9 e / + 2 3 Y 3 6 t 7 2 7 7 s 3 w F w V d I + Y w 7 I K d O Z 0 N 1 y Y j T h 2 1 4 I a V L t S Z n c d X y X 0 X p E i F A 9 O K k z i J O l r m q b K t 7 5 L o R j H N h Z q 0 G s 0 P z S T 6 L d c O + m 4 p o f X 8 s 3 6 n F T x c J c W r v I t / N T p F G Y 9 u g X L 0 N 8 b 3 G t A R K q 4 l 6 / H L 4 q 2 T 6 H 4 9 3 p a y z 6 i k x r a c y X e X 7 E y p m u C K g 2 U G z 8 s N D F V 2 r E 1 a O O y F 9 j J g P 3 l 8 j D e v T A T H N + w p 9 / F 9 3 U 9 4 S q L H W B v U C 0 q 2 I Q s J D X U Y m v L 4 1 p a D h U O x Q 0 H k f + 9 L G X U w 0 W Z Z 0 r C 4 3 8 I T U D 0 X t x Y 2 U v / 7 6 e n q o i Z U M F 7 V L N r z M W i P s N d o 7 M D 3 8 c P 1 d a O K P n T 3 v w 7 f Q Y q 2 Q k V T K O 0 4 p F T I 0 m g 2 x S N X X o p y b s D a k j p u P i 2 v I X x 4 A 6 s Y m A j r P N x a l U H b c 9 n C J M i p 0 4 5 K s j p W N u D m f F L I y J z K f L u 8 y t M R m N N I 5 k j P H M y S Z G D 8 Z l C 1 Q v i V o Q 5 5 8 Y Z y a 3 X 6 f A 4 M N U 5 V K G W 4 p r D A i U 9 6 u 6 z 5 5 w I Y 5 n L k q V K + N e N H S C p U 7 i D A H U e s / d a Q W f o J c 3 u L o J L L y 4 c I z 5 D V y h I x 9 v t N l 8 D 3 V E 7 C V q g 5 o o e 5 / / V Z 3 Z o + A u j 7 b w h Q J I z n z I U R D S U 4 T G 9 Y Z A 0 w w J A G J 6 U U X S I r v X 3 x 5 3 F w B 3 + f E Q W 0 / j 8 N 5 6 c h p W Y G v q U 8 b z U L u n F K u / a 1 A 8 J o m l E x U e F 2 b S M M t m t B f h w 1 E 3 C E 5 l w A h r I 0 i a H H C s p d n k g z 3 8 5 h G x Y o Z k w K N g u N a z z V p m K S z U D x Q O 0 z g J k g B z I B L N L o d l B H U / s l r d q 6 S 3 C Q n u H a s W P 8 D W W 6 6 s b s U A 7 8 K 6 d 4 / 3 T L s i R X G M r M C P Z F P X t x L T g T A 0 f v n d d v Y v 8 P 3 k i L a Z + m s m 2 3 v e 3 X 9 9 r u Q 4 3 7 c c V j z X f h 0 u p a G U h N G V 1 6 Y k g K b q p 5 O S m / 5 B a C 8 T B Q k p w E 9 v p Q n Q H t j e V T 4 D 7 4 p 8 r X Q P e h H L a R B Y t 0 5 R 9 v I 7 R e x i e U 8 P x 4 a r L Q K B Z 7 o X z r x H B z s S 8 M o D Y F O S Z S j A E P 2 T J Q p v E G W z S T R G J h l g E F u q h W e B G z / S m A a w R J v V k w k P U / t Z m N t J 7 9 a 6 x 2 1 l E n P W x R b H 0 h 7 Q J R x d B J i V F E O D Z s F K 6 R 1 R e 6 U / j 1 e N / D 4 t 2 K C 2 G c / C Q U X z / F D 0 / 3 X T T y 8 D l s 7 R r z U B W y R g m C Y r z 5 4 i v / R e 1 i E + p 3 s Y 9 j 1 I x f L y / 8 3 O 7 d R d 3 2 o N 2 / G Q w L 6 0 d S Q / M b K n s H i 1 u 4 u z m 0 l f 8 A U E s B A i 0 A F A A C A A g A D F 0 2 W 6 y V y Z y n A A A A 9 w A A A B I A A A A A A A A A A A A A A A A A A A A A A E N v b m Z p Z y 9 Q Y W N r Y W d l L n h t b F B L A Q I t A B Q A A g A I A A x d N l t T c j g s m w A A A O E A A A A T A A A A A A A A A A A A A A A A A P M A A A B b Q 2 9 u d G V u d F 9 U e X B l c 1 0 u e G 1 s U E s B A i 0 A F A A C A A g A D F 0 2 W w F 7 1 W 4 P B A A A 3 B k A A B M A A A A A A A A A A A A A A A A A 2 w E A A E Z v c m 1 1 b G F z L 1 N l Y 3 R p b 2 4 x L m 1 Q S w U G A A A A A A M A A w D C A A A A N 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n 4 A A A A A A A C Y f 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Y m x p b m t p d F 9 j d X N 0 b 2 1 l c l 9 m Z W V k Y m F j a z w v S X R l b V B h d G g + P C 9 J d G V t T G 9 j Y X R p b 2 4 + P F N 0 Y W J s Z U V u d H J p Z X M + P E V u d H J 5 I F R 5 c G U 9 I k Z p b G x D b 2 x 1 b W 5 O Y W 1 l c y I g V m F s d W U 9 I n N b J n F 1 b 3 Q 7 Z m V l Z G J h Y 2 t f a W Q m c X V v d D s s J n F 1 b 3 Q 7 b 3 J k Z X J f a W Q m c X V v d D s s J n F 1 b 3 Q 7 Y 3 V z d G 9 t Z X J f a W Q m c X V v d D s s J n F 1 b 3 Q 7 c m F 0 a W 5 n J n F 1 b 3 Q 7 L C Z x d W 9 0 O 2 Z l Z W R i Y W N r X 3 R l e H Q m c X V v d D s s J n F 1 b 3 Q 7 Z m V l Z G J h Y 2 t f Y 2 F 0 Z W d v c n k m c X V v d D s s J n F 1 b 3 Q 7 c 2 V u d G l t Z W 5 0 J n F 1 b 3 Q 7 L C Z x d W 9 0 O 2 Z l Z W R i Y W N r X 2 R h d G U m c X V v d D t d I i A v P j x F b n R y e S B U e X B l P S J O Y W 1 l V X B k Y X R l Z E F m d G V y R m l s b C I g V m F s d W U 9 I m w w I i A v P j x F b n R y e S B U e X B l P S J G a W x s R W 5 h Y m x l Z C I g V m F s d W U 9 I m w w I i A v P j x F b n R y e S B U e X B l P S J G a W x s Q 2 9 s d W 1 u V H l w Z X M i I F Z h b H V l P S J z Q X d N R E F 3 W U d C Z 2 s 9 I i A v P j x F b n R y e S B U e X B l P S J G a W x s T G F z d F V w Z G F 0 Z W Q i I F Z h b H V l P S J k M j A y N S 0 w O S 0 y M l Q w N j o x M D o y M y 4 2 N z E 3 M j c 1 W i I g L z 4 8 R W 5 0 c n k g V H l w Z T 0 i R m l s b E V y c m 9 y Q 2 9 1 b n Q i I F Z h b H V l P S J s M C 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N 2 Y y N T F j Z G M t Z G I x N C 0 0 O W M 2 L T g 0 N G Y t M z k 4 M z k 4 Z j B m M 2 U 2 I i A v P j x F b n R y e S B U e X B l P S J B Z G R l Z F R v R G F 0 Y U 1 v Z G V s I i B W Y W x 1 Z T 0 i b D A i I C 8 + P E V u d H J 5 I F R 5 c G U 9 I l J l c 3 V s d F R 5 c G U i I F Z h b H V l P S J z R X h j Z X B 0 a W 9 u I i A v P j x F b n R y e S B U e X B l P S J G a W x s T 2 J q Z W N 0 V H l w Z S I g V m F s d W U 9 I n N D b 2 5 u Z W N 0 a W 9 u T 2 5 s e S I g L z 4 8 R W 5 0 c n k g V H l w Z T 0 i Q n V m Z m V y T m V 4 d F J l Z n J l c 2 g i I F Z h b H V l P S J s M 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Y m x p b m t p d F 9 j d X N 0 b 2 1 l c l 9 m Z W V k Y m F j a y 9 B d X R v U m V t b 3 Z l Z E N v b H V t b n M x L n t m Z W V k Y m F j a 1 9 p Z C w w f S Z x d W 9 0 O y w m c X V v d D t T Z W N 0 a W 9 u M S 9 i b G l u a 2 l 0 X 2 N 1 c 3 R v b W V y X 2 Z l Z W R i Y W N r L 0 F 1 d G 9 S Z W 1 v d m V k Q 2 9 s d W 1 u c z E u e 2 9 y Z G V y X 2 l k L D F 9 J n F 1 b 3 Q 7 L C Z x d W 9 0 O 1 N l Y 3 R p b 2 4 x L 2 J s a W 5 r a X R f Y 3 V z d G 9 t Z X J f Z m V l Z G J h Y 2 s v Q X V 0 b 1 J l b W 9 2 Z W R D b 2 x 1 b W 5 z M S 5 7 Y 3 V z d G 9 t Z X J f a W Q s M n 0 m c X V v d D s s J n F 1 b 3 Q 7 U 2 V j d G l v b j E v Y m x p b m t p d F 9 j d X N 0 b 2 1 l c l 9 m Z W V k Y m F j a y 9 B d X R v U m V t b 3 Z l Z E N v b H V t b n M x L n t y Y X R p b m c s M 3 0 m c X V v d D s s J n F 1 b 3 Q 7 U 2 V j d G l v b j E v Y m x p b m t p d F 9 j d X N 0 b 2 1 l c l 9 m Z W V k Y m F j a y 9 B d X R v U m V t b 3 Z l Z E N v b H V t b n M x L n t m Z W V k Y m F j a 1 9 0 Z X h 0 L D R 9 J n F 1 b 3 Q 7 L C Z x d W 9 0 O 1 N l Y 3 R p b 2 4 x L 2 J s a W 5 r a X R f Y 3 V z d G 9 t Z X J f Z m V l Z G J h Y 2 s v Q X V 0 b 1 J l b W 9 2 Z W R D b 2 x 1 b W 5 z M S 5 7 Z m V l Z G J h Y 2 t f Y 2 F 0 Z W d v c n k s N X 0 m c X V v d D s s J n F 1 b 3 Q 7 U 2 V j d G l v b j E v Y m x p b m t p d F 9 j d X N 0 b 2 1 l c l 9 m Z W V k Y m F j a y 9 B d X R v U m V t b 3 Z l Z E N v b H V t b n M x L n t z Z W 5 0 a W 1 l b n Q s N n 0 m c X V v d D s s J n F 1 b 3 Q 7 U 2 V j d G l v b j E v Y m x p b m t p d F 9 j d X N 0 b 2 1 l c l 9 m Z W V k Y m F j a y 9 B d X R v U m V t b 3 Z l Z E N v b H V t b n M x L n t m Z W V k Y m F j a 1 9 k Y X R l L D d 9 J n F 1 b 3 Q 7 X S w m c X V v d D t D b 2 x 1 b W 5 D b 3 V u d C Z x d W 9 0 O z o 4 L C Z x d W 9 0 O 0 t l e U N v b H V t b k 5 h b W V z J n F 1 b 3 Q 7 O l t d L C Z x d W 9 0 O 0 N v b H V t b k l k Z W 5 0 a X R p Z X M m c X V v d D s 6 W y Z x d W 9 0 O 1 N l Y 3 R p b 2 4 x L 2 J s a W 5 r a X R f Y 3 V z d G 9 t Z X J f Z m V l Z G J h Y 2 s v Q X V 0 b 1 J l b W 9 2 Z W R D b 2 x 1 b W 5 z M S 5 7 Z m V l Z G J h Y 2 t f a W Q s M H 0 m c X V v d D s s J n F 1 b 3 Q 7 U 2 V j d G l v b j E v Y m x p b m t p d F 9 j d X N 0 b 2 1 l c l 9 m Z W V k Y m F j a y 9 B d X R v U m V t b 3 Z l Z E N v b H V t b n M x L n t v c m R l c l 9 p Z C w x f S Z x d W 9 0 O y w m c X V v d D t T Z W N 0 a W 9 u M S 9 i b G l u a 2 l 0 X 2 N 1 c 3 R v b W V y X 2 Z l Z W R i Y W N r L 0 F 1 d G 9 S Z W 1 v d m V k Q 2 9 s d W 1 u c z E u e 2 N 1 c 3 R v b W V y X 2 l k L D J 9 J n F 1 b 3 Q 7 L C Z x d W 9 0 O 1 N l Y 3 R p b 2 4 x L 2 J s a W 5 r a X R f Y 3 V z d G 9 t Z X J f Z m V l Z G J h Y 2 s v Q X V 0 b 1 J l b W 9 2 Z W R D b 2 x 1 b W 5 z M S 5 7 c m F 0 a W 5 n L D N 9 J n F 1 b 3 Q 7 L C Z x d W 9 0 O 1 N l Y 3 R p b 2 4 x L 2 J s a W 5 r a X R f Y 3 V z d G 9 t Z X J f Z m V l Z G J h Y 2 s v Q X V 0 b 1 J l b W 9 2 Z W R D b 2 x 1 b W 5 z M S 5 7 Z m V l Z G J h Y 2 t f d G V 4 d C w 0 f S Z x d W 9 0 O y w m c X V v d D t T Z W N 0 a W 9 u M S 9 i b G l u a 2 l 0 X 2 N 1 c 3 R v b W V y X 2 Z l Z W R i Y W N r L 0 F 1 d G 9 S Z W 1 v d m V k Q 2 9 s d W 1 u c z E u e 2 Z l Z W R i Y W N r X 2 N h d G V n b 3 J 5 L D V 9 J n F 1 b 3 Q 7 L C Z x d W 9 0 O 1 N l Y 3 R p b 2 4 x L 2 J s a W 5 r a X R f Y 3 V z d G 9 t Z X J f Z m V l Z G J h Y 2 s v Q X V 0 b 1 J l b W 9 2 Z W R D b 2 x 1 b W 5 z M S 5 7 c 2 V u d G l t Z W 5 0 L D Z 9 J n F 1 b 3 Q 7 L C Z x d W 9 0 O 1 N l Y 3 R p b 2 4 x L 2 J s a W 5 r a X R f Y 3 V z d G 9 t Z X J f Z m V l Z G J h Y 2 s v Q X V 0 b 1 J l b W 9 2 Z W R D b 2 x 1 b W 5 z M S 5 7 Z m V l Z G J h Y 2 t f Z G F 0 Z S w 3 f S Z x d W 9 0 O 1 0 s J n F 1 b 3 Q 7 U m V s Y X R p b 2 5 z a G l w S W 5 m b y Z x d W 9 0 O z p b X X 0 i I C 8 + P C 9 T d G F i b G V F b n R y a W V z P j w v S X R l b T 4 8 S X R l b T 4 8 S X R l b U x v Y 2 F 0 a W 9 u P j x J d G V t V H l w Z T 5 G b 3 J t d W x h P C 9 J d G V t V H l w Z T 4 8 S X R l b V B h d G g + U 2 V j d G l v b j E v Y m x p b m t p d F 9 j d X N 0 b 2 1 l c n M 8 L 0 l 0 Z W 1 Q Y X R o P j w v S X R l b U x v Y 2 F 0 a W 9 u P j x T d G F i b G V F b n R y a W V z P j x F b n R y e S B U e X B l P S J G a W x s Q 2 9 s d W 1 u T m F t Z X M i I F Z h b H V l P S J z W y Z x d W 9 0 O 2 N 1 c 3 R v b W V y X 2 l k J n F 1 b 3 Q 7 L C Z x d W 9 0 O 2 N 1 c 3 R v b W V y X 2 5 h b W U m c X V v d D s s J n F 1 b 3 Q 7 Z W 1 h a W w m c X V v d D s s J n F 1 b 3 Q 7 c G h v b m U m c X V v d D s s J n F 1 b 3 Q 7 Y W R k c m V z c y Z x d W 9 0 O y w m c X V v d D t h c m V h J n F 1 b 3 Q 7 L C Z x d W 9 0 O 3 B p b m N v Z G U m c X V v d D s s J n F 1 b 3 Q 7 c m V n a X N 0 c m F 0 a W 9 u X 2 R h d G U m c X V v d D s s J n F 1 b 3 Q 7 Y 3 V z d G 9 t Z X J f c 2 V n b W V u d C Z x d W 9 0 O y w m c X V v d D t 0 b 3 R h b F 9 v c m R l c n M m c X V v d D s s J n F 1 b 3 Q 7 Y X Z n X 2 9 y Z G V y X 3 Z h b H V l J n F 1 b 3 Q 7 X S I g L z 4 8 R W 5 0 c n k g V H l w Z T 0 i T m F t Z V V w Z G F 0 Z W R B Z n R l c k Z p b G w i I F Z h b H V l P S J s M C I g L z 4 8 R W 5 0 c n k g V H l w Z T 0 i R m l s b E V u Y W J s Z W Q i I F Z h b H V l P S J s M C I g L z 4 8 R W 5 0 c n k g V H l w Z T 0 i R m l s b E N v b H V t b l R 5 c G V z I i B W Y W x 1 Z T 0 i c 0 F 3 W U d B d 1 l H Q X d r R 0 F 3 V T 0 i I C 8 + P E V u d H J 5 I F R 5 c G U 9 I k Z p b G x M Y X N 0 V X B k Y X R l Z C I g V m F s d W U 9 I m Q y M D I 1 L T A 5 L T I y V D A 2 O j E w O j I z L j Y 4 N z c x O D d 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N k O T R j Z j A 1 Y i 0 w N D E 0 L T R l M G U t Y T J k N S 1 m N G E 4 N j Z m Y j E z M z Y i I C 8 + P E V u d H J 5 I F R 5 c G U 9 I k F k Z G V k V G 9 E Y X R h T W 9 k Z W w i I F Z h b H V l P S J s M C I g L z 4 8 R W 5 0 c n k g V H l w Z T 0 i U m V z d W x 0 V H l w Z S I g V m F s d W U 9 I n N F e G N l c H R p b 2 4 i I C 8 + P E V u d H J 5 I F R 5 c G U 9 I k Z p b G x P Y m p l Y 3 R U e X B l I i B W Y W x 1 Z T 0 i c 0 N v b m 5 l Y 3 R p b 2 5 P b m x 5 I i A v P j x F b n R y e S B U e X B l P S J C d W Z m Z X J O Z X h 0 U m V m c m V z a C I g V m F s d W U 9 I m w x 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Y m x p b m t p d F 9 j d X N 0 b 2 1 l c n M v Q X V 0 b 1 J l b W 9 2 Z W R D b 2 x 1 b W 5 z M S 5 7 Y 3 V z d G 9 t Z X J f a W Q s M H 0 m c X V v d D s s J n F 1 b 3 Q 7 U 2 V j d G l v b j E v Y m x p b m t p d F 9 j d X N 0 b 2 1 l c n M v Q X V 0 b 1 J l b W 9 2 Z W R D b 2 x 1 b W 5 z M S 5 7 Y 3 V z d G 9 t Z X J f b m F t Z S w x f S Z x d W 9 0 O y w m c X V v d D t T Z W N 0 a W 9 u M S 9 i b G l u a 2 l 0 X 2 N 1 c 3 R v b W V y c y 9 B d X R v U m V t b 3 Z l Z E N v b H V t b n M x L n t l b W F p b C w y f S Z x d W 9 0 O y w m c X V v d D t T Z W N 0 a W 9 u M S 9 i b G l u a 2 l 0 X 2 N 1 c 3 R v b W V y c y 9 B d X R v U m V t b 3 Z l Z E N v b H V t b n M x L n t w a G 9 u Z S w z f S Z x d W 9 0 O y w m c X V v d D t T Z W N 0 a W 9 u M S 9 i b G l u a 2 l 0 X 2 N 1 c 3 R v b W V y c y 9 B d X R v U m V t b 3 Z l Z E N v b H V t b n M x L n t h Z G R y Z X N z L D R 9 J n F 1 b 3 Q 7 L C Z x d W 9 0 O 1 N l Y 3 R p b 2 4 x L 2 J s a W 5 r a X R f Y 3 V z d G 9 t Z X J z L 0 F 1 d G 9 S Z W 1 v d m V k Q 2 9 s d W 1 u c z E u e 2 F y Z W E s N X 0 m c X V v d D s s J n F 1 b 3 Q 7 U 2 V j d G l v b j E v Y m x p b m t p d F 9 j d X N 0 b 2 1 l c n M v Q X V 0 b 1 J l b W 9 2 Z W R D b 2 x 1 b W 5 z M S 5 7 c G l u Y 2 9 k Z S w 2 f S Z x d W 9 0 O y w m c X V v d D t T Z W N 0 a W 9 u M S 9 i b G l u a 2 l 0 X 2 N 1 c 3 R v b W V y c y 9 B d X R v U m V t b 3 Z l Z E N v b H V t b n M x L n t y Z W d p c 3 R y Y X R p b 2 5 f Z G F 0 Z S w 3 f S Z x d W 9 0 O y w m c X V v d D t T Z W N 0 a W 9 u M S 9 i b G l u a 2 l 0 X 2 N 1 c 3 R v b W V y c y 9 B d X R v U m V t b 3 Z l Z E N v b H V t b n M x L n t j d X N 0 b 2 1 l c l 9 z Z W d t Z W 5 0 L D h 9 J n F 1 b 3 Q 7 L C Z x d W 9 0 O 1 N l Y 3 R p b 2 4 x L 2 J s a W 5 r a X R f Y 3 V z d G 9 t Z X J z L 0 F 1 d G 9 S Z W 1 v d m V k Q 2 9 s d W 1 u c z E u e 3 R v d G F s X 2 9 y Z G V y c y w 5 f S Z x d W 9 0 O y w m c X V v d D t T Z W N 0 a W 9 u M S 9 i b G l u a 2 l 0 X 2 N 1 c 3 R v b W V y c y 9 B d X R v U m V t b 3 Z l Z E N v b H V t b n M x L n t h d m d f b 3 J k Z X J f d m F s d W U s M T B 9 J n F 1 b 3 Q 7 X S w m c X V v d D t D b 2 x 1 b W 5 D b 3 V u d C Z x d W 9 0 O z o x M S w m c X V v d D t L Z X l D b 2 x 1 b W 5 O Y W 1 l c y Z x d W 9 0 O z p b X S w m c X V v d D t D b 2 x 1 b W 5 J Z G V u d G l 0 a W V z J n F 1 b 3 Q 7 O l s m c X V v d D t T Z W N 0 a W 9 u M S 9 i b G l u a 2 l 0 X 2 N 1 c 3 R v b W V y c y 9 B d X R v U m V t b 3 Z l Z E N v b H V t b n M x L n t j d X N 0 b 2 1 l c l 9 p Z C w w f S Z x d W 9 0 O y w m c X V v d D t T Z W N 0 a W 9 u M S 9 i b G l u a 2 l 0 X 2 N 1 c 3 R v b W V y c y 9 B d X R v U m V t b 3 Z l Z E N v b H V t b n M x L n t j d X N 0 b 2 1 l c l 9 u Y W 1 l L D F 9 J n F 1 b 3 Q 7 L C Z x d W 9 0 O 1 N l Y 3 R p b 2 4 x L 2 J s a W 5 r a X R f Y 3 V z d G 9 t Z X J z L 0 F 1 d G 9 S Z W 1 v d m V k Q 2 9 s d W 1 u c z E u e 2 V t Y W l s L D J 9 J n F 1 b 3 Q 7 L C Z x d W 9 0 O 1 N l Y 3 R p b 2 4 x L 2 J s a W 5 r a X R f Y 3 V z d G 9 t Z X J z L 0 F 1 d G 9 S Z W 1 v d m V k Q 2 9 s d W 1 u c z E u e 3 B o b 2 5 l L D N 9 J n F 1 b 3 Q 7 L C Z x d W 9 0 O 1 N l Y 3 R p b 2 4 x L 2 J s a W 5 r a X R f Y 3 V z d G 9 t Z X J z L 0 F 1 d G 9 S Z W 1 v d m V k Q 2 9 s d W 1 u c z E u e 2 F k Z H J l c 3 M s N H 0 m c X V v d D s s J n F 1 b 3 Q 7 U 2 V j d G l v b j E v Y m x p b m t p d F 9 j d X N 0 b 2 1 l c n M v Q X V 0 b 1 J l b W 9 2 Z W R D b 2 x 1 b W 5 z M S 5 7 Y X J l Y S w 1 f S Z x d W 9 0 O y w m c X V v d D t T Z W N 0 a W 9 u M S 9 i b G l u a 2 l 0 X 2 N 1 c 3 R v b W V y c y 9 B d X R v U m V t b 3 Z l Z E N v b H V t b n M x L n t w a W 5 j b 2 R l L D Z 9 J n F 1 b 3 Q 7 L C Z x d W 9 0 O 1 N l Y 3 R p b 2 4 x L 2 J s a W 5 r a X R f Y 3 V z d G 9 t Z X J z L 0 F 1 d G 9 S Z W 1 v d m V k Q 2 9 s d W 1 u c z E u e 3 J l Z 2 l z d H J h d G l v b l 9 k Y X R l L D d 9 J n F 1 b 3 Q 7 L C Z x d W 9 0 O 1 N l Y 3 R p b 2 4 x L 2 J s a W 5 r a X R f Y 3 V z d G 9 t Z X J z L 0 F 1 d G 9 S Z W 1 v d m V k Q 2 9 s d W 1 u c z E u e 2 N 1 c 3 R v b W V y X 3 N l Z 2 1 l b n Q s O H 0 m c X V v d D s s J n F 1 b 3 Q 7 U 2 V j d G l v b j E v Y m x p b m t p d F 9 j d X N 0 b 2 1 l c n M v Q X V 0 b 1 J l b W 9 2 Z W R D b 2 x 1 b W 5 z M S 5 7 d G 9 0 Y W x f b 3 J k Z X J z L D l 9 J n F 1 b 3 Q 7 L C Z x d W 9 0 O 1 N l Y 3 R p b 2 4 x L 2 J s a W 5 r a X R f Y 3 V z d G 9 t Z X J z L 0 F 1 d G 9 S Z W 1 v d m V k Q 2 9 s d W 1 u c z E u e 2 F 2 Z 1 9 v c m R l c l 9 2 Y W x 1 Z S w x M H 0 m c X V v d D t d L C Z x d W 9 0 O 1 J l b G F 0 a W 9 u c 2 h p c E l u Z m 8 m c X V v d D s 6 W 1 1 9 I i A v P j w v U 3 R h Y m x l R W 5 0 c m l l c z 4 8 L 0 l 0 Z W 0 + P E l 0 Z W 0 + P E l 0 Z W 1 M b 2 N h d G l v b j 4 8 S X R l b V R 5 c G U + R m 9 y b X V s Y T w v S X R l b V R 5 c G U + P E l 0 Z W 1 Q Y X R o P l N l Y 3 R p b 2 4 x L 2 J s a W 5 r a X R f Z G V s a X Z l c n l f c G V y Z m 9 y b W F u Y 2 U 8 L 0 l 0 Z W 1 Q Y X R o P j w v S X R l b U x v Y 2 F 0 a W 9 u P j x T d G F i b G V F b n R y a W V z P j x F b n R y e S B U e X B l P S J G a W x s Q 2 9 s d W 1 u T m F t Z X M i I F Z h b H V l P S J z W y Z x d W 9 0 O 2 9 y Z G V y X 2 l k J n F 1 b 3 Q 7 L C Z x d W 9 0 O 2 R l b G l 2 Z X J 5 X 3 B h c n R u Z X J f a W Q m c X V v d D s s J n F 1 b 3 Q 7 c H J v b W l z Z W R f d G l t Z S Z x d W 9 0 O y w m c X V v d D t h Y 3 R 1 Y W x f d G l t Z S Z x d W 9 0 O y w m c X V v d D t k Z W x p d m V y e V 9 0 a W 1 l X 2 1 p b n V 0 Z X M m c X V v d D s s J n F 1 b 3 Q 7 Z G l z d G F u Y 2 V f a 2 0 m c X V v d D s s J n F 1 b 3 Q 7 Z G V s a X Z l c n l f c 3 R h d H V z J n F 1 b 3 Q 7 L C Z x d W 9 0 O 3 J l Y X N v b n N f a W Z f Z G V s Y X l l Z C Z x d W 9 0 O 1 0 i I C 8 + P E V u d H J 5 I F R 5 c G U 9 I k 5 h b W V V c G R h d G V k Q W Z 0 Z X J G a W x s I i B W Y W x 1 Z T 0 i b D A i I C 8 + P E V u d H J 5 I F R 5 c G U 9 I k Z p b G x F b m F i b G V k I i B W Y W x 1 Z T 0 i b D A i I C 8 + P E V u d H J 5 I F R 5 c G U 9 I k Z p b G x D b 2 x 1 b W 5 U e X B l c y I g V m F s d W U 9 I n N B d 0 1 I Q n d N R k J n W T 0 i I C 8 + P E V u d H J 5 I F R 5 c G U 9 I k Z p b G x M Y X N 0 V X B k Y X R l Z C I g V m F s d W U 9 I m Q y M D I 1 L T A 5 L T I y V D A 2 O j E w O j I z L j Y 4 O T c w O D J 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0 Y m M 1 O G N k Y S 0 3 M 2 M y L T Q 4 Z j Q t Y j M z M y 1 m Z j J k O W N i Z T Y 3 M 2 I i I C 8 + P E V u d H J 5 I F R 5 c G U 9 I k F k Z G V k V G 9 E Y X R h T W 9 k Z W w i I F Z h b H V l P S J s M C I g L z 4 8 R W 5 0 c n k g V H l w Z T 0 i U m V z d W x 0 V H l w Z S I g V m F s d W U 9 I n N F e G N l c H R p b 2 4 i I C 8 + P E V u d H J 5 I F R 5 c G U 9 I k Z p b G x P Y m p l Y 3 R U e X B l I i B W Y W x 1 Z T 0 i c 0 N v b m 5 l Y 3 R p b 2 5 P b m x 5 I i A v P j x F b n R y e S B U e X B l P S J C d W Z m Z X J O Z X h 0 U m V m c m V z a C I g V m F s d W U 9 I m w 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i b G l u a 2 l 0 X 2 R l b G l 2 Z X J 5 X 3 B l c m Z v c m 1 h b m N l L 0 F 1 d G 9 S Z W 1 v d m V k Q 2 9 s d W 1 u c z E u e 2 9 y Z G V y X 2 l k L D B 9 J n F 1 b 3 Q 7 L C Z x d W 9 0 O 1 N l Y 3 R p b 2 4 x L 2 J s a W 5 r a X R f Z G V s a X Z l c n l f c G V y Z m 9 y b W F u Y 2 U v Q X V 0 b 1 J l b W 9 2 Z W R D b 2 x 1 b W 5 z M S 5 7 Z G V s a X Z l c n l f c G F y d G 5 l c l 9 p Z C w x f S Z x d W 9 0 O y w m c X V v d D t T Z W N 0 a W 9 u M S 9 i b G l u a 2 l 0 X 2 R l b G l 2 Z X J 5 X 3 B l c m Z v c m 1 h b m N l L 0 F 1 d G 9 S Z W 1 v d m V k Q 2 9 s d W 1 u c z E u e 3 B y b 2 1 p c 2 V k X 3 R p b W U s M n 0 m c X V v d D s s J n F 1 b 3 Q 7 U 2 V j d G l v b j E v Y m x p b m t p d F 9 k Z W x p d m V y e V 9 w Z X J m b 3 J t Y W 5 j Z S 9 B d X R v U m V t b 3 Z l Z E N v b H V t b n M x L n t h Y 3 R 1 Y W x f d G l t Z S w z f S Z x d W 9 0 O y w m c X V v d D t T Z W N 0 a W 9 u M S 9 i b G l u a 2 l 0 X 2 R l b G l 2 Z X J 5 X 3 B l c m Z v c m 1 h b m N l L 0 F 1 d G 9 S Z W 1 v d m V k Q 2 9 s d W 1 u c z E u e 2 R l b G l 2 Z X J 5 X 3 R p b W V f b W l u d X R l c y w 0 f S Z x d W 9 0 O y w m c X V v d D t T Z W N 0 a W 9 u M S 9 i b G l u a 2 l 0 X 2 R l b G l 2 Z X J 5 X 3 B l c m Z v c m 1 h b m N l L 0 F 1 d G 9 S Z W 1 v d m V k Q 2 9 s d W 1 u c z E u e 2 R p c 3 R h b m N l X 2 t t L D V 9 J n F 1 b 3 Q 7 L C Z x d W 9 0 O 1 N l Y 3 R p b 2 4 x L 2 J s a W 5 r a X R f Z G V s a X Z l c n l f c G V y Z m 9 y b W F u Y 2 U v Q X V 0 b 1 J l b W 9 2 Z W R D b 2 x 1 b W 5 z M S 5 7 Z G V s a X Z l c n l f c 3 R h d H V z L D Z 9 J n F 1 b 3 Q 7 L C Z x d W 9 0 O 1 N l Y 3 R p b 2 4 x L 2 J s a W 5 r a X R f Z G V s a X Z l c n l f c G V y Z m 9 y b W F u Y 2 U v Q X V 0 b 1 J l b W 9 2 Z W R D b 2 x 1 b W 5 z M S 5 7 c m V h c 2 9 u c 1 9 p Z l 9 k Z W x h e W V k L D d 9 J n F 1 b 3 Q 7 X S w m c X V v d D t D b 2 x 1 b W 5 D b 3 V u d C Z x d W 9 0 O z o 4 L C Z x d W 9 0 O 0 t l e U N v b H V t b k 5 h b W V z J n F 1 b 3 Q 7 O l t d L C Z x d W 9 0 O 0 N v b H V t b k l k Z W 5 0 a X R p Z X M m c X V v d D s 6 W y Z x d W 9 0 O 1 N l Y 3 R p b 2 4 x L 2 J s a W 5 r a X R f Z G V s a X Z l c n l f c G V y Z m 9 y b W F u Y 2 U v Q X V 0 b 1 J l b W 9 2 Z W R D b 2 x 1 b W 5 z M S 5 7 b 3 J k Z X J f a W Q s M H 0 m c X V v d D s s J n F 1 b 3 Q 7 U 2 V j d G l v b j E v Y m x p b m t p d F 9 k Z W x p d m V y e V 9 w Z X J m b 3 J t Y W 5 j Z S 9 B d X R v U m V t b 3 Z l Z E N v b H V t b n M x L n t k Z W x p d m V y e V 9 w Y X J 0 b m V y X 2 l k L D F 9 J n F 1 b 3 Q 7 L C Z x d W 9 0 O 1 N l Y 3 R p b 2 4 x L 2 J s a W 5 r a X R f Z G V s a X Z l c n l f c G V y Z m 9 y b W F u Y 2 U v Q X V 0 b 1 J l b W 9 2 Z W R D b 2 x 1 b W 5 z M S 5 7 c H J v b W l z Z W R f d G l t Z S w y f S Z x d W 9 0 O y w m c X V v d D t T Z W N 0 a W 9 u M S 9 i b G l u a 2 l 0 X 2 R l b G l 2 Z X J 5 X 3 B l c m Z v c m 1 h b m N l L 0 F 1 d G 9 S Z W 1 v d m V k Q 2 9 s d W 1 u c z E u e 2 F j d H V h b F 9 0 a W 1 l L D N 9 J n F 1 b 3 Q 7 L C Z x d W 9 0 O 1 N l Y 3 R p b 2 4 x L 2 J s a W 5 r a X R f Z G V s a X Z l c n l f c G V y Z m 9 y b W F u Y 2 U v Q X V 0 b 1 J l b W 9 2 Z W R D b 2 x 1 b W 5 z M S 5 7 Z G V s a X Z l c n l f d G l t Z V 9 t a W 5 1 d G V z L D R 9 J n F 1 b 3 Q 7 L C Z x d W 9 0 O 1 N l Y 3 R p b 2 4 x L 2 J s a W 5 r a X R f Z G V s a X Z l c n l f c G V y Z m 9 y b W F u Y 2 U v Q X V 0 b 1 J l b W 9 2 Z W R D b 2 x 1 b W 5 z M S 5 7 Z G l z d G F u Y 2 V f a 2 0 s N X 0 m c X V v d D s s J n F 1 b 3 Q 7 U 2 V j d G l v b j E v Y m x p b m t p d F 9 k Z W x p d m V y e V 9 w Z X J m b 3 J t Y W 5 j Z S 9 B d X R v U m V t b 3 Z l Z E N v b H V t b n M x L n t k Z W x p d m V y e V 9 z d G F 0 d X M s N n 0 m c X V v d D s s J n F 1 b 3 Q 7 U 2 V j d G l v b j E v Y m x p b m t p d F 9 k Z W x p d m V y e V 9 w Z X J m b 3 J t Y W 5 j Z S 9 B d X R v U m V t b 3 Z l Z E N v b H V t b n M x L n t y Z W F z b 2 5 z X 2 l m X 2 R l b G F 5 Z W Q s N 3 0 m c X V v d D t d L C Z x d W 9 0 O 1 J l b G F 0 a W 9 u c 2 h p c E l u Z m 8 m c X V v d D s 6 W 1 1 9 I i A v P j w v U 3 R h Y m x l R W 5 0 c m l l c z 4 8 L 0 l 0 Z W 0 + P E l 0 Z W 0 + P E l 0 Z W 1 M b 2 N h d G l v b j 4 8 S X R l b V R 5 c G U + R m 9 y b X V s Y T w v S X R l b V R 5 c G U + P E l 0 Z W 1 Q Y X R o P l N l Y 3 R p b 2 4 x L 2 J s a W 5 r a X R f a W 5 2 Z W 5 0 b 3 J 5 P C 9 J d G V t U G F 0 a D 4 8 L 0 l 0 Z W 1 M b 2 N h d G l v b j 4 8 U 3 R h Y m x l R W 5 0 c m l l c z 4 8 R W 5 0 c n k g V H l w Z T 0 i R m l s b E N v b H V t b k 5 h b W V z I i B W Y W x 1 Z T 0 i c 1 s m c X V v d D t w c m 9 k d W N 0 X 2 l k J n F 1 b 3 Q 7 L C Z x d W 9 0 O 2 R h d G U m c X V v d D s s J n F 1 b 3 Q 7 c 3 R v Y 2 t f c m V j Z W l 2 Z W Q m c X V v d D s s J n F 1 b 3 Q 7 Z G F t Y W d l Z F 9 z d G 9 j a y Z x d W 9 0 O 1 0 i I C 8 + P E V u d H J 5 I F R 5 c G U 9 I k 5 h b W V V c G R h d G V k Q W Z 0 Z X J G a W x s I i B W Y W x 1 Z T 0 i b D A i I C 8 + P E V u d H J 5 I F R 5 c G U 9 I k Z p b G x F b m F i b G V k I i B W Y W x 1 Z T 0 i b D A i I C 8 + P E V u d H J 5 I F R 5 c G U 9 I k Z p b G x D b 2 x 1 b W 5 U e X B l c y I g V m F s d W U 9 I n N B d 2 t E Q X c 9 P S I g L z 4 8 R W 5 0 c n k g V H l w Z T 0 i R m l s b E x h c 3 R V c G R h d G V k I i B W Y W x 1 Z T 0 i Z D I w M j U t M D k t M j J U M D Y 6 M T A 6 M j M u N j k x N z A y N F 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z Y 0 Z T M 1 Z G E 5 L T Q 2 O W Y t N G N l O S 0 5 Y m M w L T g z M z Q 3 O D F k Y T U 5 Y y I g L z 4 8 R W 5 0 c n k g V H l w Z T 0 i Q W R k Z W R U b 0 R h d G F N b 2 R l b C I g V m F s d W U 9 I m w w I i A v P j x F b n R y e S B U e X B l P S J S Z X N 1 b H R U e X B l I i B W Y W x 1 Z T 0 i c 0 V 4 Y 2 V w d G l v b i I g L z 4 8 R W 5 0 c n k g V H l w Z T 0 i R m l s b E 9 i a m V j d F R 5 c G U i I F Z h b H V l P S J z Q 2 9 u b m V j d G l v b k 9 u b H k i I C 8 + P E V u d H J 5 I F R 5 c G U 9 I k J 1 Z m Z l c k 5 l e H R S Z W Z y Z X N o I i B W Y W x 1 Z T 0 i b D 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J s a W 5 r a X R f a W 5 2 Z W 5 0 b 3 J 5 L 0 F 1 d G 9 S Z W 1 v d m V k Q 2 9 s d W 1 u c z E u e 3 B y b 2 R 1 Y 3 R f a W Q s M H 0 m c X V v d D s s J n F 1 b 3 Q 7 U 2 V j d G l v b j E v Y m x p b m t p d F 9 p b n Z l b n R v c n k v Q X V 0 b 1 J l b W 9 2 Z W R D b 2 x 1 b W 5 z M S 5 7 Z G F 0 Z S w x f S Z x d W 9 0 O y w m c X V v d D t T Z W N 0 a W 9 u M S 9 i b G l u a 2 l 0 X 2 l u d m V u d G 9 y e S 9 B d X R v U m V t b 3 Z l Z E N v b H V t b n M x L n t z d G 9 j a 1 9 y Z W N l a X Z l Z C w y f S Z x d W 9 0 O y w m c X V v d D t T Z W N 0 a W 9 u M S 9 i b G l u a 2 l 0 X 2 l u d m V u d G 9 y e S 9 B d X R v U m V t b 3 Z l Z E N v b H V t b n M x L n t k Y W 1 h Z 2 V k X 3 N 0 b 2 N r L D N 9 J n F 1 b 3 Q 7 X S w m c X V v d D t D b 2 x 1 b W 5 D b 3 V u d C Z x d W 9 0 O z o 0 L C Z x d W 9 0 O 0 t l e U N v b H V t b k 5 h b W V z J n F 1 b 3 Q 7 O l t d L C Z x d W 9 0 O 0 N v b H V t b k l k Z W 5 0 a X R p Z X M m c X V v d D s 6 W y Z x d W 9 0 O 1 N l Y 3 R p b 2 4 x L 2 J s a W 5 r a X R f a W 5 2 Z W 5 0 b 3 J 5 L 0 F 1 d G 9 S Z W 1 v d m V k Q 2 9 s d W 1 u c z E u e 3 B y b 2 R 1 Y 3 R f a W Q s M H 0 m c X V v d D s s J n F 1 b 3 Q 7 U 2 V j d G l v b j E v Y m x p b m t p d F 9 p b n Z l b n R v c n k v Q X V 0 b 1 J l b W 9 2 Z W R D b 2 x 1 b W 5 z M S 5 7 Z G F 0 Z S w x f S Z x d W 9 0 O y w m c X V v d D t T Z W N 0 a W 9 u M S 9 i b G l u a 2 l 0 X 2 l u d m V u d G 9 y e S 9 B d X R v U m V t b 3 Z l Z E N v b H V t b n M x L n t z d G 9 j a 1 9 y Z W N l a X Z l Z C w y f S Z x d W 9 0 O y w m c X V v d D t T Z W N 0 a W 9 u M S 9 i b G l u a 2 l 0 X 2 l u d m V u d G 9 y e S 9 B d X R v U m V t b 3 Z l Z E N v b H V t b n M x L n t k Y W 1 h Z 2 V k X 3 N 0 b 2 N r L D N 9 J n F 1 b 3 Q 7 X S w m c X V v d D t S Z W x h d G l v b n N o a X B J b m Z v J n F 1 b 3 Q 7 O l t d f S I g L z 4 8 L 1 N 0 Y W J s Z U V u d H J p Z X M + P C 9 J d G V t P j x J d G V t P j x J d G V t T G 9 j Y X R p b 2 4 + P E l 0 Z W 1 U e X B l P k Z v c m 1 1 b G E 8 L 0 l 0 Z W 1 U e X B l P j x J d G V t U G F 0 a D 5 T Z W N 0 a W 9 u M S 9 i b G l u a 2 l 0 X 2 l u d m V u d G 9 y e U 5 l d z w v S X R l b V B h d G g + P C 9 J d G V t T G 9 j Y X R p b 2 4 + P F N 0 Y W J s Z U V u d H J p Z X M + P E V u d H J 5 I F R 5 c G U 9 I k Z p b G x D b 2 x 1 b W 5 O Y W 1 l c y I g V m F s d W U 9 I n N b J n F 1 b 3 Q 7 c H J v Z H V j d F 9 p Z C Z x d W 9 0 O y w m c X V v d D t k Y X R l J n F 1 b 3 Q 7 L C Z x d W 9 0 O 3 N 0 b 2 N r X 3 J l Y 2 V p d m V k J n F 1 b 3 Q 7 L C Z x d W 9 0 O 2 R h b W F n Z W R f c 3 R v Y 2 s m c X V v d D t d I i A v P j x F b n R y e S B U e X B l P S J O Y W 1 l V X B k Y X R l Z E F m d G V y R m l s b C I g V m F s d W U 9 I m w w I i A v P j x F b n R y e S B U e X B l P S J G a W x s R W 5 h Y m x l Z C I g V m F s d W U 9 I m w w I i A v P j x F b n R y e S B U e X B l P S J G a W x s Q 2 9 s d W 1 u V H l w Z X M i I F Z h b H V l P S J z Q X d r R E F 3 P T 0 i I C 8 + P E V u d H J 5 I F R 5 c G U 9 I k Z p b G x M Y X N 0 V X B k Y X R l Z C I g V m F s d W U 9 I m Q y M D I 1 L T A 5 L T I y V D A 2 O j E w O j I z L j Y 5 M z Y 5 N T R 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M 4 O D B l M z c 5 M y 0 5 Y T U 1 L T R m M z I t O D M z N y 0 w Z T E 2 Z j M 4 Y j E 2 M m Q i I C 8 + P E V u d H J 5 I F R 5 c G U 9 I k F k Z G V k V G 9 E Y X R h T W 9 k Z W w i I F Z h b H V l P S J s M C I g L z 4 8 R W 5 0 c n k g V H l w Z T 0 i U m V z d W x 0 V H l w Z S I g V m F s d W U 9 I n N F e G N l c H R p b 2 4 i I C 8 + P E V u d H J 5 I F R 5 c G U 9 I k Z p b G x P Y m p l Y 3 R U e X B l I i B W Y W x 1 Z T 0 i c 0 N v b m 5 l Y 3 R p b 2 5 P b m x 5 I i A v P j x F b n R y e S B U e X B l P S J C d W Z m Z X J O Z X h 0 U m V m c m V z a C I g V m F s d W U 9 I m w x 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i b G l u a 2 l 0 X 2 l u d m V u d G 9 y e U 5 l d y 9 B d X R v U m V t b 3 Z l Z E N v b H V t b n M x L n t w c m 9 k d W N 0 X 2 l k L D B 9 J n F 1 b 3 Q 7 L C Z x d W 9 0 O 1 N l Y 3 R p b 2 4 x L 2 J s a W 5 r a X R f a W 5 2 Z W 5 0 b 3 J 5 T m V 3 L 0 F 1 d G 9 S Z W 1 v d m V k Q 2 9 s d W 1 u c z E u e 2 R h d G U s M X 0 m c X V v d D s s J n F 1 b 3 Q 7 U 2 V j d G l v b j E v Y m x p b m t p d F 9 p b n Z l b n R v c n l O Z X c v Q X V 0 b 1 J l b W 9 2 Z W R D b 2 x 1 b W 5 z M S 5 7 c 3 R v Y 2 t f c m V j Z W l 2 Z W Q s M n 0 m c X V v d D s s J n F 1 b 3 Q 7 U 2 V j d G l v b j E v Y m x p b m t p d F 9 p b n Z l b n R v c n l O Z X c v Q X V 0 b 1 J l b W 9 2 Z W R D b 2 x 1 b W 5 z M S 5 7 Z G F t Y W d l Z F 9 z d G 9 j a y w z f S Z x d W 9 0 O 1 0 s J n F 1 b 3 Q 7 Q 2 9 s d W 1 u Q 2 9 1 b n Q m c X V v d D s 6 N C w m c X V v d D t L Z X l D b 2 x 1 b W 5 O Y W 1 l c y Z x d W 9 0 O z p b X S w m c X V v d D t D b 2 x 1 b W 5 J Z G V u d G l 0 a W V z J n F 1 b 3 Q 7 O l s m c X V v d D t T Z W N 0 a W 9 u M S 9 i b G l u a 2 l 0 X 2 l u d m V u d G 9 y e U 5 l d y 9 B d X R v U m V t b 3 Z l Z E N v b H V t b n M x L n t w c m 9 k d W N 0 X 2 l k L D B 9 J n F 1 b 3 Q 7 L C Z x d W 9 0 O 1 N l Y 3 R p b 2 4 x L 2 J s a W 5 r a X R f a W 5 2 Z W 5 0 b 3 J 5 T m V 3 L 0 F 1 d G 9 S Z W 1 v d m V k Q 2 9 s d W 1 u c z E u e 2 R h d G U s M X 0 m c X V v d D s s J n F 1 b 3 Q 7 U 2 V j d G l v b j E v Y m x p b m t p d F 9 p b n Z l b n R v c n l O Z X c v Q X V 0 b 1 J l b W 9 2 Z W R D b 2 x 1 b W 5 z M S 5 7 c 3 R v Y 2 t f c m V j Z W l 2 Z W Q s M n 0 m c X V v d D s s J n F 1 b 3 Q 7 U 2 V j d G l v b j E v Y m x p b m t p d F 9 p b n Z l b n R v c n l O Z X c v Q X V 0 b 1 J l b W 9 2 Z W R D b 2 x 1 b W 5 z M S 5 7 Z G F t Y W d l Z F 9 z d G 9 j a y w z f S Z x d W 9 0 O 1 0 s J n F 1 b 3 Q 7 U m V s Y X R p b 2 5 z a G l w S W 5 m b y Z x d W 9 0 O z p b X X 0 i I C 8 + P C 9 T d G F i b G V F b n R y a W V z P j w v S X R l b T 4 8 S X R l b T 4 8 S X R l b U x v Y 2 F 0 a W 9 u P j x J d G V t V H l w Z T 5 G b 3 J t d W x h P C 9 J d G V t V H l w Z T 4 8 S X R l b V B h d G g + U 2 V j d G l v b j E v Y m x p b m t p d F 9 t Y X J r Z X R p b m d f c G V y Z m 9 y b W F u Y 2 U 8 L 0 l 0 Z W 1 Q Y X R o P j w v S X R l b U x v Y 2 F 0 a W 9 u P j x T d G F i b G V F b n R y a W V z P j x F b n R y e S B U e X B l P S J G a W x s Q 2 9 s d W 1 u T m F t Z X M i I F Z h b H V l P S J z W y Z x d W 9 0 O 2 N h b X B h a W d u X 2 l k J n F 1 b 3 Q 7 L C Z x d W 9 0 O 2 N h b X B h a W d u X 2 5 h b W U m c X V v d D s s J n F 1 b 3 Q 7 Z G F 0 Z S Z x d W 9 0 O y w m c X V v d D t 0 Y X J n Z X R f Y X V k a W V u Y 2 U m c X V v d D s s J n F 1 b 3 Q 7 Y 2 h h b m 5 l b C Z x d W 9 0 O y w m c X V v d D t p b X B y Z X N z a W 9 u c y Z x d W 9 0 O y w m c X V v d D t j b G l j a 3 M m c X V v d D s s J n F 1 b 3 Q 7 Y 2 9 u d m V y c 2 l v b n M m c X V v d D s s J n F 1 b 3 Q 7 c 3 B l b m Q m c X V v d D s s J n F 1 b 3 Q 7 c m V 2 Z W 5 1 Z V 9 n Z W 5 l c m F 0 Z W Q m c X V v d D s s J n F 1 b 3 Q 7 c m 9 h c y Z x d W 9 0 O 1 0 i I C 8 + P E V u d H J 5 I F R 5 c G U 9 I k 5 h b W V V c G R h d G V k Q W Z 0 Z X J G a W x s I i B W Y W x 1 Z T 0 i b D A i I C 8 + P E V u d H J 5 I F R 5 c G U 9 I k Z p b G x F b m F i b G V k I i B W Y W x 1 Z T 0 i b D A i I C 8 + P E V u d H J 5 I F R 5 c G U 9 I k Z p b G x D b 2 x 1 b W 5 U e X B l c y I g V m F s d W U 9 I n N B d 1 l K Q m d Z R E F 3 T U Z C U V U 9 I i A v P j x F b n R y e S B U e X B l P S J G a W x s T G F z d F V w Z G F 0 Z W Q i I F Z h b H V l P S J k M j A y N S 0 w O S 0 y M l Q w N j o x M D o y M y 4 2 O T Q 2 O T g y W i I g L z 4 8 R W 5 0 c n k g V H l w Z T 0 i R m l s b E V y c m 9 y Q 2 9 1 b n Q i I F Z h b H V l P S J s M C I g L z 4 8 R W 5 0 c n k g V H l w Z T 0 i R m l s b E V y c m 9 y Q 2 9 k Z S I g V m F s d W U 9 I n N V b m t u b 3 d u I i A v P j x F b n R y e S B U e X B l P S J G a W x s Z W R D b 2 1 w b G V 0 Z V J l c 3 V s d F R v V 2 9 y a 3 N o Z W V 0 I i B W Y W x 1 Z T 0 i b D E i I C 8 + P E V u d H J 5 I F R 5 c G U 9 I k Z p b G x U b 0 R h d G F N b 2 R l b E V u Y W J s Z W Q i I F Z h b H V l P S J s M C I g L z 4 8 R W 5 0 c n k g V H l w Z T 0 i S X N Q c m l 2 Y X R l I i B W Y W x 1 Z T 0 i b D A i I C 8 + P E V u d H J 5 I F R 5 c G U 9 I l F 1 Z X J 5 S U Q i I F Z h b H V l P S J z Z D g z Z T E y O G Y t O G N l N S 0 0 Y z E y L T l j O T Q t Y j g 3 Z T F j N T l j M T B h I i A v P j x F b n R y e S B U e X B l P S J B Z G R l Z F R v R G F 0 Y U 1 v Z G V s I i B W Y W x 1 Z T 0 i b D A i I C 8 + P E V u d H J 5 I F R 5 c G U 9 I l J l c 3 V s d F R 5 c G U i I F Z h b H V l P S J z R X h j Z X B 0 a W 9 u I i A v P j x F b n R y e S B U e X B l P S J G a W x s T 2 J q Z W N 0 V H l w Z S I g V m F s d W U 9 I n N D b 2 5 u Z W N 0 a W 9 u T 2 5 s e S I g L z 4 8 R W 5 0 c n k g V H l w Z T 0 i Q n V m Z m V y T m V 4 d F J l Z n J l c 2 g i I F Z h b H V l P S J s M 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J s a W 5 r a X R f b W F y a 2 V 0 a W 5 n X 3 B l c m Z v c m 1 h b m N l L 0 F 1 d G 9 S Z W 1 v d m V k Q 2 9 s d W 1 u c z E u e 2 N h b X B h a W d u X 2 l k L D B 9 J n F 1 b 3 Q 7 L C Z x d W 9 0 O 1 N l Y 3 R p b 2 4 x L 2 J s a W 5 r a X R f b W F y a 2 V 0 a W 5 n X 3 B l c m Z v c m 1 h b m N l L 0 F 1 d G 9 S Z W 1 v d m V k Q 2 9 s d W 1 u c z E u e 2 N h b X B h a W d u X 2 5 h b W U s M X 0 m c X V v d D s s J n F 1 b 3 Q 7 U 2 V j d G l v b j E v Y m x p b m t p d F 9 t Y X J r Z X R p b m d f c G V y Z m 9 y b W F u Y 2 U v Q X V 0 b 1 J l b W 9 2 Z W R D b 2 x 1 b W 5 z M S 5 7 Z G F 0 Z S w y f S Z x d W 9 0 O y w m c X V v d D t T Z W N 0 a W 9 u M S 9 i b G l u a 2 l 0 X 2 1 h c m t l d G l u Z 1 9 w Z X J m b 3 J t Y W 5 j Z S 9 B d X R v U m V t b 3 Z l Z E N v b H V t b n M x L n t 0 Y X J n Z X R f Y X V k a W V u Y 2 U s M 3 0 m c X V v d D s s J n F 1 b 3 Q 7 U 2 V j d G l v b j E v Y m x p b m t p d F 9 t Y X J r Z X R p b m d f c G V y Z m 9 y b W F u Y 2 U v Q X V 0 b 1 J l b W 9 2 Z W R D b 2 x 1 b W 5 z M S 5 7 Y 2 h h b m 5 l b C w 0 f S Z x d W 9 0 O y w m c X V v d D t T Z W N 0 a W 9 u M S 9 i b G l u a 2 l 0 X 2 1 h c m t l d G l u Z 1 9 w Z X J m b 3 J t Y W 5 j Z S 9 B d X R v U m V t b 3 Z l Z E N v b H V t b n M x L n t p b X B y Z X N z a W 9 u c y w 1 f S Z x d W 9 0 O y w m c X V v d D t T Z W N 0 a W 9 u M S 9 i b G l u a 2 l 0 X 2 1 h c m t l d G l u Z 1 9 w Z X J m b 3 J t Y W 5 j Z S 9 B d X R v U m V t b 3 Z l Z E N v b H V t b n M x L n t j b G l j a 3 M s N n 0 m c X V v d D s s J n F 1 b 3 Q 7 U 2 V j d G l v b j E v Y m x p b m t p d F 9 t Y X J r Z X R p b m d f c G V y Z m 9 y b W F u Y 2 U v Q X V 0 b 1 J l b W 9 2 Z W R D b 2 x 1 b W 5 z M S 5 7 Y 2 9 u d m V y c 2 l v b n M s N 3 0 m c X V v d D s s J n F 1 b 3 Q 7 U 2 V j d G l v b j E v Y m x p b m t p d F 9 t Y X J r Z X R p b m d f c G V y Z m 9 y b W F u Y 2 U v Q X V 0 b 1 J l b W 9 2 Z W R D b 2 x 1 b W 5 z M S 5 7 c 3 B l b m Q s O H 0 m c X V v d D s s J n F 1 b 3 Q 7 U 2 V j d G l v b j E v Y m x p b m t p d F 9 t Y X J r Z X R p b m d f c G V y Z m 9 y b W F u Y 2 U v Q X V 0 b 1 J l b W 9 2 Z W R D b 2 x 1 b W 5 z M S 5 7 c m V 2 Z W 5 1 Z V 9 n Z W 5 l c m F 0 Z W Q s O X 0 m c X V v d D s s J n F 1 b 3 Q 7 U 2 V j d G l v b j E v Y m x p b m t p d F 9 t Y X J r Z X R p b m d f c G V y Z m 9 y b W F u Y 2 U v Q X V 0 b 1 J l b W 9 2 Z W R D b 2 x 1 b W 5 z M S 5 7 c m 9 h c y w x M H 0 m c X V v d D t d L C Z x d W 9 0 O 0 N v b H V t b k N v d W 5 0 J n F 1 b 3 Q 7 O j E x L C Z x d W 9 0 O 0 t l e U N v b H V t b k 5 h b W V z J n F 1 b 3 Q 7 O l t d L C Z x d W 9 0 O 0 N v b H V t b k l k Z W 5 0 a X R p Z X M m c X V v d D s 6 W y Z x d W 9 0 O 1 N l Y 3 R p b 2 4 x L 2 J s a W 5 r a X R f b W F y a 2 V 0 a W 5 n X 3 B l c m Z v c m 1 h b m N l L 0 F 1 d G 9 S Z W 1 v d m V k Q 2 9 s d W 1 u c z E u e 2 N h b X B h a W d u X 2 l k L D B 9 J n F 1 b 3 Q 7 L C Z x d W 9 0 O 1 N l Y 3 R p b 2 4 x L 2 J s a W 5 r a X R f b W F y a 2 V 0 a W 5 n X 3 B l c m Z v c m 1 h b m N l L 0 F 1 d G 9 S Z W 1 v d m V k Q 2 9 s d W 1 u c z E u e 2 N h b X B h a W d u X 2 5 h b W U s M X 0 m c X V v d D s s J n F 1 b 3 Q 7 U 2 V j d G l v b j E v Y m x p b m t p d F 9 t Y X J r Z X R p b m d f c G V y Z m 9 y b W F u Y 2 U v Q X V 0 b 1 J l b W 9 2 Z W R D b 2 x 1 b W 5 z M S 5 7 Z G F 0 Z S w y f S Z x d W 9 0 O y w m c X V v d D t T Z W N 0 a W 9 u M S 9 i b G l u a 2 l 0 X 2 1 h c m t l d G l u Z 1 9 w Z X J m b 3 J t Y W 5 j Z S 9 B d X R v U m V t b 3 Z l Z E N v b H V t b n M x L n t 0 Y X J n Z X R f Y X V k a W V u Y 2 U s M 3 0 m c X V v d D s s J n F 1 b 3 Q 7 U 2 V j d G l v b j E v Y m x p b m t p d F 9 t Y X J r Z X R p b m d f c G V y Z m 9 y b W F u Y 2 U v Q X V 0 b 1 J l b W 9 2 Z W R D b 2 x 1 b W 5 z M S 5 7 Y 2 h h b m 5 l b C w 0 f S Z x d W 9 0 O y w m c X V v d D t T Z W N 0 a W 9 u M S 9 i b G l u a 2 l 0 X 2 1 h c m t l d G l u Z 1 9 w Z X J m b 3 J t Y W 5 j Z S 9 B d X R v U m V t b 3 Z l Z E N v b H V t b n M x L n t p b X B y Z X N z a W 9 u c y w 1 f S Z x d W 9 0 O y w m c X V v d D t T Z W N 0 a W 9 u M S 9 i b G l u a 2 l 0 X 2 1 h c m t l d G l u Z 1 9 w Z X J m b 3 J t Y W 5 j Z S 9 B d X R v U m V t b 3 Z l Z E N v b H V t b n M x L n t j b G l j a 3 M s N n 0 m c X V v d D s s J n F 1 b 3 Q 7 U 2 V j d G l v b j E v Y m x p b m t p d F 9 t Y X J r Z X R p b m d f c G V y Z m 9 y b W F u Y 2 U v Q X V 0 b 1 J l b W 9 2 Z W R D b 2 x 1 b W 5 z M S 5 7 Y 2 9 u d m V y c 2 l v b n M s N 3 0 m c X V v d D s s J n F 1 b 3 Q 7 U 2 V j d G l v b j E v Y m x p b m t p d F 9 t Y X J r Z X R p b m d f c G V y Z m 9 y b W F u Y 2 U v Q X V 0 b 1 J l b W 9 2 Z W R D b 2 x 1 b W 5 z M S 5 7 c 3 B l b m Q s O H 0 m c X V v d D s s J n F 1 b 3 Q 7 U 2 V j d G l v b j E v Y m x p b m t p d F 9 t Y X J r Z X R p b m d f c G V y Z m 9 y b W F u Y 2 U v Q X V 0 b 1 J l b W 9 2 Z W R D b 2 x 1 b W 5 z M S 5 7 c m V 2 Z W 5 1 Z V 9 n Z W 5 l c m F 0 Z W Q s O X 0 m c X V v d D s s J n F 1 b 3 Q 7 U 2 V j d G l v b j E v Y m x p b m t p d F 9 t Y X J r Z X R p b m d f c G V y Z m 9 y b W F u Y 2 U v Q X V 0 b 1 J l b W 9 2 Z W R D b 2 x 1 b W 5 z M S 5 7 c m 9 h c y w x M H 0 m c X V v d D t d L C Z x d W 9 0 O 1 J l b G F 0 a W 9 u c 2 h p c E l u Z m 8 m c X V v d D s 6 W 1 1 9 I i A v P j w v U 3 R h Y m x l R W 5 0 c m l l c z 4 8 L 0 l 0 Z W 0 + P E l 0 Z W 0 + P E l 0 Z W 1 M b 2 N h d G l v b j 4 8 S X R l b V R 5 c G U + R m 9 y b X V s Y T w v S X R l b V R 5 c G U + P E l 0 Z W 1 Q Y X R o P l N l Y 3 R p b 2 4 x L 2 J s a W 5 r a X R f b 3 J k Z X J f a X R l b X M 8 L 0 l 0 Z W 1 Q Y X R o P j w v S X R l b U x v Y 2 F 0 a W 9 u P j x T d G F i b G V F b n R y a W V z P j x F b n R y e S B U e X B l P S J G a W x s Q 2 9 s d W 1 u T m F t Z X M i I F Z h b H V l P S J z W y Z x d W 9 0 O 2 9 y Z G V y X 2 l k J n F 1 b 3 Q 7 L C Z x d W 9 0 O 3 B y b 2 R 1 Y 3 R f a W Q m c X V v d D s s J n F 1 b 3 Q 7 c X V h b n R p d H k m c X V v d D s s J n F 1 b 3 Q 7 d W 5 p d F 9 w c m l j Z S Z x d W 9 0 O 1 0 i I C 8 + P E V u d H J 5 I F R 5 c G U 9 I k 5 h b W V V c G R h d G V k Q W Z 0 Z X J G a W x s I i B W Y W x 1 Z T 0 i b D A i I C 8 + P E V u d H J 5 I F R 5 c G U 9 I k Z p b G x F b m F i b G V k I i B W Y W x 1 Z T 0 i b D A i I C 8 + P E V u d H J 5 I F R 5 c G U 9 I k Z p b G x D b 2 x 1 b W 5 U e X B l c y I g V m F s d W U 9 I n N B d 0 1 E Q l E 9 P S I g L z 4 8 R W 5 0 c n k g V H l w Z T 0 i R m l s b E x h c 3 R V c G R h d G V k I i B W Y W x 1 Z T 0 i Z D I w M j U t M D k t M j J U M D Y 6 M T A 6 M j M u N j k 2 N j g 1 N V o 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k l z U H J p d m F 0 Z S I g V m F s d W U 9 I m w w I i A v P j x F b n R y e S B U e X B l P S J R d W V y e U l E I i B W Y W x 1 Z T 0 i c z N j Z G Y 4 N m E 1 L T h k N z g t N D F i Y i 1 i N z M 3 L T E w N T A z N G J i N m R j M y I g L z 4 8 R W 5 0 c n k g V H l w Z T 0 i Q W R k Z W R U b 0 R h d G F N b 2 R l b C I g V m F s d W U 9 I m w w I i A v P j x F b n R y e S B U e X B l P S J S Z X N 1 b H R U e X B l I i B W Y W x 1 Z T 0 i c 0 V 4 Y 2 V w d G l v b i I g L z 4 8 R W 5 0 c n k g V H l w Z T 0 i R m l s b E 9 i a m V j d F R 5 c G U i I F Z h b H V l P S J z Q 2 9 u b m V j d G l v b k 9 u b H k i I C 8 + P E V u d H J 5 I F R 5 c G U 9 I k J 1 Z m Z l c k 5 l e H R S Z W Z y Z X N o I i B W Y W x 1 Z T 0 i b D E 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J s a W 5 r a X R f b 3 J k Z X J f a X R l b X M v Q X V 0 b 1 J l b W 9 2 Z W R D b 2 x 1 b W 5 z M S 5 7 b 3 J k Z X J f a W Q s M H 0 m c X V v d D s s J n F 1 b 3 Q 7 U 2 V j d G l v b j E v Y m x p b m t p d F 9 v c m R l c l 9 p d G V t c y 9 B d X R v U m V t b 3 Z l Z E N v b H V t b n M x L n t w c m 9 k d W N 0 X 2 l k L D F 9 J n F 1 b 3 Q 7 L C Z x d W 9 0 O 1 N l Y 3 R p b 2 4 x L 2 J s a W 5 r a X R f b 3 J k Z X J f a X R l b X M v Q X V 0 b 1 J l b W 9 2 Z W R D b 2 x 1 b W 5 z M S 5 7 c X V h b n R p d H k s M n 0 m c X V v d D s s J n F 1 b 3 Q 7 U 2 V j d G l v b j E v Y m x p b m t p d F 9 v c m R l c l 9 p d G V t c y 9 B d X R v U m V t b 3 Z l Z E N v b H V t b n M x L n t 1 b m l 0 X 3 B y a W N l L D N 9 J n F 1 b 3 Q 7 X S w m c X V v d D t D b 2 x 1 b W 5 D b 3 V u d C Z x d W 9 0 O z o 0 L C Z x d W 9 0 O 0 t l e U N v b H V t b k 5 h b W V z J n F 1 b 3 Q 7 O l t d L C Z x d W 9 0 O 0 N v b H V t b k l k Z W 5 0 a X R p Z X M m c X V v d D s 6 W y Z x d W 9 0 O 1 N l Y 3 R p b 2 4 x L 2 J s a W 5 r a X R f b 3 J k Z X J f a X R l b X M v Q X V 0 b 1 J l b W 9 2 Z W R D b 2 x 1 b W 5 z M S 5 7 b 3 J k Z X J f a W Q s M H 0 m c X V v d D s s J n F 1 b 3 Q 7 U 2 V j d G l v b j E v Y m x p b m t p d F 9 v c m R l c l 9 p d G V t c y 9 B d X R v U m V t b 3 Z l Z E N v b H V t b n M x L n t w c m 9 k d W N 0 X 2 l k L D F 9 J n F 1 b 3 Q 7 L C Z x d W 9 0 O 1 N l Y 3 R p b 2 4 x L 2 J s a W 5 r a X R f b 3 J k Z X J f a X R l b X M v Q X V 0 b 1 J l b W 9 2 Z W R D b 2 x 1 b W 5 z M S 5 7 c X V h b n R p d H k s M n 0 m c X V v d D s s J n F 1 b 3 Q 7 U 2 V j d G l v b j E v Y m x p b m t p d F 9 v c m R l c l 9 p d G V t c y 9 B d X R v U m V t b 3 Z l Z E N v b H V t b n M x L n t 1 b m l 0 X 3 B y a W N l L D N 9 J n F 1 b 3 Q 7 X S w m c X V v d D t S Z W x h d G l v b n N o a X B J b m Z v J n F 1 b 3 Q 7 O l t d f S I g L z 4 8 L 1 N 0 Y W J s Z U V u d H J p Z X M + P C 9 J d G V t P j x J d G V t P j x J d G V t T G 9 j Y X R p b 2 4 + P E l 0 Z W 1 U e X B l P k Z v c m 1 1 b G E 8 L 0 l 0 Z W 1 U e X B l P j x J d G V t U G F 0 a D 5 T Z W N 0 a W 9 u M S 9 i b G l u a 2 l 0 X 2 9 y Z G V y c z w v S X R l b V B h d G g + P C 9 J d G V t T G 9 j Y X R p b 2 4 + P F N 0 Y W J s Z U V u d H J p Z X M + P E V u d H J 5 I F R 5 c G U 9 I k Z p b G x D b 2 x 1 b W 5 O Y W 1 l c y I g V m F s d W U 9 I n N b J n F 1 b 3 Q 7 b 3 J k Z X J f a W Q m c X V v d D s s J n F 1 b 3 Q 7 Y 3 V z d G 9 t Z X J f a W Q m c X V v d D s s J n F 1 b 3 Q 7 b 3 J k Z X J f Z G F 0 Z S Z x d W 9 0 O y w m c X V v d D t w c m 9 t a X N l Z F 9 k Z W x p d m V y e V 9 0 a W 1 l J n F 1 b 3 Q 7 L C Z x d W 9 0 O 2 F j d H V h b F 9 k Z W x p d m V y e V 9 0 a W 1 l J n F 1 b 3 Q 7 L C Z x d W 9 0 O 2 R l b G l 2 Z X J 5 X 3 N 0 Y X R 1 c y Z x d W 9 0 O y w m c X V v d D t v c m R l c l 9 0 b 3 R h b C Z x d W 9 0 O y w m c X V v d D t w Y X l t Z W 5 0 X 2 1 l d G h v Z C Z x d W 9 0 O y w m c X V v d D t k Z W x p d m V y e V 9 w Y X J 0 b m V y X 2 l k J n F 1 b 3 Q 7 L C Z x d W 9 0 O 3 N 0 b 3 J l X 2 l k J n F 1 b 3 Q 7 X S I g L z 4 8 R W 5 0 c n k g V H l w Z T 0 i T m F t Z V V w Z G F 0 Z W R B Z n R l c k Z p b G w i I F Z h b H V l P S J s M C I g L z 4 8 R W 5 0 c n k g V H l w Z T 0 i R m l s b E V u Y W J s Z W Q i I F Z h b H V l P S J s M C I g L z 4 8 R W 5 0 c n k g V H l w Z T 0 i R m l s b E N v b H V t b l R 5 c G V z I i B W Y W x 1 Z T 0 i c 0 F 3 T U h C d 2 N H Q l F Z R E F 3 P T 0 i I C 8 + P E V u d H J 5 I F R 5 c G U 9 I k Z p b G x M Y X N 0 V X B k Y X R l Z C I g V m F s d W U 9 I m Q y M D I 1 L T A 5 L T I y V D A 2 O j E w O j I z L j Y 5 O T I w O T R a I i A v P j x F b n R y e S B U e X B l P S J G a W x s R X J y b 3 J D b 3 V u d C I g V m F s d W U 9 I m w w I i A v P j x F b n R y e S B U e X B l P S J G a W x s R X J y b 3 J D b 2 R l I i B W Y W x 1 Z T 0 i c 1 V u a 2 5 v d 2 4 i I C 8 + P E V u d H J 5 I F R 5 c G U 9 I k Z p b G x l Z E N v b X B s Z X R l U m V z d W x 0 V G 9 X b 3 J r c 2 h l Z X Q i I F Z h b H V l P S J s M S I g L z 4 8 R W 5 0 c n k g V H l w Z T 0 i R m l s b F R v R G F 0 Y U 1 v Z G V s R W 5 h Y m x l Z C I g V m F s d W U 9 I m w w I i A v P j x F b n R y e S B U e X B l P S J J c 1 B y a X Z h d G U i I F Z h b H V l P S J s M C I g L z 4 8 R W 5 0 c n k g V H l w Z T 0 i U X V l c n l J R C I g V m F s d W U 9 I n N l M j Q x O W Y 0 Z C 0 5 M m U 1 L T Q 5 M T Y t Y m Y w O S 0 z M z M y Z G Q w N G I x Y m M i I C 8 + P E V u d H J 5 I F R 5 c G U 9 I k F k Z G V k V G 9 E Y X R h T W 9 k Z W w i I F Z h b H V l P S J s M C I g L z 4 8 R W 5 0 c n k g V H l w Z T 0 i U m V z d W x 0 V H l w Z S I g V m F s d W U 9 I n N F e G N l c H R p b 2 4 i I C 8 + P E V u d H J 5 I F R 5 c G U 9 I k Z p b G x P Y m p l Y 3 R U e X B l I i B W Y W x 1 Z T 0 i c 0 N v b m 5 l Y 3 R p b 2 5 P b m x 5 I i A v P j x F b n R y e S B U e X B l P S J C d W Z m Z X J O Z X h 0 U m V m c m V z a C I g V m F s d W U 9 I m w x 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Y m x p b m t p d F 9 v c m R l c n M v Q X V 0 b 1 J l b W 9 2 Z W R D b 2 x 1 b W 5 z M S 5 7 b 3 J k Z X J f a W Q s M H 0 m c X V v d D s s J n F 1 b 3 Q 7 U 2 V j d G l v b j E v Y m x p b m t p d F 9 v c m R l c n M v Q X V 0 b 1 J l b W 9 2 Z W R D b 2 x 1 b W 5 z M S 5 7 Y 3 V z d G 9 t Z X J f a W Q s M X 0 m c X V v d D s s J n F 1 b 3 Q 7 U 2 V j d G l v b j E v Y m x p b m t p d F 9 v c m R l c n M v Q X V 0 b 1 J l b W 9 2 Z W R D b 2 x 1 b W 5 z M S 5 7 b 3 J k Z X J f Z G F 0 Z S w y f S Z x d W 9 0 O y w m c X V v d D t T Z W N 0 a W 9 u M S 9 i b G l u a 2 l 0 X 2 9 y Z G V y c y 9 B d X R v U m V t b 3 Z l Z E N v b H V t b n M x L n t w c m 9 t a X N l Z F 9 k Z W x p d m V y e V 9 0 a W 1 l L D N 9 J n F 1 b 3 Q 7 L C Z x d W 9 0 O 1 N l Y 3 R p b 2 4 x L 2 J s a W 5 r a X R f b 3 J k Z X J z L 0 F 1 d G 9 S Z W 1 v d m V k Q 2 9 s d W 1 u c z E u e 2 F j d H V h b F 9 k Z W x p d m V y e V 9 0 a W 1 l L D R 9 J n F 1 b 3 Q 7 L C Z x d W 9 0 O 1 N l Y 3 R p b 2 4 x L 2 J s a W 5 r a X R f b 3 J k Z X J z L 0 F 1 d G 9 S Z W 1 v d m V k Q 2 9 s d W 1 u c z E u e 2 R l b G l 2 Z X J 5 X 3 N 0 Y X R 1 c y w 1 f S Z x d W 9 0 O y w m c X V v d D t T Z W N 0 a W 9 u M S 9 i b G l u a 2 l 0 X 2 9 y Z G V y c y 9 B d X R v U m V t b 3 Z l Z E N v b H V t b n M x L n t v c m R l c l 9 0 b 3 R h b C w 2 f S Z x d W 9 0 O y w m c X V v d D t T Z W N 0 a W 9 u M S 9 i b G l u a 2 l 0 X 2 9 y Z G V y c y 9 B d X R v U m V t b 3 Z l Z E N v b H V t b n M x L n t w Y X l t Z W 5 0 X 2 1 l d G h v Z C w 3 f S Z x d W 9 0 O y w m c X V v d D t T Z W N 0 a W 9 u M S 9 i b G l u a 2 l 0 X 2 9 y Z G V y c y 9 B d X R v U m V t b 3 Z l Z E N v b H V t b n M x L n t k Z W x p d m V y e V 9 w Y X J 0 b m V y X 2 l k L D h 9 J n F 1 b 3 Q 7 L C Z x d W 9 0 O 1 N l Y 3 R p b 2 4 x L 2 J s a W 5 r a X R f b 3 J k Z X J z L 0 F 1 d G 9 S Z W 1 v d m V k Q 2 9 s d W 1 u c z E u e 3 N 0 b 3 J l X 2 l k L D l 9 J n F 1 b 3 Q 7 X S w m c X V v d D t D b 2 x 1 b W 5 D b 3 V u d C Z x d W 9 0 O z o x M C w m c X V v d D t L Z X l D b 2 x 1 b W 5 O Y W 1 l c y Z x d W 9 0 O z p b X S w m c X V v d D t D b 2 x 1 b W 5 J Z G V u d G l 0 a W V z J n F 1 b 3 Q 7 O l s m c X V v d D t T Z W N 0 a W 9 u M S 9 i b G l u a 2 l 0 X 2 9 y Z G V y c y 9 B d X R v U m V t b 3 Z l Z E N v b H V t b n M x L n t v c m R l c l 9 p Z C w w f S Z x d W 9 0 O y w m c X V v d D t T Z W N 0 a W 9 u M S 9 i b G l u a 2 l 0 X 2 9 y Z G V y c y 9 B d X R v U m V t b 3 Z l Z E N v b H V t b n M x L n t j d X N 0 b 2 1 l c l 9 p Z C w x f S Z x d W 9 0 O y w m c X V v d D t T Z W N 0 a W 9 u M S 9 i b G l u a 2 l 0 X 2 9 y Z G V y c y 9 B d X R v U m V t b 3 Z l Z E N v b H V t b n M x L n t v c m R l c l 9 k Y X R l L D J 9 J n F 1 b 3 Q 7 L C Z x d W 9 0 O 1 N l Y 3 R p b 2 4 x L 2 J s a W 5 r a X R f b 3 J k Z X J z L 0 F 1 d G 9 S Z W 1 v d m V k Q 2 9 s d W 1 u c z E u e 3 B y b 2 1 p c 2 V k X 2 R l b G l 2 Z X J 5 X 3 R p b W U s M 3 0 m c X V v d D s s J n F 1 b 3 Q 7 U 2 V j d G l v b j E v Y m x p b m t p d F 9 v c m R l c n M v Q X V 0 b 1 J l b W 9 2 Z W R D b 2 x 1 b W 5 z M S 5 7 Y W N 0 d W F s X 2 R l b G l 2 Z X J 5 X 3 R p b W U s N H 0 m c X V v d D s s J n F 1 b 3 Q 7 U 2 V j d G l v b j E v Y m x p b m t p d F 9 v c m R l c n M v Q X V 0 b 1 J l b W 9 2 Z W R D b 2 x 1 b W 5 z M S 5 7 Z G V s a X Z l c n l f c 3 R h d H V z L D V 9 J n F 1 b 3 Q 7 L C Z x d W 9 0 O 1 N l Y 3 R p b 2 4 x L 2 J s a W 5 r a X R f b 3 J k Z X J z L 0 F 1 d G 9 S Z W 1 v d m V k Q 2 9 s d W 1 u c z E u e 2 9 y Z G V y X 3 R v d G F s L D Z 9 J n F 1 b 3 Q 7 L C Z x d W 9 0 O 1 N l Y 3 R p b 2 4 x L 2 J s a W 5 r a X R f b 3 J k Z X J z L 0 F 1 d G 9 S Z W 1 v d m V k Q 2 9 s d W 1 u c z E u e 3 B h e W 1 l b n R f b W V 0 a G 9 k L D d 9 J n F 1 b 3 Q 7 L C Z x d W 9 0 O 1 N l Y 3 R p b 2 4 x L 2 J s a W 5 r a X R f b 3 J k Z X J z L 0 F 1 d G 9 S Z W 1 v d m V k Q 2 9 s d W 1 u c z E u e 2 R l b G l 2 Z X J 5 X 3 B h c n R u Z X J f a W Q s O H 0 m c X V v d D s s J n F 1 b 3 Q 7 U 2 V j d G l v b j E v Y m x p b m t p d F 9 v c m R l c n M v Q X V 0 b 1 J l b W 9 2 Z W R D b 2 x 1 b W 5 z M S 5 7 c 3 R v c m V f a W Q s O X 0 m c X V v d D t d L C Z x d W 9 0 O 1 J l b G F 0 a W 9 u c 2 h p c E l u Z m 8 m c X V v d D s 6 W 1 1 9 I i A v P j w v U 3 R h Y m x l R W 5 0 c m l l c z 4 8 L 0 l 0 Z W 0 + P E l 0 Z W 0 + P E l 0 Z W 1 M b 2 N h d G l v b j 4 8 S X R l b V R 5 c G U + R m 9 y b X V s Y T w v S X R l b V R 5 c G U + P E l 0 Z W 1 Q Y X R o P l N l Y 3 R p b 2 4 x L 2 J s a W 5 r a X R f c H J v Z H V j d H M 8 L 0 l 0 Z W 1 Q Y X R o P j w v S X R l b U x v Y 2 F 0 a W 9 u P j x T d G F i b G V F b n R y a W V z P j x F b n R y e S B U e X B l P S J G a W x s U 3 R h d H V z I i B W Y W x 1 Z T 0 i c 1 d h a X R p b m d G b 3 J F e G N l b F J l Z n J l c 2 g i I C 8 + P E V u d H J 5 I F R 5 c G U 9 I k 5 h b W V V c G R h d G V k Q W Z 0 Z X J G a W x s I i B W Y W x 1 Z T 0 i b D A i I C 8 + P E V u d H J 5 I F R 5 c G U 9 I k Z p b G x D b 2 x 1 b W 5 O Y W 1 l c y I g V m F s d W U 9 I n N b J n F 1 b 3 Q 7 c H J v Z H V j d F 9 p Z C Z x d W 9 0 O y w m c X V v d D t w c m 9 k d W N 0 X 2 5 h b W U m c X V v d D s s J n F 1 b 3 Q 7 Y 2 F 0 Z W d v c n k m c X V v d D s s J n F 1 b 3 Q 7 Y n J h b m Q m c X V v d D s s J n F 1 b 3 Q 7 c H J p Y 2 U m c X V v d D s s J n F 1 b 3 Q 7 b X J w J n F 1 b 3 Q 7 L C Z x d W 9 0 O 2 1 h c m d p b l 9 w Z X J j Z W 5 0 Y W d l J n F 1 b 3 Q 7 L C Z x d W 9 0 O 3 N o Z W x m X 2 x p Z m V f Z G F 5 c y Z x d W 9 0 O y w m c X V v d D t t a W 5 f c 3 R v Y 2 t f b G V 2 Z W w m c X V v d D s s J n F 1 b 3 Q 7 b W F 4 X 3 N 0 b 2 N r X 2 x l d m V s J n F 1 b 3 Q 7 X S I g L z 4 8 R W 5 0 c n k g V H l w Z T 0 i R m l s b E V u Y W J s Z W Q i I F Z h b H V l P S J s M S I g L z 4 8 R W 5 0 c n k g V H l w Z T 0 i R m l s b E N v b H V t b l R 5 c G V z I i B W Y W x 1 Z T 0 i c 0 F 3 W U d C Z 1 V G Q X d N R E F 3 P T 0 i I C 8 + P E V u d H J 5 I F R 5 c G U 9 I k Z p b G x M Y X N 0 V X B k Y X R l Z C I g V m F s d W U 9 I m Q y M D I 1 L T A 5 L T I y V D A 2 O j E w O j E 3 L j U 2 N T c 3 M z J a I i A v P j x F b n R y e S B U e X B l P S J G a W x s R X J y b 3 J D b 3 V u d C I g V m F s d W U 9 I m w w I i A v P j x F b n R y e S B U e X B l P S J G a W x s R X J y b 3 J D b 2 R l I i B W Y W x 1 Z T 0 i c 1 V u a 2 5 v d 2 4 i I C 8 + P E V u d H J 5 I F R 5 c G U 9 I k Z p b G x l Z E N v b X B s Z X R l U m V z d W x 0 V G 9 X b 3 J r c 2 h l Z X Q i I F Z h b H V l P S J s M S I g L z 4 8 R W 5 0 c n k g V H l w Z T 0 i R m l s b E N v d W 5 0 I i B W Y W x 1 Z T 0 i b D A i I C 8 + P E V u d H J 5 I F R 5 c G U 9 I k Z p b G x U b 0 R h d G F N b 2 R l b E V u Y W J s Z W Q i I F Z h b H V l P S J s M C I g L z 4 8 R W 5 0 c n k g V H l w Z T 0 i S X N Q c m l 2 Y X R l I i B W Y W x 1 Z T 0 i b D A i I C 8 + P E V u d H J 5 I F R 5 c G U 9 I l F 1 Z X J 5 S U Q i I F Z h b H V l P S J z M D c 2 O D I 3 M 2 Y t O T l l N y 0 0 Z m I x L W I 1 Y j Q t N D k y N G M 2 N j M x M m J j I i A v P j x F b n R y e S B U e X B l P S J B Z G R l Z F R v R G F 0 Y U 1 v Z G V s I i B W Y W x 1 Z T 0 i b D A i I C 8 + P E V u d H J 5 I F R 5 c G U 9 I l J l c 3 V s d F R 5 c G U i I F Z h b H V l P S J z R X h j Z X B 0 a W 9 u I i A v P j x F b n R y e S B U e X B l P S J G a W x s T 2 J q Z W N 0 V H l w Z S I g V m F s d W U 9 I n N U Y W J s Z S I g L z 4 8 R W 5 0 c n k g V H l w Z T 0 i Q n V m Z m V y T m V 4 d F J l Z n J l c 2 g i I F Z h b H V l P S J s M S I g L z 4 8 R W 5 0 c n k g V H l w Z T 0 i R m l s b F R h c m d l d C I g V m F s d W U 9 I n N i b G l u a 2 l 0 X 3 B y b 2 R 1 Y 3 R z I i A v P j x F b n R y e S B U e X B l P S J S Z W x h d G l v b n N o a X B J b m Z v Q 2 9 u d G F p b m V y I i B W Y W x 1 Z T 0 i c 3 s m c X V v d D t j b 2 x 1 b W 5 D b 3 V u d C Z x d W 9 0 O z o x M C w m c X V v d D t r Z X l D b 2 x 1 b W 5 O Y W 1 l c y Z x d W 9 0 O z p b X S w m c X V v d D t x d W V y e V J l b G F 0 a W 9 u c 2 h p c H M m c X V v d D s 6 W 1 0 s J n F 1 b 3 Q 7 Y 2 9 s d W 1 u S W R l b n R p d G l l c y Z x d W 9 0 O z p b J n F 1 b 3 Q 7 U 2 V j d G l v b j E v Y m x p b m t p d F 9 w c m 9 k d W N 0 c y 9 B d X R v U m V t b 3 Z l Z E N v b H V t b n M x L n t w c m 9 k d W N 0 X 2 l k L D B 9 J n F 1 b 3 Q 7 L C Z x d W 9 0 O 1 N l Y 3 R p b 2 4 x L 2 J s a W 5 r a X R f c H J v Z H V j d H M v Q X V 0 b 1 J l b W 9 2 Z W R D b 2 x 1 b W 5 z M S 5 7 c H J v Z H V j d F 9 u Y W 1 l L D F 9 J n F 1 b 3 Q 7 L C Z x d W 9 0 O 1 N l Y 3 R p b 2 4 x L 2 J s a W 5 r a X R f c H J v Z H V j d H M v Q X V 0 b 1 J l b W 9 2 Z W R D b 2 x 1 b W 5 z M S 5 7 Y 2 F 0 Z W d v c n k s M n 0 m c X V v d D s s J n F 1 b 3 Q 7 U 2 V j d G l v b j E v Y m x p b m t p d F 9 w c m 9 k d W N 0 c y 9 B d X R v U m V t b 3 Z l Z E N v b H V t b n M x L n t i c m F u Z C w z f S Z x d W 9 0 O y w m c X V v d D t T Z W N 0 a W 9 u M S 9 i b G l u a 2 l 0 X 3 B y b 2 R 1 Y 3 R z L 0 F 1 d G 9 S Z W 1 v d m V k Q 2 9 s d W 1 u c z E u e 3 B y a W N l L D R 9 J n F 1 b 3 Q 7 L C Z x d W 9 0 O 1 N l Y 3 R p b 2 4 x L 2 J s a W 5 r a X R f c H J v Z H V j d H M v Q X V 0 b 1 J l b W 9 2 Z W R D b 2 x 1 b W 5 z M S 5 7 b X J w L D V 9 J n F 1 b 3 Q 7 L C Z x d W 9 0 O 1 N l Y 3 R p b 2 4 x L 2 J s a W 5 r a X R f c H J v Z H V j d H M v Q X V 0 b 1 J l b W 9 2 Z W R D b 2 x 1 b W 5 z M S 5 7 b W F y Z 2 l u X 3 B l c m N l b n R h Z 2 U s N n 0 m c X V v d D s s J n F 1 b 3 Q 7 U 2 V j d G l v b j E v Y m x p b m t p d F 9 w c m 9 k d W N 0 c y 9 B d X R v U m V t b 3 Z l Z E N v b H V t b n M x L n t z a G V s Z l 9 s a W Z l X 2 R h e X M s N 3 0 m c X V v d D s s J n F 1 b 3 Q 7 U 2 V j d G l v b j E v Y m x p b m t p d F 9 w c m 9 k d W N 0 c y 9 B d X R v U m V t b 3 Z l Z E N v b H V t b n M x L n t t a W 5 f c 3 R v Y 2 t f b G V 2 Z W w s O H 0 m c X V v d D s s J n F 1 b 3 Q 7 U 2 V j d G l v b j E v Y m x p b m t p d F 9 w c m 9 k d W N 0 c y 9 B d X R v U m V t b 3 Z l Z E N v b H V t b n M x L n t t Y X h f c 3 R v Y 2 t f b G V 2 Z W w s O X 0 m c X V v d D t d L C Z x d W 9 0 O 0 N v b H V t b k N v d W 5 0 J n F 1 b 3 Q 7 O j E w L C Z x d W 9 0 O 0 t l e U N v b H V t b k 5 h b W V z J n F 1 b 3 Q 7 O l t d L C Z x d W 9 0 O 0 N v b H V t b k l k Z W 5 0 a X R p Z X M m c X V v d D s 6 W y Z x d W 9 0 O 1 N l Y 3 R p b 2 4 x L 2 J s a W 5 r a X R f c H J v Z H V j d H M v Q X V 0 b 1 J l b W 9 2 Z W R D b 2 x 1 b W 5 z M S 5 7 c H J v Z H V j d F 9 p Z C w w f S Z x d W 9 0 O y w m c X V v d D t T Z W N 0 a W 9 u M S 9 i b G l u a 2 l 0 X 3 B y b 2 R 1 Y 3 R z L 0 F 1 d G 9 S Z W 1 v d m V k Q 2 9 s d W 1 u c z E u e 3 B y b 2 R 1 Y 3 R f b m F t Z S w x f S Z x d W 9 0 O y w m c X V v d D t T Z W N 0 a W 9 u M S 9 i b G l u a 2 l 0 X 3 B y b 2 R 1 Y 3 R z L 0 F 1 d G 9 S Z W 1 v d m V k Q 2 9 s d W 1 u c z E u e 2 N h d G V n b 3 J 5 L D J 9 J n F 1 b 3 Q 7 L C Z x d W 9 0 O 1 N l Y 3 R p b 2 4 x L 2 J s a W 5 r a X R f c H J v Z H V j d H M v Q X V 0 b 1 J l b W 9 2 Z W R D b 2 x 1 b W 5 z M S 5 7 Y n J h b m Q s M 3 0 m c X V v d D s s J n F 1 b 3 Q 7 U 2 V j d G l v b j E v Y m x p b m t p d F 9 w c m 9 k d W N 0 c y 9 B d X R v U m V t b 3 Z l Z E N v b H V t b n M x L n t w c m l j Z S w 0 f S Z x d W 9 0 O y w m c X V v d D t T Z W N 0 a W 9 u M S 9 i b G l u a 2 l 0 X 3 B y b 2 R 1 Y 3 R z L 0 F 1 d G 9 S Z W 1 v d m V k Q 2 9 s d W 1 u c z E u e 2 1 y c C w 1 f S Z x d W 9 0 O y w m c X V v d D t T Z W N 0 a W 9 u M S 9 i b G l u a 2 l 0 X 3 B y b 2 R 1 Y 3 R z L 0 F 1 d G 9 S Z W 1 v d m V k Q 2 9 s d W 1 u c z E u e 2 1 h c m d p b l 9 w Z X J j Z W 5 0 Y W d l L D Z 9 J n F 1 b 3 Q 7 L C Z x d W 9 0 O 1 N l Y 3 R p b 2 4 x L 2 J s a W 5 r a X R f c H J v Z H V j d H M v Q X V 0 b 1 J l b W 9 2 Z W R D b 2 x 1 b W 5 z M S 5 7 c 2 h l b G Z f b G l m Z V 9 k Y X l z L D d 9 J n F 1 b 3 Q 7 L C Z x d W 9 0 O 1 N l Y 3 R p b 2 4 x L 2 J s a W 5 r a X R f c H J v Z H V j d H M v Q X V 0 b 1 J l b W 9 2 Z W R D b 2 x 1 b W 5 z M S 5 7 b W l u X 3 N 0 b 2 N r X 2 x l d m V s L D h 9 J n F 1 b 3 Q 7 L C Z x d W 9 0 O 1 N l Y 3 R p b 2 4 x L 2 J s a W 5 r a X R f c H J v Z H V j d H M v Q X V 0 b 1 J l b W 9 2 Z W R D b 2 x 1 b W 5 z M S 5 7 b W F 4 X 3 N 0 b 2 N r X 2 x l d m V s L D l 9 J n F 1 b 3 Q 7 X S w m c X V v d D t S Z W x h d G l v b n N o a X B J b m Z v J n F 1 b 3 Q 7 O l t d f S I g L z 4 8 L 1 N 0 Y W J s Z U V u d H J p Z X M + P C 9 J d G V t P j x J d G V t P j x J d G V t T G 9 j Y X R p b 2 4 + P E l 0 Z W 1 U e X B l P k Z v c m 1 1 b G E 8 L 0 l 0 Z W 1 U e X B l P j x J d G V t U G F 0 a D 5 T Z W N 0 a W 9 u M S 9 T a G V l d D E 8 L 0 l 0 Z W 1 Q Y X R o P j w v S X R l b U x v Y 2 F 0 a W 9 u P j x T d G F i b G V F b n R y a W V z P j x F b n R y e S B U e X B l P S J G a W x s U 3 R h d H V z I i B W Y W x 1 Z T 0 i c 0 N v b X B s Z X R l I i A v P j x F b n R y e S B U e X B l P S J O Y W 1 l V X B k Y X R l Z E F m d G V y R m l s b C I g V m F s d W U 9 I m w w I i A v P j x F b n R y e S B U e X B l P S J G a W x s Q 2 9 s d W 1 u T m F t Z X M i I F Z h b H V l P S J z W y Z x d W 9 0 O 0 N v b H V t b j E m c X V v d D s s J n F 1 b 3 Q 7 Q 2 9 s d W 1 u M i Z x d W 9 0 O 1 0 i I C 8 + P E V u d H J 5 I F R 5 c G U 9 I k Z p b G x F b m F i b G V k I i B W Y W x 1 Z T 0 i b D A i I C 8 + P E V u d H J 5 I F R 5 c G U 9 I k Z p b G x D b 2 x 1 b W 5 U e X B l c y I g V m F s d W U 9 I n N C Z 1 k 9 I i A v P j x F b n R y e S B U e X B l P S J G a W x s T G F z d F V w Z G F 0 Z W Q i I F Z h b H V l P S J k M j A y N S 0 w O S 0 y M l Q w N j o x M D o y M y 4 3 M D A y M z Q 2 W i I g L z 4 8 R W 5 0 c n k g V H l w Z T 0 i R m l s b E V y c m 9 y Q 2 9 1 b n Q i I F Z h b H V l P S J s M C I g L z 4 8 R W 5 0 c n k g V H l w Z T 0 i R m l s b E V y c m 9 y Q 2 9 k Z S I g V m F s d W U 9 I n N V b m t u b 3 d u I i A v P j x F b n R y e S B U e X B l P S J G a W x s Z W R D b 2 1 w b G V 0 Z V J l c 3 V s d F R v V 2 9 y a 3 N o Z W V 0 I i B W Y W x 1 Z T 0 i b D E i I C 8 + P E V u d H J 5 I F R 5 c G U 9 I k Z p b G x D b 3 V u d C I g V m F s d W U 9 I m w x M i I g L z 4 8 R W 5 0 c n k g V H l w Z T 0 i R m l s b F R v R G F 0 Y U 1 v Z G V s R W 5 h Y m x l Z C I g V m F s d W U 9 I m w w I i A v P j x F b n R y e S B U e X B l P S J J c 1 B y a X Z h d G U i I F Z h b H V l P S J s M C I g L z 4 8 R W 5 0 c n k g V H l w Z T 0 i U X V l c n l J R C I g V m F s d W U 9 I n N h Y T M x Z D U z M y 0 2 N D I 4 L T Q 3 N 2 M t Y j Y 5 M i 0 5 M W Y 4 N z J k M j k 3 M m Y i I C 8 + P E V u d H J 5 I F R 5 c G U 9 I k F k Z G V k V G 9 E Y X R h T W 9 k Z W w i I F Z h b H V l P S J s M C I g L z 4 8 R W 5 0 c n k g V H l w Z T 0 i U m V z d W x 0 V H l w Z S I g V m F s d W U 9 I n N F e G N l c H R p b 2 4 i I C 8 + P E V u d H J 5 I F R 5 c G U 9 I k Z p b G x P Y m p l Y 3 R U e X B l I i B W Y W x 1 Z T 0 i c 0 N v b m 5 l Y 3 R p b 2 5 P b m x 5 I i A v P j x F b n R y e S B U e X B l P S J C d W Z m Z X J O Z X h 0 U m V m c m V z a C I g V m F s d W U 9 I m w x I i A v P j x F b n R y e S B U e X B l P S J S Z W x h d G l v b n N o a X B J b m Z v Q 2 9 u d G F p b m V y I i B W Y W x 1 Z T 0 i c 3 s m c X V v d D t j b 2 x 1 b W 5 D b 3 V u d C Z x d W 9 0 O z o y L C Z x d W 9 0 O 2 t l e U N v b H V t b k 5 h b W V z J n F 1 b 3 Q 7 O l t d L C Z x d W 9 0 O 3 F 1 Z X J 5 U m V s Y X R p b 2 5 z a G l w c y Z x d W 9 0 O z p b X S w m c X V v d D t j b 2 x 1 b W 5 J Z G V u d G l 0 a W V z J n F 1 b 3 Q 7 O l s m c X V v d D t T Z W N 0 a W 9 u M S 9 T a G V l d D E v Q X V 0 b 1 J l b W 9 2 Z W R D b 2 x 1 b W 5 z M S 5 7 Q 2 9 s d W 1 u M S w w f S Z x d W 9 0 O y w m c X V v d D t T Z W N 0 a W 9 u M S 9 T a G V l d D E v Q X V 0 b 1 J l b W 9 2 Z W R D b 2 x 1 b W 5 z M S 5 7 Q 2 9 s d W 1 u M i w x f S Z x d W 9 0 O 1 0 s J n F 1 b 3 Q 7 Q 2 9 s d W 1 u Q 2 9 1 b n Q m c X V v d D s 6 M i w m c X V v d D t L Z X l D b 2 x 1 b W 5 O Y W 1 l c y Z x d W 9 0 O z p b X S w m c X V v d D t D b 2 x 1 b W 5 J Z G V u d G l 0 a W V z J n F 1 b 3 Q 7 O l s m c X V v d D t T Z W N 0 a W 9 u M S 9 T a G V l d D E v Q X V 0 b 1 J l b W 9 2 Z W R D b 2 x 1 b W 5 z M S 5 7 Q 2 9 s d W 1 u M S w w f S Z x d W 9 0 O y w m c X V v d D t T Z W N 0 a W 9 u M S 9 T a G V l d D E v Q X V 0 b 1 J l b W 9 2 Z W R D b 2 x 1 b W 5 z M S 5 7 Q 2 9 s d W 1 u M i w x f S Z x d W 9 0 O 1 0 s J n F 1 b 3 Q 7 U m V s Y X R p b 2 5 z a G l w S W 5 m b y Z x d W 9 0 O z p b X X 0 i I C 8 + P C 9 T d G F i b G V F b n R y a W V z P j w v S X R l b T 4 8 S X R l b T 4 8 S X R l b U x v Y 2 F 0 a W 9 u P j x J d G V t V H l w Z T 5 G b 3 J t d W x h P C 9 J d G V t V H l w Z T 4 8 S X R l b V B h d G g + U 2 V j d G l v b j E v Y m x p b m t p d F 9 j d X N 0 b 2 1 l c l 9 m Z W V k Y m F j a y 9 T b 3 V y Y 2 U 8 L 0 l 0 Z W 1 Q Y X R o P j w v S X R l b U x v Y 2 F 0 a W 9 u P j x T d G F i b G V F b n R y a W V z I C 8 + P C 9 J d G V t P j x J d G V t P j x J d G V t T G 9 j Y X R p b 2 4 + P E l 0 Z W 1 U e X B l P k Z v c m 1 1 b G E 8 L 0 l 0 Z W 1 U e X B l P j x J d G V t U G F 0 a D 5 T Z W N 0 a W 9 u M S 9 i b G l u a 2 l 0 X 2 N 1 c 3 R v b W V y X 2 Z l Z W R i Y W N r L 1 B y b 2 1 v d G V k J T I w S G V h Z G V y c z w v S X R l b V B h d G g + P C 9 J d G V t T G 9 j Y X R p b 2 4 + P F N 0 Y W J s Z U V u d H J p Z X M g L z 4 8 L 0 l 0 Z W 0 + P E l 0 Z W 0 + P E l 0 Z W 1 M b 2 N h d G l v b j 4 8 S X R l b V R 5 c G U + R m 9 y b X V s Y T w v S X R l b V R 5 c G U + P E l 0 Z W 1 Q Y X R o P l N l Y 3 R p b 2 4 x L 2 J s a W 5 r a X R f Y 3 V z d G 9 t Z X J f Z m V l Z G J h Y 2 s v Q 2 h h b m d l Z C U y M F R 5 c G U 8 L 0 l 0 Z W 1 Q Y X R o P j w v S X R l b U x v Y 2 F 0 a W 9 u P j x T d G F i b G V F b n R y a W V z I C 8 + P C 9 J d G V t P j x J d G V t P j x J d G V t T G 9 j Y X R p b 2 4 + P E l 0 Z W 1 U e X B l P k Z v c m 1 1 b G E 8 L 0 l 0 Z W 1 U e X B l P j x J d G V t U G F 0 a D 5 T Z W N 0 a W 9 u M S 9 i b G l u a 2 l 0 X 2 N 1 c 3 R v b W V y c y 9 T b 3 V y Y 2 U 8 L 0 l 0 Z W 1 Q Y X R o P j w v S X R l b U x v Y 2 F 0 a W 9 u P j x T d G F i b G V F b n R y a W V z I C 8 + P C 9 J d G V t P j x J d G V t P j x J d G V t T G 9 j Y X R p b 2 4 + P E l 0 Z W 1 U e X B l P k Z v c m 1 1 b G E 8 L 0 l 0 Z W 1 U e X B l P j x J d G V t U G F 0 a D 5 T Z W N 0 a W 9 u M S 9 i b G l u a 2 l 0 X 2 N 1 c 3 R v b W V y c y 9 Q c m 9 t b 3 R l Z C U y M E h l Y W R l c n M 8 L 0 l 0 Z W 1 Q Y X R o P j w v S X R l b U x v Y 2 F 0 a W 9 u P j x T d G F i b G V F b n R y a W V z I C 8 + P C 9 J d G V t P j x J d G V t P j x J d G V t T G 9 j Y X R p b 2 4 + P E l 0 Z W 1 U e X B l P k Z v c m 1 1 b G E 8 L 0 l 0 Z W 1 U e X B l P j x J d G V t U G F 0 a D 5 T Z W N 0 a W 9 u M S 9 i b G l u a 2 l 0 X 2 N 1 c 3 R v b W V y c y 9 D a G F u Z 2 V k J T I w V H l w Z T w v S X R l b V B h d G g + P C 9 J d G V t T G 9 j Y X R p b 2 4 + P F N 0 Y W J s Z U V u d H J p Z X M g L z 4 8 L 0 l 0 Z W 0 + P E l 0 Z W 0 + P E l 0 Z W 1 M b 2 N h d G l v b j 4 8 S X R l b V R 5 c G U + R m 9 y b X V s Y T w v S X R l b V R 5 c G U + P E l 0 Z W 1 Q Y X R o P l N l Y 3 R p b 2 4 x L 2 J s a W 5 r a X R f Z G V s a X Z l c n l f c G V y Z m 9 y b W F u Y 2 U v U 2 9 1 c m N l P C 9 J d G V t U G F 0 a D 4 8 L 0 l 0 Z W 1 M b 2 N h d G l v b j 4 8 U 3 R h Y m x l R W 5 0 c m l l c y A v P j w v S X R l b T 4 8 S X R l b T 4 8 S X R l b U x v Y 2 F 0 a W 9 u P j x J d G V t V H l w Z T 5 G b 3 J t d W x h P C 9 J d G V t V H l w Z T 4 8 S X R l b V B h d G g + U 2 V j d G l v b j E v Y m x p b m t p d F 9 k Z W x p d m V y e V 9 w Z X J m b 3 J t Y W 5 j Z S 9 Q c m 9 t b 3 R l Z C U y M E h l Y W R l c n M 8 L 0 l 0 Z W 1 Q Y X R o P j w v S X R l b U x v Y 2 F 0 a W 9 u P j x T d G F i b G V F b n R y a W V z I C 8 + P C 9 J d G V t P j x J d G V t P j x J d G V t T G 9 j Y X R p b 2 4 + P E l 0 Z W 1 U e X B l P k Z v c m 1 1 b G E 8 L 0 l 0 Z W 1 U e X B l P j x J d G V t U G F 0 a D 5 T Z W N 0 a W 9 u M S 9 i b G l u a 2 l 0 X 2 R l b G l 2 Z X J 5 X 3 B l c m Z v c m 1 h b m N l L 0 N o Y W 5 n Z W Q l M j B U e X B l P C 9 J d G V t U G F 0 a D 4 8 L 0 l 0 Z W 1 M b 2 N h d G l v b j 4 8 U 3 R h Y m x l R W 5 0 c m l l c y A v P j w v S X R l b T 4 8 S X R l b T 4 8 S X R l b U x v Y 2 F 0 a W 9 u P j x J d G V t V H l w Z T 5 G b 3 J t d W x h P C 9 J d G V t V H l w Z T 4 8 S X R l b V B h d G g + U 2 V j d G l v b j E v Y m x p b m t p d F 9 p b n Z l b n R v c n k v U 2 9 1 c m N l P C 9 J d G V t U G F 0 a D 4 8 L 0 l 0 Z W 1 M b 2 N h d G l v b j 4 8 U 3 R h Y m x l R W 5 0 c m l l c y A v P j w v S X R l b T 4 8 S X R l b T 4 8 S X R l b U x v Y 2 F 0 a W 9 u P j x J d G V t V H l w Z T 5 G b 3 J t d W x h P C 9 J d G V t V H l w Z T 4 8 S X R l b V B h d G g + U 2 V j d G l v b j E v Y m x p b m t p d F 9 p b n Z l b n R v c n k v U H J v b W 9 0 Z W Q l M j B I Z W F k Z X J z P C 9 J d G V t U G F 0 a D 4 8 L 0 l 0 Z W 1 M b 2 N h d G l v b j 4 8 U 3 R h Y m x l R W 5 0 c m l l c y A v P j w v S X R l b T 4 8 S X R l b T 4 8 S X R l b U x v Y 2 F 0 a W 9 u P j x J d G V t V H l w Z T 5 G b 3 J t d W x h P C 9 J d G V t V H l w Z T 4 8 S X R l b V B h d G g + U 2 V j d G l v b j E v Y m x p b m t p d F 9 p b n Z l b n R v c n k v Q 2 h h b m d l Z C U y M F R 5 c G U 8 L 0 l 0 Z W 1 Q Y X R o P j w v S X R l b U x v Y 2 F 0 a W 9 u P j x T d G F i b G V F b n R y a W V z I C 8 + P C 9 J d G V t P j x J d G V t P j x J d G V t T G 9 j Y X R p b 2 4 + P E l 0 Z W 1 U e X B l P k Z v c m 1 1 b G E 8 L 0 l 0 Z W 1 U e X B l P j x J d G V t U G F 0 a D 5 T Z W N 0 a W 9 u M S 9 i b G l u a 2 l 0 X 2 l u d m V u d G 9 y e U 5 l d y 9 T b 3 V y Y 2 U 8 L 0 l 0 Z W 1 Q Y X R o P j w v S X R l b U x v Y 2 F 0 a W 9 u P j x T d G F i b G V F b n R y a W V z I C 8 + P C 9 J d G V t P j x J d G V t P j x J d G V t T G 9 j Y X R p b 2 4 + P E l 0 Z W 1 U e X B l P k Z v c m 1 1 b G E 8 L 0 l 0 Z W 1 U e X B l P j x J d G V t U G F 0 a D 5 T Z W N 0 a W 9 u M S 9 i b G l u a 2 l 0 X 2 l u d m V u d G 9 y e U 5 l d y 9 Q c m 9 t b 3 R l Z C U y M E h l Y W R l c n M 8 L 0 l 0 Z W 1 Q Y X R o P j w v S X R l b U x v Y 2 F 0 a W 9 u P j x T d G F i b G V F b n R y a W V z I C 8 + P C 9 J d G V t P j x J d G V t P j x J d G V t T G 9 j Y X R p b 2 4 + P E l 0 Z W 1 U e X B l P k Z v c m 1 1 b G E 8 L 0 l 0 Z W 1 U e X B l P j x J d G V t U G F 0 a D 5 T Z W N 0 a W 9 u M S 9 i b G l u a 2 l 0 X 2 l u d m V u d G 9 y e U 5 l d y 9 D a G F u Z 2 V k J T I w V H l w Z T w v S X R l b V B h d G g + P C 9 J d G V t T G 9 j Y X R p b 2 4 + P F N 0 Y W J s Z U V u d H J p Z X M g L z 4 8 L 0 l 0 Z W 0 + P E l 0 Z W 0 + P E l 0 Z W 1 M b 2 N h d G l v b j 4 8 S X R l b V R 5 c G U + R m 9 y b X V s Y T w v S X R l b V R 5 c G U + P E l 0 Z W 1 Q Y X R o P l N l Y 3 R p b 2 4 x L 2 J s a W 5 r a X R f b W F y a 2 V 0 a W 5 n X 3 B l c m Z v c m 1 h b m N l L 1 N v d X J j Z T w v S X R l b V B h d G g + P C 9 J d G V t T G 9 j Y X R p b 2 4 + P F N 0 Y W J s Z U V u d H J p Z X M g L z 4 8 L 0 l 0 Z W 0 + P E l 0 Z W 0 + P E l 0 Z W 1 M b 2 N h d G l v b j 4 8 S X R l b V R 5 c G U + R m 9 y b X V s Y T w v S X R l b V R 5 c G U + P E l 0 Z W 1 Q Y X R o P l N l Y 3 R p b 2 4 x L 2 J s a W 5 r a X R f b W F y a 2 V 0 a W 5 n X 3 B l c m Z v c m 1 h b m N l L 1 B y b 2 1 v d G V k J T I w S G V h Z G V y c z w v S X R l b V B h d G g + P C 9 J d G V t T G 9 j Y X R p b 2 4 + P F N 0 Y W J s Z U V u d H J p Z X M g L z 4 8 L 0 l 0 Z W 0 + P E l 0 Z W 0 + P E l 0 Z W 1 M b 2 N h d G l v b j 4 8 S X R l b V R 5 c G U + R m 9 y b X V s Y T w v S X R l b V R 5 c G U + P E l 0 Z W 1 Q Y X R o P l N l Y 3 R p b 2 4 x L 2 J s a W 5 r a X R f b W F y a 2 V 0 a W 5 n X 3 B l c m Z v c m 1 h b m N l L 0 N o Y W 5 n Z W Q l M j B U e X B l P C 9 J d G V t U G F 0 a D 4 8 L 0 l 0 Z W 1 M b 2 N h d G l v b j 4 8 U 3 R h Y m x l R W 5 0 c m l l c y A v P j w v S X R l b T 4 8 S X R l b T 4 8 S X R l b U x v Y 2 F 0 a W 9 u P j x J d G V t V H l w Z T 5 G b 3 J t d W x h P C 9 J d G V t V H l w Z T 4 8 S X R l b V B h d G g + U 2 V j d G l v b j E v Y m x p b m t p d F 9 v c m R l c l 9 p d G V t c y 9 T b 3 V y Y 2 U 8 L 0 l 0 Z W 1 Q Y X R o P j w v S X R l b U x v Y 2 F 0 a W 9 u P j x T d G F i b G V F b n R y a W V z I C 8 + P C 9 J d G V t P j x J d G V t P j x J d G V t T G 9 j Y X R p b 2 4 + P E l 0 Z W 1 U e X B l P k Z v c m 1 1 b G E 8 L 0 l 0 Z W 1 U e X B l P j x J d G V t U G F 0 a D 5 T Z W N 0 a W 9 u M S 9 i b G l u a 2 l 0 X 2 9 y Z G V y X 2 l 0 Z W 1 z L 1 B y b 2 1 v d G V k J T I w S G V h Z G V y c z w v S X R l b V B h d G g + P C 9 J d G V t T G 9 j Y X R p b 2 4 + P F N 0 Y W J s Z U V u d H J p Z X M g L z 4 8 L 0 l 0 Z W 0 + P E l 0 Z W 0 + P E l 0 Z W 1 M b 2 N h d G l v b j 4 8 S X R l b V R 5 c G U + R m 9 y b X V s Y T w v S X R l b V R 5 c G U + P E l 0 Z W 1 Q Y X R o P l N l Y 3 R p b 2 4 x L 2 J s a W 5 r a X R f b 3 J k Z X J f a X R l b X M v Q 2 h h b m d l Z C U y M F R 5 c G U 8 L 0 l 0 Z W 1 Q Y X R o P j w v S X R l b U x v Y 2 F 0 a W 9 u P j x T d G F i b G V F b n R y a W V z I C 8 + P C 9 J d G V t P j x J d G V t P j x J d G V t T G 9 j Y X R p b 2 4 + P E l 0 Z W 1 U e X B l P k Z v c m 1 1 b G E 8 L 0 l 0 Z W 1 U e X B l P j x J d G V t U G F 0 a D 5 T Z W N 0 a W 9 u M S 9 i b G l u a 2 l 0 X 2 9 y Z G V y c y 9 T b 3 V y Y 2 U 8 L 0 l 0 Z W 1 Q Y X R o P j w v S X R l b U x v Y 2 F 0 a W 9 u P j x T d G F i b G V F b n R y a W V z I C 8 + P C 9 J d G V t P j x J d G V t P j x J d G V t T G 9 j Y X R p b 2 4 + P E l 0 Z W 1 U e X B l P k Z v c m 1 1 b G E 8 L 0 l 0 Z W 1 U e X B l P j x J d G V t U G F 0 a D 5 T Z W N 0 a W 9 u M S 9 i b G l u a 2 l 0 X 2 9 y Z G V y c y 9 Q c m 9 t b 3 R l Z C U y M E h l Y W R l c n M 8 L 0 l 0 Z W 1 Q Y X R o P j w v S X R l b U x v Y 2 F 0 a W 9 u P j x T d G F i b G V F b n R y a W V z I C 8 + P C 9 J d G V t P j x J d G V t P j x J d G V t T G 9 j Y X R p b 2 4 + P E l 0 Z W 1 U e X B l P k Z v c m 1 1 b G E 8 L 0 l 0 Z W 1 U e X B l P j x J d G V t U G F 0 a D 5 T Z W N 0 a W 9 u M S 9 i b G l u a 2 l 0 X 2 9 y Z G V y c y 9 D a G F u Z 2 V k J T I w V H l w Z T w v S X R l b V B h d G g + P C 9 J d G V t T G 9 j Y X R p b 2 4 + P F N 0 Y W J s Z U V u d H J p Z X M g L z 4 8 L 0 l 0 Z W 0 + P E l 0 Z W 0 + P E l 0 Z W 1 M b 2 N h d G l v b j 4 8 S X R l b V R 5 c G U + R m 9 y b X V s Y T w v S X R l b V R 5 c G U + P E l 0 Z W 1 Q Y X R o P l N l Y 3 R p b 2 4 x L 2 J s a W 5 r a X R f c H J v Z H V j d H M v U 2 9 1 c m N l P C 9 J d G V t U G F 0 a D 4 8 L 0 l 0 Z W 1 M b 2 N h d G l v b j 4 8 U 3 R h Y m x l R W 5 0 c m l l c y A v P j w v S X R l b T 4 8 S X R l b T 4 8 S X R l b U x v Y 2 F 0 a W 9 u P j x J d G V t V H l w Z T 5 G b 3 J t d W x h P C 9 J d G V t V H l w Z T 4 8 S X R l b V B h d G g + U 2 V j d G l v b j E v Y m x p b m t p d F 9 w c m 9 k d W N 0 c y 9 Q c m 9 t b 3 R l Z C U y M E h l Y W R l c n M 8 L 0 l 0 Z W 1 Q Y X R o P j w v S X R l b U x v Y 2 F 0 a W 9 u P j x T d G F i b G V F b n R y a W V z I C 8 + P C 9 J d G V t P j x J d G V t P j x J d G V t T G 9 j Y X R p b 2 4 + P E l 0 Z W 1 U e X B l P k Z v c m 1 1 b G E 8 L 0 l 0 Z W 1 U e X B l P j x J d G V t U G F 0 a D 5 T Z W N 0 a W 9 u M S 9 i b G l u a 2 l 0 X 3 B y b 2 R 1 Y 3 R z L 0 N o Y W 5 n Z W Q l M j B U e X B l P C 9 J d G V t U G F 0 a D 4 8 L 0 l 0 Z W 1 M b 2 N h d G l v b j 4 8 U 3 R h Y m x l R W 5 0 c m l l c y A v 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m 9 v a 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N 2 F j O T E 0 M S 0 y O W I 5 L T R j M D U t Y T k z N S 1 k M D J h O W Y y Y W E x Z T Y 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T d G F 0 d X M i I F Z h b H V l P S J z Q 2 9 t c G x l d G U i I C 8 + P E V u d H J 5 I F R 5 c G U 9 I k Z p b G x D b 2 x 1 b W 5 O Y W 1 l c y I g V m F s d W U 9 I n N b J n F 1 b 3 Q 7 Y 3 V z d G 9 t Z X J f a W Q m c X V v d D s s J n F 1 b 3 Q 7 c X V h b n R p d H k m c X V v d D t d I i A v P j x F b n R y e S B U e X B l P S J G a W x s Q 2 9 s d W 1 u V H l w Z X M i I F Z h b H V l P S J z Q X d N P S I g L z 4 8 R W 5 0 c n k g V H l w Z T 0 i R m l s b E x h c 3 R V c G R h d G V k I i B W Y W x 1 Z T 0 i Z D I w M j U t M D k t M j J U M D Y 6 M T A 6 M j M u N z A y M j M z N 1 o i I C 8 + P E V u d H J 5 I F R 5 c G U 9 I k Z p b G x F c n J v c k N v d W 5 0 I i B W Y W x 1 Z T 0 i b D A i I C 8 + P E V u d H J 5 I F R 5 c G U 9 I k Z p b G x F c n J v c k N v Z G U i I F Z h b H V l P S J z V W 5 r b m 9 3 b i I g L z 4 8 R W 5 0 c n k g V H l w Z T 0 i R m l s b E N v d W 5 0 I i B W Y W x 1 Z T 0 i b D E w M D A 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Y m 9 v a y A y L 0 F 1 d G 9 S Z W 1 v d m V k Q 2 9 s d W 1 u c z E u e 2 N 1 c 3 R v b W V y X 2 l k L D B 9 J n F 1 b 3 Q 7 L C Z x d W 9 0 O 1 N l Y 3 R p b 2 4 x L 2 J v b 2 s g M i 9 B d X R v U m V t b 3 Z l Z E N v b H V t b n M x L n t x d W F u d G l 0 e S w x f S Z x d W 9 0 O 1 0 s J n F 1 b 3 Q 7 Q 2 9 s d W 1 u Q 2 9 1 b n Q m c X V v d D s 6 M i w m c X V v d D t L Z X l D b 2 x 1 b W 5 O Y W 1 l c y Z x d W 9 0 O z p b X S w m c X V v d D t D b 2 x 1 b W 5 J Z G V u d G l 0 a W V z J n F 1 b 3 Q 7 O l s m c X V v d D t T Z W N 0 a W 9 u M S 9 i b 2 9 r I D I v Q X V 0 b 1 J l b W 9 2 Z W R D b 2 x 1 b W 5 z M S 5 7 Y 3 V z d G 9 t Z X J f a W Q s M H 0 m c X V v d D s s J n F 1 b 3 Q 7 U 2 V j d G l v b j E v Y m 9 v a y A y L 0 F 1 d G 9 S Z W 1 v d m V k Q 2 9 s d W 1 u c z E u e 3 F 1 Y W 5 0 a X R 5 L D F 9 J n F 1 b 3 Q 7 X S w m c X V v d D t S Z W x h d G l v b n N o a X B J b m Z v J n F 1 b 3 Q 7 O l t d f S I g L z 4 8 L 1 N 0 Y W J s Z U V u d H J p Z X M + P C 9 J d G V t P j x J d G V t P j x J d G V t T G 9 j Y X R p b 2 4 + P E l 0 Z W 1 U e X B l P k Z v c m 1 1 b G E 8 L 0 l 0 Z W 1 U e X B l P j x J d G V t U G F 0 a D 5 T Z W N 0 a W 9 u M S 9 i b 2 9 r J T I w M i 9 T b 3 V y Y 2 U 8 L 0 l 0 Z W 1 Q Y X R o P j w v S X R l b U x v Y 2 F 0 a W 9 u P j x T d G F i b G V F b n R y a W V z I C 8 + P C 9 J d G V t P j x J d G V t P j x J d G V t T G 9 j Y X R p b 2 4 + P E l 0 Z W 1 U e X B l P k Z v c m 1 1 b G E 8 L 0 l 0 Z W 1 U e X B l P j x J d G V t U G F 0 a D 5 T Z W N 0 a W 9 u M S 9 i b 2 9 r J T I w M i 9 Q c m 9 t b 3 R l Z C U y M E h l Y W R l c n M 8 L 0 l 0 Z W 1 Q Y X R o P j w v S X R l b U x v Y 2 F 0 a W 9 u P j x T d G F i b G V F b n R y a W V z I C 8 + P C 9 J d G V t P j x J d G V t P j x J d G V t T G 9 j Y X R p b 2 4 + P E l 0 Z W 1 U e X B l P k Z v c m 1 1 b G E 8 L 0 l 0 Z W 1 U e X B l P j x J d G V t U G F 0 a D 5 T Z W N 0 a W 9 u M S 9 i b 2 9 r J T I w M i 9 D a G F u Z 2 V k J T I w V H l w Z T w v S X R l b V B h d G g + P C 9 J d G V t T G 9 j Y X R p b 2 4 + P F N 0 Y W J s Z U V u d H J p Z X M g L z 4 8 L 0 l 0 Z W 0 + P C 9 J d G V t c z 4 8 L 0 x v Y 2 F s U G F j a 2 F n Z U 1 l d G F k Y X R h R m l s Z T 4 W A A A A U E s F B g A A A A A A A A A A A A A A A A A A A A A A A C Y B A A A B A A A A 0 I y d 3 w E V 0 R G M e g D A T 8 K X 6 w E A A A B I I T / + Q q f G T I / J w I t E s 8 a c A A A A A A I A A A A A A B B m A A A A A Q A A I A A A A O b N c R c V l j 8 5 e m / A n u r P a b c r H w E V v C b o M l i 8 S 5 h W E t q 4 A A A A A A 6 A A A A A A g A A I A A A A E Z 1 P 5 d P 1 k n z o 7 n c k C S g 4 B f c 7 y V Y o u 8 g R 2 d j x 8 f C 4 G U c U A A A A A F f t b T c I D i F J I b h 2 8 e A j D + Z V W O l y Z g R H j p D T v y g o D 8 z M s t 3 5 1 d O R j L z E Y W u 5 d E 6 o V Z 6 g a p Y N p O x L 9 g / E A Z n I H 4 T B / z 7 n K H 2 v v S F 2 g C H Y h i Q Q A A A A H i c q F d E w f Q b m e l O 6 b a Q y i 7 W G A 2 n 9 5 T S F / s J K q h 5 L P L a h F j X 9 8 Q x U I a b 8 5 r Q 2 S P N L V I A r 2 x u A a T Y w 6 y w t S 2 j y X U = < / D a t a M a s h u p > 
</file>

<file path=customXml/itemProps1.xml><?xml version="1.0" encoding="utf-8"?>
<ds:datastoreItem xmlns:ds="http://schemas.openxmlformats.org/officeDocument/2006/customXml" ds:itemID="{E3B1C22F-5ED3-4523-824E-76CC648ACA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Customer count by segment &amp; reg</vt:lpstr>
      <vt:lpstr>Top quantity sold by category</vt:lpstr>
      <vt:lpstr>Count orders delivered On Time</vt:lpstr>
      <vt:lpstr>Payment Mod Analysis</vt:lpstr>
      <vt:lpstr>Top 5 Products by Total sales</vt:lpstr>
      <vt:lpstr>Top 5 Brand Quantity with Order</vt:lpstr>
      <vt:lpstr>KPI</vt:lpstr>
      <vt:lpstr>DASHBOARD</vt:lpstr>
      <vt:lpstr>blinkit_customers</vt:lpstr>
      <vt:lpstr>blinkit_products</vt:lpstr>
      <vt:lpstr>blinkit_orders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shindeharshad783@outlook.com</dc:creator>
  <cp:lastModifiedBy>User</cp:lastModifiedBy>
  <dcterms:created xsi:type="dcterms:W3CDTF">2025-09-20T11:50:41Z</dcterms:created>
  <dcterms:modified xsi:type="dcterms:W3CDTF">2025-09-22T08:03:59Z</dcterms:modified>
</cp:coreProperties>
</file>