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7_Power_Query\"/>
    </mc:Choice>
  </mc:AlternateContent>
  <xr:revisionPtr revIDLastSave="0" documentId="13_ncr:1_{03C7E542-7ECC-4BDA-8D7B-8847D64C26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4" sheetId="4" r:id="rId1"/>
  </sheets>
  <calcPr calcId="162913"/>
  <pivotCaches>
    <pivotCache cacheId="6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r_7e476df1-a9e1-4b83-9245-a3d5c19b9448" name="Apr" connection="Query - Apr"/>
          <x15:modelTable id="Aug_fa8f3c86-2da3-403d-a915-d10960d0de36" name="Aug" connection="Query - Aug"/>
          <x15:modelTable id="Dec_5af2a09d-b91d-4450-83d5-9b540a30124e" name="Dec" connection="Query - Dec"/>
          <x15:modelTable id="Feb_c80a4343-77a7-46ed-a72b-8060ada9e697" name="Feb" connection="Query - Feb"/>
          <x15:modelTable id="Jan_499b6f18-19a6-4c9b-8cf4-750dfa3b9c00" name="Jan" connection="Query - Jan"/>
          <x15:modelTable id="Jul_581180c6-c6d1-4bd0-a704-24daf9ef426a" name="Jul" connection="Query - Jul"/>
          <x15:modelTable id="Jun_1f78f571-3043-4ab2-a033-1935afa04c1d" name="Jun" connection="Query - Jun"/>
          <x15:modelTable id="Mar_6983e0b9-7d54-4e31-928f-30953e39c605" name="Mar" connection="Query - Mar"/>
          <x15:modelTable id="May_7b49f25b-8001-40e4-b9bc-968a11ed1e0b" name="May" connection="Query - May"/>
          <x15:modelTable id="Nov_342e7c86-ca32-4000-8b3d-0d4cb7f96cc3" name="Nov" connection="Query - Nov"/>
          <x15:modelTable id="Sep_9c9ad15e-4292-4f27-989d-11298f90070c" name="Sep" connection="Query - Sep"/>
          <x15:modelTable id="Oct_bf729784-494a-4125-bb9f-cab95daec461" name="Oct" connection="Query - Oct"/>
          <x15:modelTable id="job_posted_all_5d5ef5b0-bf97-46c0-bab3-870d70474e85" name="job_posted_all" connection="Query - job_posted_all"/>
        </x15:modelTables>
        <x15:extLst>
          <ext xmlns:x16="http://schemas.microsoft.com/office/spreadsheetml/2014/11/main" uri="{9835A34E-60A6-4A7C-AAB8-D5F71C897F49}">
            <x16:modelTimeGroupings>
              <x16:modelTimeGrouping tableName="job_posted_all" columnName="job_posted_date" columnId="job_posted_date">
                <x16:calculatedTimeColumn columnName="job_posted_date (Month Index)" columnId="job_posted_date (Month Index)" contentType="monthsindex" isSelected="1"/>
                <x16:calculatedTimeColumn columnName="job_posted_date (Month)" columnId="job_posted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1BEF2A-3845-4078-8D69-23D0BBEE1E7F}" name="Query - Apr" description="Connection to the 'Apr' query in the workbook." type="100" refreshedVersion="8" minRefreshableVersion="5">
    <extLst>
      <ext xmlns:x15="http://schemas.microsoft.com/office/spreadsheetml/2010/11/main" uri="{DE250136-89BD-433C-8126-D09CA5730AF9}">
        <x15:connection id="bf9f6d1f-654c-4eb4-9191-6eafbfb2a050">
          <x15:oledbPr connection="Provider=Microsoft.Mashup.OleDb.1;Data Source=$Workbook$;Location=Apr;Extended Properties=&quot;&quot;">
            <x15:dbTables>
              <x15:dbTable name="Apr"/>
            </x15:dbTables>
          </x15:oledbPr>
        </x15:connection>
      </ext>
    </extLst>
  </connection>
  <connection id="2" xr16:uid="{DEDCDEF6-BF2E-48C2-9178-32A414576ADD}" name="Query - Aug" description="Connection to the 'Aug' query in the workbook." type="100" refreshedVersion="8" minRefreshableVersion="5">
    <extLst>
      <ext xmlns:x15="http://schemas.microsoft.com/office/spreadsheetml/2010/11/main" uri="{DE250136-89BD-433C-8126-D09CA5730AF9}">
        <x15:connection id="8daaae96-b712-4f04-b59e-ad393db492fb">
          <x15:oledbPr connection="Provider=Microsoft.Mashup.OleDb.1;Data Source=$Workbook$;Location=Aug;Extended Properties=&quot;&quot;">
            <x15:dbTables>
              <x15:dbTable name="Aug"/>
            </x15:dbTables>
          </x15:oledbPr>
        </x15:connection>
      </ext>
    </extLst>
  </connection>
  <connection id="3" xr16:uid="{C05BADD5-5031-4B79-982A-76EED850655A}" name="Query - Dec" description="Connection to the 'Dec' query in the workbook." type="100" refreshedVersion="8" minRefreshableVersion="5">
    <extLst>
      <ext xmlns:x15="http://schemas.microsoft.com/office/spreadsheetml/2010/11/main" uri="{DE250136-89BD-433C-8126-D09CA5730AF9}">
        <x15:connection id="bd4a78ae-162c-4427-9bf2-2d0663822496">
          <x15:oledbPr connection="Provider=Microsoft.Mashup.OleDb.1;Data Source=$Workbook$;Location=Dec;Extended Properties=&quot;&quot;">
            <x15:dbTables>
              <x15:dbTable name="Dec"/>
            </x15:dbTables>
          </x15:oledbPr>
        </x15:connection>
      </ext>
    </extLst>
  </connection>
  <connection id="4" xr16:uid="{C5F321A8-1304-40CD-95D7-AC7DCFCCC47C}" name="Query - Feb" description="Connection to the 'Feb' query in the workbook." type="100" refreshedVersion="8" minRefreshableVersion="5">
    <extLst>
      <ext xmlns:x15="http://schemas.microsoft.com/office/spreadsheetml/2010/11/main" uri="{DE250136-89BD-433C-8126-D09CA5730AF9}">
        <x15:connection id="4edbf7b5-e76c-4552-a432-38847a7f969c">
          <x15:oledbPr connection="Provider=Microsoft.Mashup.OleDb.1;Data Source=$Workbook$;Location=Feb;Extended Properties=&quot;&quot;">
            <x15:dbTables>
              <x15:dbTable name="Feb"/>
            </x15:dbTables>
          </x15:oledbPr>
        </x15:connection>
      </ext>
    </extLst>
  </connection>
  <connection id="5" xr16:uid="{D2CED5AD-F8E7-48C2-896F-5618CC632757}" name="Query - Jan" description="Connection to the 'Jan' query in the workbook." type="100" refreshedVersion="8" minRefreshableVersion="5">
    <extLst>
      <ext xmlns:x15="http://schemas.microsoft.com/office/spreadsheetml/2010/11/main" uri="{DE250136-89BD-433C-8126-D09CA5730AF9}">
        <x15:connection id="ad15848e-043b-449e-b851-c8830565a330">
          <x15:oledbPr connection="Provider=Microsoft.Mashup.OleDb.1;Data Source=$Workbook$;Location=Jan;Extended Properties=&quot;&quot;">
            <x15:dbTables>
              <x15:dbTable name="Jan"/>
            </x15:dbTables>
          </x15:oledbPr>
        </x15:connection>
      </ext>
    </extLst>
  </connection>
  <connection id="6" xr16:uid="{751C2959-BF73-467E-8F59-46C04FBE095A}" name="Query - job_posted_all" description="Connection to the 'job_posted_all' query in the workbook." type="100" refreshedVersion="8" minRefreshableVersion="5">
    <extLst>
      <ext xmlns:x15="http://schemas.microsoft.com/office/spreadsheetml/2010/11/main" uri="{DE250136-89BD-433C-8126-D09CA5730AF9}">
        <x15:connection id="06ebc04f-b0c9-4ae9-b69c-304b9ddd5f89"/>
      </ext>
    </extLst>
  </connection>
  <connection id="7" xr16:uid="{7FC7DFA3-9B66-4FAF-B09C-C7E432F85448}" name="Query - Jul" description="Connection to the 'Jul' query in the workbook." type="100" refreshedVersion="8" minRefreshableVersion="5">
    <extLst>
      <ext xmlns:x15="http://schemas.microsoft.com/office/spreadsheetml/2010/11/main" uri="{DE250136-89BD-433C-8126-D09CA5730AF9}">
        <x15:connection id="324b4cf6-5b2c-4ee6-b7d6-8b89ed92e102">
          <x15:oledbPr connection="Provider=Microsoft.Mashup.OleDb.1;Data Source=$Workbook$;Location=Jul;Extended Properties=&quot;&quot;">
            <x15:dbTables>
              <x15:dbTable name="Jul"/>
            </x15:dbTables>
          </x15:oledbPr>
        </x15:connection>
      </ext>
    </extLst>
  </connection>
  <connection id="8" xr16:uid="{8D76DA11-5BA8-439C-83F7-BCE9507736BD}" name="Query - Jun" description="Connection to the 'Jun' query in the workbook." type="100" refreshedVersion="8" minRefreshableVersion="5">
    <extLst>
      <ext xmlns:x15="http://schemas.microsoft.com/office/spreadsheetml/2010/11/main" uri="{DE250136-89BD-433C-8126-D09CA5730AF9}">
        <x15:connection id="58b03693-3442-4564-bf88-d27914544924">
          <x15:oledbPr connection="Provider=Microsoft.Mashup.OleDb.1;Data Source=$Workbook$;Location=Jun;Extended Properties=&quot;&quot;">
            <x15:dbTables>
              <x15:dbTable name="Jun"/>
            </x15:dbTables>
          </x15:oledbPr>
        </x15:connection>
      </ext>
    </extLst>
  </connection>
  <connection id="9" xr16:uid="{E0FE3683-7680-4E85-868D-4507FFE39E86}" name="Query - Mar" description="Connection to the 'Mar' query in the workbook." type="100" refreshedVersion="8" minRefreshableVersion="5">
    <extLst>
      <ext xmlns:x15="http://schemas.microsoft.com/office/spreadsheetml/2010/11/main" uri="{DE250136-89BD-433C-8126-D09CA5730AF9}">
        <x15:connection id="090b959e-490d-4485-8aef-5cc164d1088a">
          <x15:oledbPr connection="Provider=Microsoft.Mashup.OleDb.1;Data Source=$Workbook$;Location=Mar;Extended Properties=&quot;&quot;">
            <x15:dbTables>
              <x15:dbTable name="Mar"/>
            </x15:dbTables>
          </x15:oledbPr>
        </x15:connection>
      </ext>
    </extLst>
  </connection>
  <connection id="10" xr16:uid="{EEFDC1CE-7492-4F82-850B-9B934E9A6E5E}" name="Query - May" description="Connection to the 'May' query in the workbook." type="100" refreshedVersion="8" minRefreshableVersion="5">
    <extLst>
      <ext xmlns:x15="http://schemas.microsoft.com/office/spreadsheetml/2010/11/main" uri="{DE250136-89BD-433C-8126-D09CA5730AF9}">
        <x15:connection id="ac9f61c8-32d5-4b3e-91bd-1c35d74f1cc3">
          <x15:oledbPr connection="Provider=Microsoft.Mashup.OleDb.1;Data Source=$Workbook$;Location=May;Extended Properties=&quot;&quot;">
            <x15:dbTables>
              <x15:dbTable name="May"/>
            </x15:dbTables>
          </x15:oledbPr>
        </x15:connection>
      </ext>
    </extLst>
  </connection>
  <connection id="11" xr16:uid="{C00F94A5-5B05-4044-AE54-1ED76C3865DE}" name="Query - Nov" description="Connection to the 'Nov' query in the workbook." type="100" refreshedVersion="8" minRefreshableVersion="5">
    <extLst>
      <ext xmlns:x15="http://schemas.microsoft.com/office/spreadsheetml/2010/11/main" uri="{DE250136-89BD-433C-8126-D09CA5730AF9}">
        <x15:connection id="3e00bb31-19a6-47ef-8016-db1f2c0687ab">
          <x15:oledbPr connection="Provider=Microsoft.Mashup.OleDb.1;Data Source=$Workbook$;Location=Nov;Extended Properties=&quot;&quot;">
            <x15:dbTables>
              <x15:dbTable name="Nov"/>
            </x15:dbTables>
          </x15:oledbPr>
        </x15:connection>
      </ext>
    </extLst>
  </connection>
  <connection id="12" xr16:uid="{4CAB61CF-6C09-4259-BB6D-EF52096B7DD3}" name="Query - Oct" description="Connection to the 'Oct' query in the workbook." type="100" refreshedVersion="8" minRefreshableVersion="5">
    <extLst>
      <ext xmlns:x15="http://schemas.microsoft.com/office/spreadsheetml/2010/11/main" uri="{DE250136-89BD-433C-8126-D09CA5730AF9}">
        <x15:connection id="a819f9f1-9def-44ba-8eca-a42f869abefb">
          <x15:oledbPr connection="Provider=Microsoft.Mashup.OleDb.1;Data Source=$Workbook$;Location=Oct;Extended Properties=&quot;&quot;">
            <x15:dbTables>
              <x15:dbTable name="Oct"/>
            </x15:dbTables>
          </x15:oledbPr>
        </x15:connection>
      </ext>
    </extLst>
  </connection>
  <connection id="13" xr16:uid="{BD2B8916-A9E5-401A-BA2A-0AEA59757E8C}" name="Query - Sep" description="Connection to the 'Sep' query in the workbook." type="100" refreshedVersion="8" minRefreshableVersion="5">
    <extLst>
      <ext xmlns:x15="http://schemas.microsoft.com/office/spreadsheetml/2010/11/main" uri="{DE250136-89BD-433C-8126-D09CA5730AF9}">
        <x15:connection id="c490cfb7-d33f-4c6c-96a1-5c41bef9a11c">
          <x15:oledbPr connection="Provider=Microsoft.Mashup.OleDb.1;Data Source=$Workbook$;Location=Sep;Extended Properties=&quot;&quot;">
            <x15:dbTables>
              <x15:dbTable name="Sep"/>
            </x15:dbTables>
          </x15:oledbPr>
        </x15:connection>
      </ext>
    </extLst>
  </connection>
  <connection id="14" xr16:uid="{AB75276F-E38D-4660-A79E-4F5755FED70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<sst xmlns="http://schemas.openxmlformats.org/spreadsheetml/2006/main" count="15" uniqueCount="15">
  <si>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Row Labels</t>
  </si>
  <si>
    <t>Grand Total</t>
  </si>
  <si>
    <t>May</t>
  </si>
  <si>
    <t>Count of job_posted_date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</si>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</sst>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am 6G" refreshedDate="46188.473659490737" backgroundQuery="1" createdVersion="8" refreshedVersion="8" minRefreshableVersion="3" recordCount="0" supportSubquery="1" supportAdvancedDrill="1" xr:uid="{1BCDC764-9877-4806-81BC-C4398D9B2652}">
  <cacheSource type="external" connectionId="14"/>
  <cacheFields count="2">
    <cacheField name="[job_posted_all].[job_posted_date].[job_posted_date]" caption="job_posted_date" numFmtId="0" hierarchy="8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Count of job_posted_date]" caption="Count of job_posted_date" numFmtId="0" hierarchy="224" level="32767"/>
  </cacheFields>
  <cacheHierarchies count="225">
    <cacheHierarchy uniqueName="[Apr].[job_title_short]" caption="job_title_short" attribute="1" defaultMemberUniqueName="[Apr].[job_title_short].[All]" allUniqueName="[Apr].[job_title_short].[All]" dimensionUniqueName="[Apr]" displayFolder="" count="0" memberValueDatatype="130" unbalanced="0"/>
    <cacheHierarchy uniqueName="[Apr].[job_title]" caption="job_title" attribute="1" defaultMemberUniqueName="[Apr].[job_title].[All]" allUniqueName="[Apr].[job_title].[All]" dimensionUniqueName="[Apr]" displayFolder="" count="0" memberValueDatatype="130" unbalanced="0"/>
    <cacheHierarchy uniqueName="[Apr].[job_location]" caption="job_location" attribute="1" defaultMemberUniqueName="[Apr].[job_location].[All]" allUniqueName="[Apr].[job_location].[All]" dimensionUniqueName="[Apr]" displayFolder="" count="0" memberValueDatatype="130" unbalanced="0"/>
    <cacheHierarchy uniqueName="[Apr].[job_via]" caption="job_via" attribute="1" defaultMemberUniqueName="[Apr].[job_via].[All]" allUniqueName="[Apr].[job_via].[All]" dimensionUniqueName="[Apr]" displayFolder="" count="0" memberValueDatatype="130" unbalanced="0"/>
    <cacheHierarchy uniqueName="[Apr].[job_schedule_type]" caption="job_schedule_type" attribute="1" defaultMemberUniqueName="[Apr].[job_schedule_type].[All]" allUniqueName="[Apr].[job_schedule_type].[All]" dimensionUniqueName="[Apr]" displayFolder="" count="0" memberValueDatatype="130" unbalanced="0"/>
    <cacheHierarchy uniqueName="[Apr].[job_work_from_home]" caption="job_work_from_home" attribute="1" defaultMemberUniqueName="[Apr].[job_work_from_home].[All]" allUniqueName="[Apr].[job_work_from_home].[All]" dimensionUniqueName="[Apr]" displayFolder="" count="0" memberValueDatatype="11" unbalanced="0"/>
    <cacheHierarchy uniqueName="[Apr].[search_location]" caption="search_location" attribute="1" defaultMemberUniqueName="[Apr].[search_location].[All]" allUniqueName="[Apr].[search_location].[All]" dimensionUniqueName="[Apr]" displayFolder="" count="0" memberValueDatatype="130" unbalanced="0"/>
    <cacheHierarchy uniqueName="[Apr].[job_posted_date]" caption="job_posted_date" attribute="1" time="1" defaultMemberUniqueName="[Apr].[job_posted_date].[All]" allUniqueName="[Apr].[job_posted_date].[All]" dimensionUniqueName="[Apr]" displayFolder="" count="0" memberValueDatatype="7" unbalanced="0"/>
    <cacheHierarchy uniqueName="[Apr].[job_no_degree_mention]" caption="job_no_degree_mention" attribute="1" defaultMemberUniqueName="[Apr].[job_no_degree_mention].[All]" allUniqueName="[Apr].[job_no_degree_mention].[All]" dimensionUniqueName="[Apr]" displayFolder="" count="0" memberValueDatatype="11" unbalanced="0"/>
    <cacheHierarchy uniqueName="[Apr].[job_health_insurance]" caption="job_health_insurance" attribute="1" defaultMemberUniqueName="[Apr].[job_health_insurance].[All]" allUniqueName="[Apr].[job_health_insurance].[All]" dimensionUniqueName="[Apr]" displayFolder="" count="0" memberValueDatatype="11" unbalanced="0"/>
    <cacheHierarchy uniqueName="[Apr].[job_country]" caption="job_country" attribute="1" defaultMemberUniqueName="[Apr].[job_country].[All]" allUniqueName="[Apr].[job_country].[All]" dimensionUniqueName="[Apr]" displayFolder="" count="0" memberValueDatatype="130" unbalanced="0"/>
    <cacheHierarchy uniqueName="[Apr].[salary_rate]" caption="salary_rate" attribute="1" defaultMemberUniqueName="[Apr].[salary_rate].[All]" allUniqueName="[Apr].[salary_rate].[All]" dimensionUniqueName="[Apr]" displayFolder="" count="0" memberValueDatatype="130" unbalanced="0"/>
    <cacheHierarchy uniqueName="[Apr].[salary_year_avg]" caption="salary_year_avg" attribute="1" defaultMemberUniqueName="[Apr].[salary_year_avg].[All]" allUniqueName="[Apr].[salary_year_avg].[All]" dimensionUniqueName="[Apr]" displayFolder="" count="0" memberValueDatatype="5" unbalanced="0"/>
    <cacheHierarchy uniqueName="[Apr].[salary_hour_avg]" caption="salary_hour_avg" attribute="1" defaultMemberUniqueName="[Apr].[salary_hour_avg].[All]" allUniqueName="[Apr].[salary_hour_avg].[All]" dimensionUniqueName="[Apr]" displayFolder="" count="0" memberValueDatatype="5" unbalanced="0"/>
    <cacheHierarchy uniqueName="[Apr].[company_name]" caption="company_name" attribute="1" defaultMemberUniqueName="[Apr].[company_name].[All]" allUniqueName="[Apr].[company_name].[All]" dimensionUniqueName="[Apr]" displayFolder="" count="0" memberValueDatatype="130" unbalanced="0"/>
    <cacheHierarchy uniqueName="[Apr].[job_skills]" caption="job_skills" attribute="1" defaultMemberUniqueName="[Apr].[job_skills].[All]" allUniqueName="[Apr].[job_skills].[All]" dimensionUniqueName="[Apr]" displayFolder="" count="0" memberValueDatatype="130" unbalanced="0"/>
    <cacheHierarchy uniqueName="[Aug].[job_title_short]" caption="job_title_short" attribute="1" defaultMemberUniqueName="[Aug].[job_title_short].[All]" allUniqueName="[Aug].[job_title_short].[All]" dimensionUniqueName="[Aug]" displayFolder="" count="0" memberValueDatatype="130" unbalanced="0"/>
    <cacheHierarchy uniqueName="[Aug].[job_title]" caption="job_title" attribute="1" defaultMemberUniqueName="[Aug].[job_title].[All]" allUniqueName="[Aug].[job_title].[All]" dimensionUniqueName="[Aug]" displayFolder="" count="0" memberValueDatatype="130" unbalanced="0"/>
    <cacheHierarchy uniqueName="[Aug].[job_location]" caption="job_location" attribute="1" defaultMemberUniqueName="[Aug].[job_location].[All]" allUniqueName="[Aug].[job_location].[All]" dimensionUniqueName="[Aug]" displayFolder="" count="0" memberValueDatatype="130" unbalanced="0"/>
    <cacheHierarchy uniqueName="[Aug].[job_via]" caption="job_via" attribute="1" defaultMemberUniqueName="[Aug].[job_via].[All]" allUniqueName="[Aug].[job_via].[All]" dimensionUniqueName="[Aug]" displayFolder="" count="0" memberValueDatatype="130" unbalanced="0"/>
    <cacheHierarchy uniqueName="[Aug].[job_schedule_type]" caption="job_schedule_type" attribute="1" defaultMemberUniqueName="[Aug].[job_schedule_type].[All]" allUniqueName="[Aug].[job_schedule_type].[All]" dimensionUniqueName="[Aug]" displayFolder="" count="0" memberValueDatatype="130" unbalanced="0"/>
    <cacheHierarchy uniqueName="[Aug].[job_work_from_home]" caption="job_work_from_home" attribute="1" defaultMemberUniqueName="[Aug].[job_work_from_home].[All]" allUniqueName="[Aug].[job_work_from_home].[All]" dimensionUniqueName="[Aug]" displayFolder="" count="0" memberValueDatatype="11" unbalanced="0"/>
    <cacheHierarchy uniqueName="[Aug].[search_location]" caption="search_location" attribute="1" defaultMemberUniqueName="[Aug].[search_location].[All]" allUniqueName="[Aug].[search_location].[All]" dimensionUniqueName="[Aug]" displayFolder="" count="0" memberValueDatatype="130" unbalanced="0"/>
    <cacheHierarchy uniqueName="[Aug].[job_posted_date]" caption="job_posted_date" attribute="1" time="1" defaultMemberUniqueName="[Aug].[job_posted_date].[All]" allUniqueName="[Aug].[job_posted_date].[All]" dimensionUniqueName="[Aug]" displayFolder="" count="0" memberValueDatatype="7" unbalanced="0"/>
    <cacheHierarchy uniqueName="[Aug].[job_no_degree_mention]" caption="job_no_degree_mention" attribute="1" defaultMemberUniqueName="[Aug].[job_no_degree_mention].[All]" allUniqueName="[Aug].[job_no_degree_mention].[All]" dimensionUniqueName="[Aug]" displayFolder="" count="0" memberValueDatatype="11" unbalanced="0"/>
    <cacheHierarchy uniqueName="[Aug].[job_health_insurance]" caption="job_health_insurance" attribute="1" defaultMemberUniqueName="[Aug].[job_health_insurance].[All]" allUniqueName="[Aug].[job_health_insurance].[All]" dimensionUniqueName="[Aug]" displayFolder="" count="0" memberValueDatatype="11" unbalanced="0"/>
    <cacheHierarchy uniqueName="[Aug].[job_country]" caption="job_country" attribute="1" defaultMemberUniqueName="[Aug].[job_country].[All]" allUniqueName="[Aug].[job_country].[All]" dimensionUniqueName="[Aug]" displayFolder="" count="0" memberValueDatatype="130" unbalanced="0"/>
    <cacheHierarchy uniqueName="[Aug].[salary_rate]" caption="salary_rate" attribute="1" defaultMemberUniqueName="[Aug].[salary_rate].[All]" allUniqueName="[Aug].[salary_rate].[All]" dimensionUniqueName="[Aug]" displayFolder="" count="0" memberValueDatatype="130" unbalanced="0"/>
    <cacheHierarchy uniqueName="[Aug].[salary_year_avg]" caption="salary_year_avg" attribute="1" defaultMemberUniqueName="[Aug].[salary_year_avg].[All]" allUniqueName="[Aug].[salary_year_avg].[All]" dimensionUniqueName="[Aug]" displayFolder="" count="0" memberValueDatatype="5" unbalanced="0"/>
    <cacheHierarchy uniqueName="[Aug].[salary_hour_avg]" caption="salary_hour_avg" attribute="1" defaultMemberUniqueName="[Aug].[salary_hour_avg].[All]" allUniqueName="[Aug].[salary_hour_avg].[All]" dimensionUniqueName="[Aug]" displayFolder="" count="0" memberValueDatatype="5" unbalanced="0"/>
    <cacheHierarchy uniqueName="[Aug].[company_name]" caption="company_name" attribute="1" defaultMemberUniqueName="[Aug].[company_name].[All]" allUniqueName="[Aug].[company_name].[All]" dimensionUniqueName="[Aug]" displayFolder="" count="0" memberValueDatatype="130" unbalanced="0"/>
    <cacheHierarchy uniqueName="[Aug].[job_skills]" caption="job_skills" attribute="1" defaultMemberUniqueName="[Aug].[job_skills].[All]" allUniqueName="[Aug].[job_skills].[All]" dimensionUniqueName="[Aug]" displayFolder="" count="0" memberValueDatatype="130" unbalanced="0"/>
    <cacheHierarchy uniqueName="[Dec].[job_title_short]" caption="job_title_short" attribute="1" defaultMemberUniqueName="[Dec].[job_title_short].[All]" allUniqueName="[Dec].[job_title_short].[All]" dimensionUniqueName="[Dec]" displayFolder="" count="0" memberValueDatatype="130" unbalanced="0"/>
    <cacheHierarchy uniqueName="[Dec].[job_title]" caption="job_title" attribute="1" defaultMemberUniqueName="[Dec].[job_title].[All]" allUniqueName="[Dec].[job_title].[All]" dimensionUniqueName="[Dec]" displayFolder="" count="0" memberValueDatatype="130" unbalanced="0"/>
    <cacheHierarchy uniqueName="[Dec].[job_location]" caption="job_location" attribute="1" defaultMemberUniqueName="[Dec].[job_location].[All]" allUniqueName="[Dec].[job_location].[All]" dimensionUniqueName="[Dec]" displayFolder="" count="0" memberValueDatatype="130" unbalanced="0"/>
    <cacheHierarchy uniqueName="[Dec].[job_via]" caption="job_via" attribute="1" defaultMemberUniqueName="[Dec].[job_via].[All]" allUniqueName="[Dec].[job_via].[All]" dimensionUniqueName="[Dec]" displayFolder="" count="0" memberValueDatatype="130" unbalanced="0"/>
    <cacheHierarchy uniqueName="[Dec].[job_schedule_type]" caption="job_schedule_type" attribute="1" defaultMemberUniqueName="[Dec].[job_schedule_type].[All]" allUniqueName="[Dec].[job_schedule_type].[All]" dimensionUniqueName="[Dec]" displayFolder="" count="0" memberValueDatatype="130" unbalanced="0"/>
    <cacheHierarchy uniqueName="[Dec].[job_work_from_home]" caption="job_work_from_home" attribute="1" defaultMemberUniqueName="[Dec].[job_work_from_home].[All]" allUniqueName="[Dec].[job_work_from_home].[All]" dimensionUniqueName="[Dec]" displayFolder="" count="0" memberValueDatatype="11" unbalanced="0"/>
    <cacheHierarchy uniqueName="[Dec].[search_location]" caption="search_location" attribute="1" defaultMemberUniqueName="[Dec].[search_location].[All]" allUniqueName="[Dec].[search_location].[All]" dimensionUniqueName="[Dec]" displayFolder="" count="0" memberValueDatatype="130" unbalanced="0"/>
    <cacheHierarchy uniqueName="[Dec].[job_posted_date]" caption="job_posted_date" attribute="1" time="1" defaultMemberUniqueName="[Dec].[job_posted_date].[All]" allUniqueName="[Dec].[job_posted_date].[All]" dimensionUniqueName="[Dec]" displayFolder="" count="0" memberValueDatatype="7" unbalanced="0"/>
    <cacheHierarchy uniqueName="[Dec].[job_no_degree_mention]" caption="job_no_degree_mention" attribute="1" defaultMemberUniqueName="[Dec].[job_no_degree_mention].[All]" allUniqueName="[Dec].[job_no_degree_mention].[All]" dimensionUniqueName="[Dec]" displayFolder="" count="0" memberValueDatatype="11" unbalanced="0"/>
    <cacheHierarchy uniqueName="[Dec].[job_health_insurance]" caption="job_health_insurance" attribute="1" defaultMemberUniqueName="[Dec].[job_health_insurance].[All]" allUniqueName="[Dec].[job_health_insurance].[All]" dimensionUniqueName="[Dec]" displayFolder="" count="0" memberValueDatatype="11" unbalanced="0"/>
    <cacheHierarchy uniqueName="[Dec].[job_country]" caption="job_country" attribute="1" defaultMemberUniqueName="[Dec].[job_country].[All]" allUniqueName="[Dec].[job_country].[All]" dimensionUniqueName="[Dec]" displayFolder="" count="0" memberValueDatatype="130" unbalanced="0"/>
    <cacheHierarchy uniqueName="[Dec].[salary_rate]" caption="salary_rate" attribute="1" defaultMemberUniqueName="[Dec].[salary_rate].[All]" allUniqueName="[Dec].[salary_rate].[All]" dimensionUniqueName="[Dec]" displayFolder="" count="0" memberValueDatatype="130" unbalanced="0"/>
    <cacheHierarchy uniqueName="[Dec].[salary_year_avg]" caption="salary_year_avg" attribute="1" defaultMemberUniqueName="[Dec].[salary_year_avg].[All]" allUniqueName="[Dec].[salary_year_avg].[All]" dimensionUniqueName="[Dec]" displayFolder="" count="0" memberValueDatatype="5" unbalanced="0"/>
    <cacheHierarchy uniqueName="[Dec].[salary_hour_avg]" caption="salary_hour_avg" attribute="1" defaultMemberUniqueName="[Dec].[salary_hour_avg].[All]" allUniqueName="[Dec].[salary_hour_avg].[All]" dimensionUniqueName="[Dec]" displayFolder="" count="0" memberValueDatatype="5" unbalanced="0"/>
    <cacheHierarchy uniqueName="[Dec].[company_name]" caption="company_name" attribute="1" defaultMemberUniqueName="[Dec].[company_name].[All]" allUniqueName="[Dec].[company_name].[All]" dimensionUniqueName="[Dec]" displayFolder="" count="0" memberValueDatatype="130" unbalanced="0"/>
    <cacheHierarchy uniqueName="[Dec].[job_skills]" caption="job_skills" attribute="1" defaultMemberUniqueName="[Dec].[job_skills].[All]" allUniqueName="[Dec].[job_skills].[All]" dimensionUniqueName="[Dec]" displayFolder="" count="0" memberValueDatatype="130" unbalanced="0"/>
    <cacheHierarchy uniqueName="[Feb].[job_title_short]" caption="job_title_short" attribute="1" defaultMemberUniqueName="[Feb].[job_title_short].[All]" allUniqueName="[Feb].[job_title_short].[All]" dimensionUniqueName="[Feb]" displayFolder="" count="0" memberValueDatatype="130" unbalanced="0"/>
    <cacheHierarchy uniqueName="[Feb].[job_title]" caption="job_title" attribute="1" defaultMemberUniqueName="[Feb].[job_title].[All]" allUniqueName="[Feb].[job_title].[All]" dimensionUniqueName="[Feb]" displayFolder="" count="0" memberValueDatatype="130" unbalanced="0"/>
    <cacheHierarchy uniqueName="[Feb].[job_location]" caption="job_location" attribute="1" defaultMemberUniqueName="[Feb].[job_location].[All]" allUniqueName="[Feb].[job_location].[All]" dimensionUniqueName="[Feb]" displayFolder="" count="0" memberValueDatatype="130" unbalanced="0"/>
    <cacheHierarchy uniqueName="[Feb].[job_via]" caption="job_via" attribute="1" defaultMemberUniqueName="[Feb].[job_via].[All]" allUniqueName="[Feb].[job_via].[All]" dimensionUniqueName="[Feb]" displayFolder="" count="0" memberValueDatatype="130" unbalanced="0"/>
    <cacheHierarchy uniqueName="[Feb].[job_schedule_type]" caption="job_schedule_type" attribute="1" defaultMemberUniqueName="[Feb].[job_schedule_type].[All]" allUniqueName="[Feb].[job_schedule_type].[All]" dimensionUniqueName="[Feb]" displayFolder="" count="0" memberValueDatatype="130" unbalanced="0"/>
    <cacheHierarchy uniqueName="[Feb].[job_work_from_home]" caption="job_work_from_home" attribute="1" defaultMemberUniqueName="[Feb].[job_work_from_home].[All]" allUniqueName="[Feb].[job_work_from_home].[All]" dimensionUniqueName="[Feb]" displayFolder="" count="0" memberValueDatatype="11" unbalanced="0"/>
    <cacheHierarchy uniqueName="[Feb].[search_location]" caption="search_location" attribute="1" defaultMemberUniqueName="[Feb].[search_location].[All]" allUniqueName="[Feb].[search_location].[All]" dimensionUniqueName="[Feb]" displayFolder="" count="0" memberValueDatatype="130" unbalanced="0"/>
    <cacheHierarchy uniqueName="[Feb].[job_posted_date]" caption="job_posted_date" attribute="1" time="1" defaultMemberUniqueName="[Feb].[job_posted_date].[All]" allUniqueName="[Feb].[job_posted_date].[All]" dimensionUniqueName="[Feb]" displayFolder="" count="0" memberValueDatatype="7" unbalanced="0"/>
    <cacheHierarchy uniqueName="[Feb].[job_no_degree_mention]" caption="job_no_degree_mention" attribute="1" defaultMemberUniqueName="[Feb].[job_no_degree_mention].[All]" allUniqueName="[Feb].[job_no_degree_mention].[All]" dimensionUniqueName="[Feb]" displayFolder="" count="0" memberValueDatatype="11" unbalanced="0"/>
    <cacheHierarchy uniqueName="[Feb].[job_health_insurance]" caption="job_health_insurance" attribute="1" defaultMemberUniqueName="[Feb].[job_health_insurance].[All]" allUniqueName="[Feb].[job_health_insurance].[All]" dimensionUniqueName="[Feb]" displayFolder="" count="0" memberValueDatatype="11" unbalanced="0"/>
    <cacheHierarchy uniqueName="[Feb].[job_country]" caption="job_country" attribute="1" defaultMemberUniqueName="[Feb].[job_country].[All]" allUniqueName="[Feb].[job_country].[All]" dimensionUniqueName="[Feb]" displayFolder="" count="0" memberValueDatatype="130" unbalanced="0"/>
    <cacheHierarchy uniqueName="[Feb].[salary_rate]" caption="salary_rate" attribute="1" defaultMemberUniqueName="[Feb].[salary_rate].[All]" allUniqueName="[Feb].[salary_rate].[All]" dimensionUniqueName="[Feb]" displayFolder="" count="0" memberValueDatatype="130" unbalanced="0"/>
    <cacheHierarchy uniqueName="[Feb].[salary_year_avg]" caption="salary_year_avg" attribute="1" defaultMemberUniqueName="[Feb].[salary_year_avg].[All]" allUniqueName="[Feb].[salary_year_avg].[All]" dimensionUniqueName="[Feb]" displayFolder="" count="0" memberValueDatatype="5" unbalanced="0"/>
    <cacheHierarchy uniqueName="[Feb].[salary_hour_avg]" caption="salary_hour_avg" attribute="1" defaultMemberUniqueName="[Feb].[salary_hour_avg].[All]" allUniqueName="[Feb].[salary_hour_avg].[All]" dimensionUniqueName="[Feb]" displayFolder="" count="0" memberValueDatatype="5" unbalanced="0"/>
    <cacheHierarchy uniqueName="[Feb].[company_name]" caption="company_name" attribute="1" defaultMemberUniqueName="[Feb].[company_name].[All]" allUniqueName="[Feb].[company_name].[All]" dimensionUniqueName="[Feb]" displayFolder="" count="0" memberValueDatatype="130" unbalanced="0"/>
    <cacheHierarchy uniqueName="[Feb].[job_skills]" caption="job_skills" attribute="1" defaultMemberUniqueName="[Feb].[job_skills].[All]" allUniqueName="[Feb].[job_skills].[All]" dimensionUniqueName="[Feb]" displayFolder="" count="0" memberValueDatatype="130" unbalanced="0"/>
    <cacheHierarchy uniqueName="[Jan].[job_title_short]" caption="job_title_short" attribute="1" defaultMemberUniqueName="[Jan].[job_title_short].[All]" allUniqueName="[Jan].[job_title_short].[All]" dimensionUniqueName="[Jan]" displayFolder="" count="0" memberValueDatatype="130" unbalanced="0"/>
    <cacheHierarchy uniqueName="[Jan].[job_title]" caption="job_title" attribute="1" defaultMemberUniqueName="[Jan].[job_title].[All]" allUniqueName="[Jan].[job_title].[All]" dimensionUniqueName="[Jan]" displayFolder="" count="0" memberValueDatatype="130" unbalanced="0"/>
    <cacheHierarchy uniqueName="[Jan].[job_location]" caption="job_location" attribute="1" defaultMemberUniqueName="[Jan].[job_location].[All]" allUniqueName="[Jan].[job_location].[All]" dimensionUniqueName="[Jan]" displayFolder="" count="0" memberValueDatatype="130" unbalanced="0"/>
    <cacheHierarchy uniqueName="[Jan].[job_via]" caption="job_via" attribute="1" defaultMemberUniqueName="[Jan].[job_via].[All]" allUniqueName="[Jan].[job_via].[All]" dimensionUniqueName="[Jan]" displayFolder="" count="0" memberValueDatatype="130" unbalanced="0"/>
    <cacheHierarchy uniqueName="[Jan].[job_schedule_type]" caption="job_schedule_type" attribute="1" defaultMemberUniqueName="[Jan].[job_schedule_type].[All]" allUniqueName="[Jan].[job_schedule_type].[All]" dimensionUniqueName="[Jan]" displayFolder="" count="0" memberValueDatatype="130" unbalanced="0"/>
    <cacheHierarchy uniqueName="[Jan].[job_work_from_home]" caption="job_work_from_home" attribute="1" defaultMemberUniqueName="[Jan].[job_work_from_home].[All]" allUniqueName="[Jan].[job_work_from_home].[All]" dimensionUniqueName="[Jan]" displayFolder="" count="0" memberValueDatatype="11" unbalanced="0"/>
    <cacheHierarchy uniqueName="[Jan].[search_location]" caption="search_location" attribute="1" defaultMemberUniqueName="[Jan].[search_location].[All]" allUniqueName="[Jan].[search_location].[All]" dimensionUniqueName="[Jan]" displayFolder="" count="0" memberValueDatatype="130" unbalanced="0"/>
    <cacheHierarchy uniqueName="[Jan].[job_posted_date]" caption="job_posted_date" attribute="1" time="1" defaultMemberUniqueName="[Jan].[job_posted_date].[All]" allUniqueName="[Jan].[job_posted_date].[All]" dimensionUniqueName="[Jan]" displayFolder="" count="0" memberValueDatatype="7" unbalanced="0"/>
    <cacheHierarchy uniqueName="[Jan].[job_no_degree_mention]" caption="job_no_degree_mention" attribute="1" defaultMemberUniqueName="[Jan].[job_no_degree_mention].[All]" allUniqueName="[Jan].[job_no_degree_mention].[All]" dimensionUniqueName="[Jan]" displayFolder="" count="0" memberValueDatatype="11" unbalanced="0"/>
    <cacheHierarchy uniqueName="[Jan].[job_health_insurance]" caption="job_health_insurance" attribute="1" defaultMemberUniqueName="[Jan].[job_health_insurance].[All]" allUniqueName="[Jan].[job_health_insurance].[All]" dimensionUniqueName="[Jan]" displayFolder="" count="0" memberValueDatatype="11" unbalanced="0"/>
    <cacheHierarchy uniqueName="[Jan].[job_country]" caption="job_country" attribute="1" defaultMemberUniqueName="[Jan].[job_country].[All]" allUniqueName="[Jan].[job_country].[All]" dimensionUniqueName="[Jan]" displayFolder="" count="0" memberValueDatatype="130" unbalanced="0"/>
    <cacheHierarchy uniqueName="[Jan].[salary_rate]" caption="salary_rate" attribute="1" defaultMemberUniqueName="[Jan].[salary_rate].[All]" allUniqueName="[Jan].[salary_rate].[All]" dimensionUniqueName="[Jan]" displayFolder="" count="0" memberValueDatatype="130" unbalanced="0"/>
    <cacheHierarchy uniqueName="[Jan].[salary_year_avg]" caption="salary_year_avg" attribute="1" defaultMemberUniqueName="[Jan].[salary_year_avg].[All]" allUniqueName="[Jan].[salary_year_avg].[All]" dimensionUniqueName="[Jan]" displayFolder="" count="0" memberValueDatatype="5" unbalanced="0"/>
    <cacheHierarchy uniqueName="[Jan].[salary_hour_avg]" caption="salary_hour_avg" attribute="1" defaultMemberUniqueName="[Jan].[salary_hour_avg].[All]" allUniqueName="[Jan].[salary_hour_avg].[All]" dimensionUniqueName="[Jan]" displayFolder="" count="0" memberValueDatatype="5" unbalanced="0"/>
    <cacheHierarchy uniqueName="[Jan].[company_name]" caption="company_name" attribute="1" defaultMemberUniqueName="[Jan].[company_name].[All]" allUniqueName="[Jan].[company_name].[All]" dimensionUniqueName="[Jan]" displayFolder="" count="0" memberValueDatatype="130" unbalanced="0"/>
    <cacheHierarchy uniqueName="[Jan].[job_skills]" caption="job_skills" attribute="1" defaultMemberUniqueName="[Jan].[job_skills].[All]" allUniqueName="[Jan].[job_skills].[All]" dimensionUniqueName="[Jan]" displayFolder="" count="0" memberValueDatatype="130" unbalanced="0"/>
    <cacheHierarchy uniqueName="[job_posted_all].[job_title_short]" caption="job_title_short" attribute="1" defaultMemberUniqueName="[job_posted_all].[job_title_short].[All]" allUniqueName="[job_posted_all].[job_title_short].[All]" dimensionUniqueName="[job_posted_all]" displayFolder="" count="0" memberValueDatatype="130" unbalanced="0"/>
    <cacheHierarchy uniqueName="[job_posted_all].[job_title]" caption="job_title" attribute="1" defaultMemberUniqueName="[job_posted_all].[job_title].[All]" allUniqueName="[job_posted_all].[job_title].[All]" dimensionUniqueName="[job_posted_all]" displayFolder="" count="0" memberValueDatatype="130" unbalanced="0"/>
    <cacheHierarchy uniqueName="[job_posted_all].[job_location]" caption="job_location" attribute="1" defaultMemberUniqueName="[job_posted_all].[job_location].[All]" allUniqueName="[job_posted_all].[job_location].[All]" dimensionUniqueName="[job_posted_all]" displayFolder="" count="0" memberValueDatatype="130" unbalanced="0"/>
    <cacheHierarchy uniqueName="[job_posted_all].[job_via]" caption="job_via" attribute="1" defaultMemberUniqueName="[job_posted_all].[job_via].[All]" allUniqueName="[job_posted_all].[job_via].[All]" dimensionUniqueName="[job_posted_all]" displayFolder="" count="0" memberValueDatatype="130" unbalanced="0"/>
    <cacheHierarchy uniqueName="[job_posted_all].[job_schedule_type]" caption="job_schedule_type" attribute="1" defaultMemberUniqueName="[job_posted_all].[job_schedule_type].[All]" allUniqueName="[job_posted_all].[job_schedule_type].[All]" dimensionUniqueName="[job_posted_all]" displayFolder="" count="0" memberValueDatatype="130" unbalanced="0"/>
    <cacheHierarchy uniqueName="[job_posted_all].[job_work_from_home]" caption="job_work_from_home" attribute="1" defaultMemberUniqueName="[job_posted_all].[job_work_from_home].[All]" allUniqueName="[job_posted_all].[job_work_from_home].[All]" dimensionUniqueName="[job_posted_all]" displayFolder="" count="0" memberValueDatatype="11" unbalanced="0"/>
    <cacheHierarchy uniqueName="[job_posted_all].[search_location]" caption="search_location" attribute="1" defaultMemberUniqueName="[job_posted_all].[search_location].[All]" allUniqueName="[job_posted_all].[search_location].[All]" dimensionUniqueName="[job_posted_all]" displayFolder="" count="0" memberValueDatatype="130" unbalanced="0"/>
    <cacheHierarchy uniqueName="[job_posted_all].[job_posted_date]" caption="job_posted_date" attribute="1" defaultMemberUniqueName="[job_posted_all].[job_posted_date].[All]" allUniqueName="[job_posted_all].[job_posted_date].[All]" dimensionUniqueName="[job_posted_all]" displayFolder="" count="2" memberValueDatatype="130" unbalanced="0">
      <fieldsUsage count="2">
        <fieldUsage x="-1"/>
        <fieldUsage x="0"/>
      </fieldsUsage>
    </cacheHierarchy>
    <cacheHierarchy uniqueName="[job_posted_all].[job_no_degree_mention]" caption="job_no_degree_mention" attribute="1" defaultMemberUniqueName="[job_posted_all].[job_no_degree_mention].[All]" allUniqueName="[job_posted_all].[job_no_degree_mention].[All]" dimensionUniqueName="[job_posted_all]" displayFolder="" count="0" memberValueDatatype="11" unbalanced="0"/>
    <cacheHierarchy uniqueName="[job_posted_all].[job_health_insurance]" caption="job_health_insurance" attribute="1" defaultMemberUniqueName="[job_posted_all].[job_health_insurance].[All]" allUniqueName="[job_posted_all].[job_health_insurance].[All]" dimensionUniqueName="[job_posted_all]" displayFolder="" count="0" memberValueDatatype="11" unbalanced="0"/>
    <cacheHierarchy uniqueName="[job_posted_all].[job_country]" caption="job_country" attribute="1" defaultMemberUniqueName="[job_posted_all].[job_country].[All]" allUniqueName="[job_posted_all].[job_country].[All]" dimensionUniqueName="[job_posted_all]" displayFolder="" count="0" memberValueDatatype="130" unbalanced="0"/>
    <cacheHierarchy uniqueName="[job_posted_all].[salary_rate]" caption="salary_rate" attribute="1" defaultMemberUniqueName="[job_posted_all].[salary_rate].[All]" allUniqueName="[job_posted_all].[salary_rate].[All]" dimensionUniqueName="[job_posted_all]" displayFolder="" count="0" memberValueDatatype="130" unbalanced="0"/>
    <cacheHierarchy uniqueName="[job_posted_all].[salary_year_avg]" caption="salary_year_avg" attribute="1" defaultMemberUniqueName="[job_posted_all].[salary_year_avg].[All]" allUniqueName="[job_posted_all].[salary_year_avg].[All]" dimensionUniqueName="[job_posted_all]" displayFolder="" count="0" memberValueDatatype="5" unbalanced="0"/>
    <cacheHierarchy uniqueName="[job_posted_all].[salary_hour_avg]" caption="salary_hour_avg" attribute="1" defaultMemberUniqueName="[job_posted_all].[salary_hour_avg].[All]" allUniqueName="[job_posted_all].[salary_hour_avg].[All]" dimensionUniqueName="[job_posted_all]" displayFolder="" count="0" memberValueDatatype="5" unbalanced="0"/>
    <cacheHierarchy uniqueName="[job_posted_all].[company_name]" caption="company_name" attribute="1" defaultMemberUniqueName="[job_posted_all].[company_name].[All]" allUniqueName="[job_posted_all].[company_name].[All]" dimensionUniqueName="[job_posted_all]" displayFolder="" count="0" memberValueDatatype="130" unbalanced="0"/>
    <cacheHierarchy uniqueName="[job_posted_all].[job_skills]" caption="job_skills" attribute="1" defaultMemberUniqueName="[job_posted_all].[job_skills].[All]" allUniqueName="[job_posted_all].[job_skills].[All]" dimensionUniqueName="[job_posted_all]" displayFolder="" count="0" memberValueDatatype="130" unbalanced="0"/>
    <cacheHierarchy uniqueName="[job_posted_all].[job_posted_date (Month)]" caption="job_posted_date (Month)" attribute="1" defaultMemberUniqueName="[job_posted_all].[job_posted_date (Month)].[All]" allUniqueName="[job_posted_all].[job_posted_date (Month)].[All]" dimensionUniqueName="[job_posted_all]" displayFolder="" count="0" memberValueDatatype="130" unbalanced="0"/>
    <cacheHierarchy uniqueName="[Jul].[job_title_short]" caption="job_title_short" attribute="1" defaultMemberUniqueName="[Jul].[job_title_short].[All]" allUniqueName="[Jul].[job_title_short].[All]" dimensionUniqueName="[Jul]" displayFolder="" count="0" memberValueDatatype="130" unbalanced="0"/>
    <cacheHierarchy uniqueName="[Jul].[job_title]" caption="job_title" attribute="1" defaultMemberUniqueName="[Jul].[job_title].[All]" allUniqueName="[Jul].[job_title].[All]" dimensionUniqueName="[Jul]" displayFolder="" count="0" memberValueDatatype="130" unbalanced="0"/>
    <cacheHierarchy uniqueName="[Jul].[job_location]" caption="job_location" attribute="1" defaultMemberUniqueName="[Jul].[job_location].[All]" allUniqueName="[Jul].[job_location].[All]" dimensionUniqueName="[Jul]" displayFolder="" count="0" memberValueDatatype="130" unbalanced="0"/>
    <cacheHierarchy uniqueName="[Jul].[job_via]" caption="job_via" attribute="1" defaultMemberUniqueName="[Jul].[job_via].[All]" allUniqueName="[Jul].[job_via].[All]" dimensionUniqueName="[Jul]" displayFolder="" count="0" memberValueDatatype="130" unbalanced="0"/>
    <cacheHierarchy uniqueName="[Jul].[job_schedule_type]" caption="job_schedule_type" attribute="1" defaultMemberUniqueName="[Jul].[job_schedule_type].[All]" allUniqueName="[Jul].[job_schedule_type].[All]" dimensionUniqueName="[Jul]" displayFolder="" count="0" memberValueDatatype="130" unbalanced="0"/>
    <cacheHierarchy uniqueName="[Jul].[job_work_from_home]" caption="job_work_from_home" attribute="1" defaultMemberUniqueName="[Jul].[job_work_from_home].[All]" allUniqueName="[Jul].[job_work_from_home].[All]" dimensionUniqueName="[Jul]" displayFolder="" count="0" memberValueDatatype="11" unbalanced="0"/>
    <cacheHierarchy uniqueName="[Jul].[search_location]" caption="search_location" attribute="1" defaultMemberUniqueName="[Jul].[search_location].[All]" allUniqueName="[Jul].[search_location].[All]" dimensionUniqueName="[Jul]" displayFolder="" count="0" memberValueDatatype="130" unbalanced="0"/>
    <cacheHierarchy uniqueName="[Jul].[job_posted_date]" caption="job_posted_date" attribute="1" time="1" defaultMemberUniqueName="[Jul].[job_posted_date].[All]" allUniqueName="[Jul].[job_posted_date].[All]" dimensionUniqueName="[Jul]" displayFolder="" count="0" memberValueDatatype="7" unbalanced="0"/>
    <cacheHierarchy uniqueName="[Jul].[job_no_degree_mention]" caption="job_no_degree_mention" attribute="1" defaultMemberUniqueName="[Jul].[job_no_degree_mention].[All]" allUniqueName="[Jul].[job_no_degree_mention].[All]" dimensionUniqueName="[Jul]" displayFolder="" count="0" memberValueDatatype="11" unbalanced="0"/>
    <cacheHierarchy uniqueName="[Jul].[job_health_insurance]" caption="job_health_insurance" attribute="1" defaultMemberUniqueName="[Jul].[job_health_insurance].[All]" allUniqueName="[Jul].[job_health_insurance].[All]" dimensionUniqueName="[Jul]" displayFolder="" count="0" memberValueDatatype="11" unbalanced="0"/>
    <cacheHierarchy uniqueName="[Jul].[job_country]" caption="job_country" attribute="1" defaultMemberUniqueName="[Jul].[job_country].[All]" allUniqueName="[Jul].[job_country].[All]" dimensionUniqueName="[Jul]" displayFolder="" count="0" memberValueDatatype="130" unbalanced="0"/>
    <cacheHierarchy uniqueName="[Jul].[salary_rate]" caption="salary_rate" attribute="1" defaultMemberUniqueName="[Jul].[salary_rate].[All]" allUniqueName="[Jul].[salary_rate].[All]" dimensionUniqueName="[Jul]" displayFolder="" count="0" memberValueDatatype="130" unbalanced="0"/>
    <cacheHierarchy uniqueName="[Jul].[salary_year_avg]" caption="salary_year_avg" attribute="1" defaultMemberUniqueName="[Jul].[salary_year_avg].[All]" allUniqueName="[Jul].[salary_year_avg].[All]" dimensionUniqueName="[Jul]" displayFolder="" count="0" memberValueDatatype="5" unbalanced="0"/>
    <cacheHierarchy uniqueName="[Jul].[salary_hour_avg]" caption="salary_hour_avg" attribute="1" defaultMemberUniqueName="[Jul].[salary_hour_avg].[All]" allUniqueName="[Jul].[salary_hour_avg].[All]" dimensionUniqueName="[Jul]" displayFolder="" count="0" memberValueDatatype="5" unbalanced="0"/>
    <cacheHierarchy uniqueName="[Jul].[company_name]" caption="company_name" attribute="1" defaultMemberUniqueName="[Jul].[company_name].[All]" allUniqueName="[Jul].[company_name].[All]" dimensionUniqueName="[Jul]" displayFolder="" count="0" memberValueDatatype="130" unbalanced="0"/>
    <cacheHierarchy uniqueName="[Jul].[job_skills]" caption="job_skills" attribute="1" defaultMemberUniqueName="[Jul].[job_skills].[All]" allUniqueName="[Jul].[job_skills].[All]" dimensionUniqueName="[Jul]" displayFolder="" count="0" memberValueDatatype="130" unbalanced="0"/>
    <cacheHierarchy uniqueName="[Jun].[job_title_short]" caption="job_title_short" attribute="1" defaultMemberUniqueName="[Jun].[job_title_short].[All]" allUniqueName="[Jun].[job_title_short].[All]" dimensionUniqueName="[Jun]" displayFolder="" count="0" memberValueDatatype="130" unbalanced="0"/>
    <cacheHierarchy uniqueName="[Jun].[job_title]" caption="job_title" attribute="1" defaultMemberUniqueName="[Jun].[job_title].[All]" allUniqueName="[Jun].[job_title].[All]" dimensionUniqueName="[Jun]" displayFolder="" count="0" memberValueDatatype="130" unbalanced="0"/>
    <cacheHierarchy uniqueName="[Jun].[job_location]" caption="job_location" attribute="1" defaultMemberUniqueName="[Jun].[job_location].[All]" allUniqueName="[Jun].[job_location].[All]" dimensionUniqueName="[Jun]" displayFolder="" count="0" memberValueDatatype="130" unbalanced="0"/>
    <cacheHierarchy uniqueName="[Jun].[job_via]" caption="job_via" attribute="1" defaultMemberUniqueName="[Jun].[job_via].[All]" allUniqueName="[Jun].[job_via].[All]" dimensionUniqueName="[Jun]" displayFolder="" count="0" memberValueDatatype="130" unbalanced="0"/>
    <cacheHierarchy uniqueName="[Jun].[job_schedule_type]" caption="job_schedule_type" attribute="1" defaultMemberUniqueName="[Jun].[job_schedule_type].[All]" allUniqueName="[Jun].[job_schedule_type].[All]" dimensionUniqueName="[Jun]" displayFolder="" count="0" memberValueDatatype="130" unbalanced="0"/>
    <cacheHierarchy uniqueName="[Jun].[job_work_from_home]" caption="job_work_from_home" attribute="1" defaultMemberUniqueName="[Jun].[job_work_from_home].[All]" allUniqueName="[Jun].[job_work_from_home].[All]" dimensionUniqueName="[Jun]" displayFolder="" count="0" memberValueDatatype="11" unbalanced="0"/>
    <cacheHierarchy uniqueName="[Jun].[search_location]" caption="search_location" attribute="1" defaultMemberUniqueName="[Jun].[search_location].[All]" allUniqueName="[Jun].[search_location].[All]" dimensionUniqueName="[Jun]" displayFolder="" count="0" memberValueDatatype="130" unbalanced="0"/>
    <cacheHierarchy uniqueName="[Jun].[job_posted_date]" caption="job_posted_date" attribute="1" time="1" defaultMemberUniqueName="[Jun].[job_posted_date].[All]" allUniqueName="[Jun].[job_posted_date].[All]" dimensionUniqueName="[Jun]" displayFolder="" count="0" memberValueDatatype="7" unbalanced="0"/>
    <cacheHierarchy uniqueName="[Jun].[job_no_degree_mention]" caption="job_no_degree_mention" attribute="1" defaultMemberUniqueName="[Jun].[job_no_degree_mention].[All]" allUniqueName="[Jun].[job_no_degree_mention].[All]" dimensionUniqueName="[Jun]" displayFolder="" count="0" memberValueDatatype="11" unbalanced="0"/>
    <cacheHierarchy uniqueName="[Jun].[job_health_insurance]" caption="job_health_insurance" attribute="1" defaultMemberUniqueName="[Jun].[job_health_insurance].[All]" allUniqueName="[Jun].[job_health_insurance].[All]" dimensionUniqueName="[Jun]" displayFolder="" count="0" memberValueDatatype="11" unbalanced="0"/>
    <cacheHierarchy uniqueName="[Jun].[job_country]" caption="job_country" attribute="1" defaultMemberUniqueName="[Jun].[job_country].[All]" allUniqueName="[Jun].[job_country].[All]" dimensionUniqueName="[Jun]" displayFolder="" count="0" memberValueDatatype="130" unbalanced="0"/>
    <cacheHierarchy uniqueName="[Jun].[salary_rate]" caption="salary_rate" attribute="1" defaultMemberUniqueName="[Jun].[salary_rate].[All]" allUniqueName="[Jun].[salary_rate].[All]" dimensionUniqueName="[Jun]" displayFolder="" count="0" memberValueDatatype="130" unbalanced="0"/>
    <cacheHierarchy uniqueName="[Jun].[salary_year_avg]" caption="salary_year_avg" attribute="1" defaultMemberUniqueName="[Jun].[salary_year_avg].[All]" allUniqueName="[Jun].[salary_year_avg].[All]" dimensionUniqueName="[Jun]" displayFolder="" count="0" memberValueDatatype="5" unbalanced="0"/>
    <cacheHierarchy uniqueName="[Jun].[salary_hour_avg]" caption="salary_hour_avg" attribute="1" defaultMemberUniqueName="[Jun].[salary_hour_avg].[All]" allUniqueName="[Jun].[salary_hour_avg].[All]" dimensionUniqueName="[Jun]" displayFolder="" count="0" memberValueDatatype="5" unbalanced="0"/>
    <cacheHierarchy uniqueName="[Jun].[company_name]" caption="company_name" attribute="1" defaultMemberUniqueName="[Jun].[company_name].[All]" allUniqueName="[Jun].[company_name].[All]" dimensionUniqueName="[Jun]" displayFolder="" count="0" memberValueDatatype="130" unbalanced="0"/>
    <cacheHierarchy uniqueName="[Jun].[job_skills]" caption="job_skills" attribute="1" defaultMemberUniqueName="[Jun].[job_skills].[All]" allUniqueName="[Jun].[job_skills].[All]" dimensionUniqueName="[Jun]" displayFolder="" count="0" memberValueDatatype="130" unbalanced="0"/>
    <cacheHierarchy uniqueName="[Mar].[job_title_short]" caption="job_title_short" attribute="1" defaultMemberUniqueName="[Mar].[job_title_short].[All]" allUniqueName="[Mar].[job_title_short].[All]" dimensionUniqueName="[Mar]" displayFolder="" count="0" memberValueDatatype="130" unbalanced="0"/>
    <cacheHierarchy uniqueName="[Mar].[job_title]" caption="job_title" attribute="1" defaultMemberUniqueName="[Mar].[job_title].[All]" allUniqueName="[Mar].[job_title].[All]" dimensionUniqueName="[Mar]" displayFolder="" count="0" memberValueDatatype="130" unbalanced="0"/>
    <cacheHierarchy uniqueName="[Mar].[job_location]" caption="job_location" attribute="1" defaultMemberUniqueName="[Mar].[job_location].[All]" allUniqueName="[Mar].[job_location].[All]" dimensionUniqueName="[Mar]" displayFolder="" count="0" memberValueDatatype="130" unbalanced="0"/>
    <cacheHierarchy uniqueName="[Mar].[job_via]" caption="job_via" attribute="1" defaultMemberUniqueName="[Mar].[job_via].[All]" allUniqueName="[Mar].[job_via].[All]" dimensionUniqueName="[Mar]" displayFolder="" count="0" memberValueDatatype="130" unbalanced="0"/>
    <cacheHierarchy uniqueName="[Mar].[job_schedule_type]" caption="job_schedule_type" attribute="1" defaultMemberUniqueName="[Mar].[job_schedule_type].[All]" allUniqueName="[Mar].[job_schedule_type].[All]" dimensionUniqueName="[Mar]" displayFolder="" count="0" memberValueDatatype="130" unbalanced="0"/>
    <cacheHierarchy uniqueName="[Mar].[job_work_from_home]" caption="job_work_from_home" attribute="1" defaultMemberUniqueName="[Mar].[job_work_from_home].[All]" allUniqueName="[Mar].[job_work_from_home].[All]" dimensionUniqueName="[Mar]" displayFolder="" count="0" memberValueDatatype="11" unbalanced="0"/>
    <cacheHierarchy uniqueName="[Mar].[search_location]" caption="search_location" attribute="1" defaultMemberUniqueName="[Mar].[search_location].[All]" allUniqueName="[Mar].[search_location].[All]" dimensionUniqueName="[Mar]" displayFolder="" count="0" memberValueDatatype="130" unbalanced="0"/>
    <cacheHierarchy uniqueName="[Mar].[job_posted_date]" caption="job_posted_date" attribute="1" time="1" defaultMemberUniqueName="[Mar].[job_posted_date].[All]" allUniqueName="[Mar].[job_posted_date].[All]" dimensionUniqueName="[Mar]" displayFolder="" count="0" memberValueDatatype="7" unbalanced="0"/>
    <cacheHierarchy uniqueName="[Mar].[job_no_degree_mention]" caption="job_no_degree_mention" attribute="1" defaultMemberUniqueName="[Mar].[job_no_degree_mention].[All]" allUniqueName="[Mar].[job_no_degree_mention].[All]" dimensionUniqueName="[Mar]" displayFolder="" count="0" memberValueDatatype="11" unbalanced="0"/>
    <cacheHierarchy uniqueName="[Mar].[job_health_insurance]" caption="job_health_insurance" attribute="1" defaultMemberUniqueName="[Mar].[job_health_insurance].[All]" allUniqueName="[Mar].[job_health_insurance].[All]" dimensionUniqueName="[Mar]" displayFolder="" count="0" memberValueDatatype="11" unbalanced="0"/>
    <cacheHierarchy uniqueName="[Mar].[job_country]" caption="job_country" attribute="1" defaultMemberUniqueName="[Mar].[job_country].[All]" allUniqueName="[Mar].[job_country].[All]" dimensionUniqueName="[Mar]" displayFolder="" count="0" memberValueDatatype="130" unbalanced="0"/>
    <cacheHierarchy uniqueName="[Mar].[salary_rate]" caption="salary_rate" attribute="1" defaultMemberUniqueName="[Mar].[salary_rate].[All]" allUniqueName="[Mar].[salary_rate].[All]" dimensionUniqueName="[Mar]" displayFolder="" count="0" memberValueDatatype="130" unbalanced="0"/>
    <cacheHierarchy uniqueName="[Mar].[salary_year_avg]" caption="salary_year_avg" attribute="1" defaultMemberUniqueName="[Mar].[salary_year_avg].[All]" allUniqueName="[Mar].[salary_year_avg].[All]" dimensionUniqueName="[Mar]" displayFolder="" count="0" memberValueDatatype="5" unbalanced="0"/>
    <cacheHierarchy uniqueName="[Mar].[salary_hour_avg]" caption="salary_hour_avg" attribute="1" defaultMemberUniqueName="[Mar].[salary_hour_avg].[All]" allUniqueName="[Mar].[salary_hour_avg].[All]" dimensionUniqueName="[Mar]" displayFolder="" count="0" memberValueDatatype="5" unbalanced="0"/>
    <cacheHierarchy uniqueName="[Mar].[company_name]" caption="company_name" attribute="1" defaultMemberUniqueName="[Mar].[company_name].[All]" allUniqueName="[Mar].[company_name].[All]" dimensionUniqueName="[Mar]" displayFolder="" count="0" memberValueDatatype="130" unbalanced="0"/>
    <cacheHierarchy uniqueName="[Mar].[job_skills]" caption="job_skills" attribute="1" defaultMemberUniqueName="[Mar].[job_skills].[All]" allUniqueName="[Mar].[job_skills].[All]" dimensionUniqueName="[Mar]" displayFolder="" count="0" memberValueDatatype="130" unbalanced="0"/>
    <cacheHierarchy uniqueName="[May].[job_title_short]" caption="job_title_short" attribute="1" defaultMemberUniqueName="[May].[job_title_short].[All]" allUniqueName="[May].[job_title_short].[All]" dimensionUniqueName="[May]" displayFolder="" count="0" memberValueDatatype="130" unbalanced="0"/>
    <cacheHierarchy uniqueName="[May].[job_title]" caption="job_title" attribute="1" defaultMemberUniqueName="[May].[job_title].[All]" allUniqueName="[May].[job_title].[All]" dimensionUniqueName="[May]" displayFolder="" count="0" memberValueDatatype="130" unbalanced="0"/>
    <cacheHierarchy uniqueName="[May].[job_location]" caption="job_location" attribute="1" defaultMemberUniqueName="[May].[job_location].[All]" allUniqueName="[May].[job_location].[All]" dimensionUniqueName="[May]" displayFolder="" count="0" memberValueDatatype="130" unbalanced="0"/>
    <cacheHierarchy uniqueName="[May].[job_via]" caption="job_via" attribute="1" defaultMemberUniqueName="[May].[job_via].[All]" allUniqueName="[May].[job_via].[All]" dimensionUniqueName="[May]" displayFolder="" count="0" memberValueDatatype="130" unbalanced="0"/>
    <cacheHierarchy uniqueName="[May].[job_schedule_type]" caption="job_schedule_type" attribute="1" defaultMemberUniqueName="[May].[job_schedule_type].[All]" allUniqueName="[May].[job_schedule_type].[All]" dimensionUniqueName="[May]" displayFolder="" count="0" memberValueDatatype="130" unbalanced="0"/>
    <cacheHierarchy uniqueName="[May].[job_work_from_home]" caption="job_work_from_home" attribute="1" defaultMemberUniqueName="[May].[job_work_from_home].[All]" allUniqueName="[May].[job_work_from_home].[All]" dimensionUniqueName="[May]" displayFolder="" count="0" memberValueDatatype="11" unbalanced="0"/>
    <cacheHierarchy uniqueName="[May].[search_location]" caption="search_location" attribute="1" defaultMemberUniqueName="[May].[search_location].[All]" allUniqueName="[May].[search_location].[All]" dimensionUniqueName="[May]" displayFolder="" count="0" memberValueDatatype="130" unbalanced="0"/>
    <cacheHierarchy uniqueName="[May].[job_posted_date]" caption="job_posted_date" attribute="1" time="1" defaultMemberUniqueName="[May].[job_posted_date].[All]" allUniqueName="[May].[job_posted_date].[All]" dimensionUniqueName="[May]" displayFolder="" count="0" memberValueDatatype="7" unbalanced="0"/>
    <cacheHierarchy uniqueName="[May].[job_no_degree_mention]" caption="job_no_degree_mention" attribute="1" defaultMemberUniqueName="[May].[job_no_degree_mention].[All]" allUniqueName="[May].[job_no_degree_mention].[All]" dimensionUniqueName="[May]" displayFolder="" count="0" memberValueDatatype="11" unbalanced="0"/>
    <cacheHierarchy uniqueName="[May].[job_health_insurance]" caption="job_health_insurance" attribute="1" defaultMemberUniqueName="[May].[job_health_insurance].[All]" allUniqueName="[May].[job_health_insurance].[All]" dimensionUniqueName="[May]" displayFolder="" count="0" memberValueDatatype="11" unbalanced="0"/>
    <cacheHierarchy uniqueName="[May].[job_country]" caption="job_country" attribute="1" defaultMemberUniqueName="[May].[job_country].[All]" allUniqueName="[May].[job_country].[All]" dimensionUniqueName="[May]" displayFolder="" count="0" memberValueDatatype="130" unbalanced="0"/>
    <cacheHierarchy uniqueName="[May].[salary_rate]" caption="salary_rate" attribute="1" defaultMemberUniqueName="[May].[salary_rate].[All]" allUniqueName="[May].[salary_rate].[All]" dimensionUniqueName="[May]" displayFolder="" count="0" memberValueDatatype="130" unbalanced="0"/>
    <cacheHierarchy uniqueName="[May].[salary_year_avg]" caption="salary_year_avg" attribute="1" defaultMemberUniqueName="[May].[salary_year_avg].[All]" allUniqueName="[May].[salary_year_avg].[All]" dimensionUniqueName="[May]" displayFolder="" count="0" memberValueDatatype="5" unbalanced="0"/>
    <cacheHierarchy uniqueName="[May].[salary_hour_avg]" caption="salary_hour_avg" attribute="1" defaultMemberUniqueName="[May].[salary_hour_avg].[All]" allUniqueName="[May].[salary_hour_avg].[All]" dimensionUniqueName="[May]" displayFolder="" count="0" memberValueDatatype="5" unbalanced="0"/>
    <cacheHierarchy uniqueName="[May].[company_name]" caption="company_name" attribute="1" defaultMemberUniqueName="[May].[company_name].[All]" allUniqueName="[May].[company_name].[All]" dimensionUniqueName="[May]" displayFolder="" count="0" memberValueDatatype="130" unbalanced="0"/>
    <cacheHierarchy uniqueName="[May].[job_skills]" caption="job_skills" attribute="1" defaultMemberUniqueName="[May].[job_skills].[All]" allUniqueName="[May].[job_skills].[All]" dimensionUniqueName="[May]" displayFolder="" count="0" memberValueDatatype="130" unbalanced="0"/>
    <cacheHierarchy uniqueName="[Nov].[job_title_short]" caption="job_title_short" attribute="1" defaultMemberUniqueName="[Nov].[job_title_short].[All]" allUniqueName="[Nov].[job_title_short].[All]" dimensionUniqueName="[Nov]" displayFolder="" count="0" memberValueDatatype="130" unbalanced="0"/>
    <cacheHierarchy uniqueName="[Nov].[job_title]" caption="job_title" attribute="1" defaultMemberUniqueName="[Nov].[job_title].[All]" allUniqueName="[Nov].[job_title].[All]" dimensionUniqueName="[Nov]" displayFolder="" count="0" memberValueDatatype="130" unbalanced="0"/>
    <cacheHierarchy uniqueName="[Nov].[job_location]" caption="job_location" attribute="1" defaultMemberUniqueName="[Nov].[job_location].[All]" allUniqueName="[Nov].[job_location].[All]" dimensionUniqueName="[Nov]" displayFolder="" count="0" memberValueDatatype="130" unbalanced="0"/>
    <cacheHierarchy uniqueName="[Nov].[job_via]" caption="job_via" attribute="1" defaultMemberUniqueName="[Nov].[job_via].[All]" allUniqueName="[Nov].[job_via].[All]" dimensionUniqueName="[Nov]" displayFolder="" count="0" memberValueDatatype="130" unbalanced="0"/>
    <cacheHierarchy uniqueName="[Nov].[job_schedule_type]" caption="job_schedule_type" attribute="1" defaultMemberUniqueName="[Nov].[job_schedule_type].[All]" allUniqueName="[Nov].[job_schedule_type].[All]" dimensionUniqueName="[Nov]" displayFolder="" count="0" memberValueDatatype="130" unbalanced="0"/>
    <cacheHierarchy uniqueName="[Nov].[job_work_from_home]" caption="job_work_from_home" attribute="1" defaultMemberUniqueName="[Nov].[job_work_from_home].[All]" allUniqueName="[Nov].[job_work_from_home].[All]" dimensionUniqueName="[Nov]" displayFolder="" count="0" memberValueDatatype="11" unbalanced="0"/>
    <cacheHierarchy uniqueName="[Nov].[search_location]" caption="search_location" attribute="1" defaultMemberUniqueName="[Nov].[search_location].[All]" allUniqueName="[Nov].[search_location].[All]" dimensionUniqueName="[Nov]" displayFolder="" count="0" memberValueDatatype="130" unbalanced="0"/>
    <cacheHierarchy uniqueName="[Nov].[job_posted_date]" caption="job_posted_date" attribute="1" time="1" defaultMemberUniqueName="[Nov].[job_posted_date].[All]" allUniqueName="[Nov].[job_posted_date].[All]" dimensionUniqueName="[Nov]" displayFolder="" count="0" memberValueDatatype="7" unbalanced="0"/>
    <cacheHierarchy uniqueName="[Nov].[job_no_degree_mention]" caption="job_no_degree_mention" attribute="1" defaultMemberUniqueName="[Nov].[job_no_degree_mention].[All]" allUniqueName="[Nov].[job_no_degree_mention].[All]" dimensionUniqueName="[Nov]" displayFolder="" count="0" memberValueDatatype="11" unbalanced="0"/>
    <cacheHierarchy uniqueName="[Nov].[job_health_insurance]" caption="job_health_insurance" attribute="1" defaultMemberUniqueName="[Nov].[job_health_insurance].[All]" allUniqueName="[Nov].[job_health_insurance].[All]" dimensionUniqueName="[Nov]" displayFolder="" count="0" memberValueDatatype="11" unbalanced="0"/>
    <cacheHierarchy uniqueName="[Nov].[job_country]" caption="job_country" attribute="1" defaultMemberUniqueName="[Nov].[job_country].[All]" allUniqueName="[Nov].[job_country].[All]" dimensionUniqueName="[Nov]" displayFolder="" count="0" memberValueDatatype="130" unbalanced="0"/>
    <cacheHierarchy uniqueName="[Nov].[salary_rate]" caption="salary_rate" attribute="1" defaultMemberUniqueName="[Nov].[salary_rate].[All]" allUniqueName="[Nov].[salary_rate].[All]" dimensionUniqueName="[Nov]" displayFolder="" count="0" memberValueDatatype="130" unbalanced="0"/>
    <cacheHierarchy uniqueName="[Nov].[salary_year_avg]" caption="salary_year_avg" attribute="1" defaultMemberUniqueName="[Nov].[salary_year_avg].[All]" allUniqueName="[Nov].[salary_year_avg].[All]" dimensionUniqueName="[Nov]" displayFolder="" count="0" memberValueDatatype="5" unbalanced="0"/>
    <cacheHierarchy uniqueName="[Nov].[salary_hour_avg]" caption="salary_hour_avg" attribute="1" defaultMemberUniqueName="[Nov].[salary_hour_avg].[All]" allUniqueName="[Nov].[salary_hour_avg].[All]" dimensionUniqueName="[Nov]" displayFolder="" count="0" memberValueDatatype="5" unbalanced="0"/>
    <cacheHierarchy uniqueName="[Nov].[company_name]" caption="company_name" attribute="1" defaultMemberUniqueName="[Nov].[company_name].[All]" allUniqueName="[Nov].[company_name].[All]" dimensionUniqueName="[Nov]" displayFolder="" count="0" memberValueDatatype="130" unbalanced="0"/>
    <cacheHierarchy uniqueName="[Nov].[job_skills]" caption="job_skills" attribute="1" defaultMemberUniqueName="[Nov].[job_skills].[All]" allUniqueName="[Nov].[job_skills].[All]" dimensionUniqueName="[Nov]" displayFolder="" count="0" memberValueDatatype="130" unbalanced="0"/>
    <cacheHierarchy uniqueName="[Oct].[job_title_short]" caption="job_title_short" attribute="1" defaultMemberUniqueName="[Oct].[job_title_short].[All]" allUniqueName="[Oct].[job_title_short].[All]" dimensionUniqueName="[Oct]" displayFolder="" count="0" memberValueDatatype="130" unbalanced="0"/>
    <cacheHierarchy uniqueName="[Oct].[job_title]" caption="job_title" attribute="1" defaultMemberUniqueName="[Oct].[job_title].[All]" allUniqueName="[Oct].[job_title].[All]" dimensionUniqueName="[Oct]" displayFolder="" count="0" memberValueDatatype="130" unbalanced="0"/>
    <cacheHierarchy uniqueName="[Oct].[job_location]" caption="job_location" attribute="1" defaultMemberUniqueName="[Oct].[job_location].[All]" allUniqueName="[Oct].[job_location].[All]" dimensionUniqueName="[Oct]" displayFolder="" count="0" memberValueDatatype="130" unbalanced="0"/>
    <cacheHierarchy uniqueName="[Oct].[job_via]" caption="job_via" attribute="1" defaultMemberUniqueName="[Oct].[job_via].[All]" allUniqueName="[Oct].[job_via].[All]" dimensionUniqueName="[Oct]" displayFolder="" count="0" memberValueDatatype="130" unbalanced="0"/>
    <cacheHierarchy uniqueName="[Oct].[job_schedule_type]" caption="job_schedule_type" attribute="1" defaultMemberUniqueName="[Oct].[job_schedule_type].[All]" allUniqueName="[Oct].[job_schedule_type].[All]" dimensionUniqueName="[Oct]" displayFolder="" count="0" memberValueDatatype="130" unbalanced="0"/>
    <cacheHierarchy uniqueName="[Oct].[job_work_from_home]" caption="job_work_from_home" attribute="1" defaultMemberUniqueName="[Oct].[job_work_from_home].[All]" allUniqueName="[Oct].[job_work_from_home].[All]" dimensionUniqueName="[Oct]" displayFolder="" count="0" memberValueDatatype="11" unbalanced="0"/>
    <cacheHierarchy uniqueName="[Oct].[search_location]" caption="search_location" attribute="1" defaultMemberUniqueName="[Oct].[search_location].[All]" allUniqueName="[Oct].[search_location].[All]" dimensionUniqueName="[Oct]" displayFolder="" count="0" memberValueDatatype="130" unbalanced="0"/>
    <cacheHierarchy uniqueName="[Oct].[job_posted_date]" caption="job_posted_date" attribute="1" time="1" defaultMemberUniqueName="[Oct].[job_posted_date].[All]" allUniqueName="[Oct].[job_posted_date].[All]" dimensionUniqueName="[Oct]" displayFolder="" count="0" memberValueDatatype="7" unbalanced="0"/>
    <cacheHierarchy uniqueName="[Oct].[job_no_degree_mention]" caption="job_no_degree_mention" attribute="1" defaultMemberUniqueName="[Oct].[job_no_degree_mention].[All]" allUniqueName="[Oct].[job_no_degree_mention].[All]" dimensionUniqueName="[Oct]" displayFolder="" count="0" memberValueDatatype="11" unbalanced="0"/>
    <cacheHierarchy uniqueName="[Oct].[job_health_insurance]" caption="job_health_insurance" attribute="1" defaultMemberUniqueName="[Oct].[job_health_insurance].[All]" allUniqueName="[Oct].[job_health_insurance].[All]" dimensionUniqueName="[Oct]" displayFolder="" count="0" memberValueDatatype="11" unbalanced="0"/>
    <cacheHierarchy uniqueName="[Oct].[job_country]" caption="job_country" attribute="1" defaultMemberUniqueName="[Oct].[job_country].[All]" allUniqueName="[Oct].[job_country].[All]" dimensionUniqueName="[Oct]" displayFolder="" count="0" memberValueDatatype="130" unbalanced="0"/>
    <cacheHierarchy uniqueName="[Oct].[salary_rate]" caption="salary_rate" attribute="1" defaultMemberUniqueName="[Oct].[salary_rate].[All]" allUniqueName="[Oct].[salary_rate].[All]" dimensionUniqueName="[Oct]" displayFolder="" count="0" memberValueDatatype="130" unbalanced="0"/>
    <cacheHierarchy uniqueName="[Oct].[salary_year_avg]" caption="salary_year_avg" attribute="1" defaultMemberUniqueName="[Oct].[salary_year_avg].[All]" allUniqueName="[Oct].[salary_year_avg].[All]" dimensionUniqueName="[Oct]" displayFolder="" count="0" memberValueDatatype="5" unbalanced="0"/>
    <cacheHierarchy uniqueName="[Oct].[salary_hour_avg]" caption="salary_hour_avg" attribute="1" defaultMemberUniqueName="[Oct].[salary_hour_avg].[All]" allUniqueName="[Oct].[salary_hour_avg].[All]" dimensionUniqueName="[Oct]" displayFolder="" count="0" memberValueDatatype="5" unbalanced="0"/>
    <cacheHierarchy uniqueName="[Oct].[company_name]" caption="company_name" attribute="1" defaultMemberUniqueName="[Oct].[company_name].[All]" allUniqueName="[Oct].[company_name].[All]" dimensionUniqueName="[Oct]" displayFolder="" count="0" memberValueDatatype="130" unbalanced="0"/>
    <cacheHierarchy uniqueName="[Oct].[job_skills]" caption="job_skills" attribute="1" defaultMemberUniqueName="[Oct].[job_skills].[All]" allUniqueName="[Oct].[job_skills].[All]" dimensionUniqueName="[Oct]" displayFolder="" count="0" memberValueDatatype="130" unbalanced="0"/>
    <cacheHierarchy uniqueName="[Sep].[job_title_short]" caption="job_title_short" attribute="1" defaultMemberUniqueName="[Sep].[job_title_short].[All]" allUniqueName="[Sep].[job_title_short].[All]" dimensionUniqueName="[Sep]" displayFolder="" count="0" memberValueDatatype="130" unbalanced="0"/>
    <cacheHierarchy uniqueName="[Sep].[job_title]" caption="job_title" attribute="1" defaultMemberUniqueName="[Sep].[job_title].[All]" allUniqueName="[Sep].[job_title].[All]" dimensionUniqueName="[Sep]" displayFolder="" count="0" memberValueDatatype="130" unbalanced="0"/>
    <cacheHierarchy uniqueName="[Sep].[job_location]" caption="job_location" attribute="1" defaultMemberUniqueName="[Sep].[job_location].[All]" allUniqueName="[Sep].[job_location].[All]" dimensionUniqueName="[Sep]" displayFolder="" count="0" memberValueDatatype="130" unbalanced="0"/>
    <cacheHierarchy uniqueName="[Sep].[job_via]" caption="job_via" attribute="1" defaultMemberUniqueName="[Sep].[job_via].[All]" allUniqueName="[Sep].[job_via].[All]" dimensionUniqueName="[Sep]" displayFolder="" count="0" memberValueDatatype="130" unbalanced="0"/>
    <cacheHierarchy uniqueName="[Sep].[job_schedule_type]" caption="job_schedule_type" attribute="1" defaultMemberUniqueName="[Sep].[job_schedule_type].[All]" allUniqueName="[Sep].[job_schedule_type].[All]" dimensionUniqueName="[Sep]" displayFolder="" count="0" memberValueDatatype="130" unbalanced="0"/>
    <cacheHierarchy uniqueName="[Sep].[job_work_from_home]" caption="job_work_from_home" attribute="1" defaultMemberUniqueName="[Sep].[job_work_from_home].[All]" allUniqueName="[Sep].[job_work_from_home].[All]" dimensionUniqueName="[Sep]" displayFolder="" count="0" memberValueDatatype="11" unbalanced="0"/>
    <cacheHierarchy uniqueName="[Sep].[search_location]" caption="search_location" attribute="1" defaultMemberUniqueName="[Sep].[search_location].[All]" allUniqueName="[Sep].[search_location].[All]" dimensionUniqueName="[Sep]" displayFolder="" count="0" memberValueDatatype="130" unbalanced="0"/>
    <cacheHierarchy uniqueName="[Sep].[job_posted_date]" caption="job_posted_date" attribute="1" time="1" defaultMemberUniqueName="[Sep].[job_posted_date].[All]" allUniqueName="[Sep].[job_posted_date].[All]" dimensionUniqueName="[Sep]" displayFolder="" count="0" memberValueDatatype="7" unbalanced="0"/>
    <cacheHierarchy uniqueName="[Sep].[job_no_degree_mention]" caption="job_no_degree_mention" attribute="1" defaultMemberUniqueName="[Sep].[job_no_degree_mention].[All]" allUniqueName="[Sep].[job_no_degree_mention].[All]" dimensionUniqueName="[Sep]" displayFolder="" count="0" memberValueDatatype="11" unbalanced="0"/>
    <cacheHierarchy uniqueName="[Sep].[job_health_insurance]" caption="job_health_insurance" attribute="1" defaultMemberUniqueName="[Sep].[job_health_insurance].[All]" allUniqueName="[Sep].[job_health_insurance].[All]" dimensionUniqueName="[Sep]" displayFolder="" count="0" memberValueDatatype="11" unbalanced="0"/>
    <cacheHierarchy uniqueName="[Sep].[job_country]" caption="job_country" attribute="1" defaultMemberUniqueName="[Sep].[job_country].[All]" allUniqueName="[Sep].[job_country].[All]" dimensionUniqueName="[Sep]" displayFolder="" count="0" memberValueDatatype="130" unbalanced="0"/>
    <cacheHierarchy uniqueName="[Sep].[salary_rate]" caption="salary_rate" attribute="1" defaultMemberUniqueName="[Sep].[salary_rate].[All]" allUniqueName="[Sep].[salary_rate].[All]" dimensionUniqueName="[Sep]" displayFolder="" count="0" memberValueDatatype="130" unbalanced="0"/>
    <cacheHierarchy uniqueName="[Sep].[salary_year_avg]" caption="salary_year_avg" attribute="1" defaultMemberUniqueName="[Sep].[salary_year_avg].[All]" allUniqueName="[Sep].[salary_year_avg].[All]" dimensionUniqueName="[Sep]" displayFolder="" count="0" memberValueDatatype="5" unbalanced="0"/>
    <cacheHierarchy uniqueName="[Sep].[salary_hour_avg]" caption="salary_hour_avg" attribute="1" defaultMemberUniqueName="[Sep].[salary_hour_avg].[All]" allUniqueName="[Sep].[salary_hour_avg].[All]" dimensionUniqueName="[Sep]" displayFolder="" count="0" memberValueDatatype="5" unbalanced="0"/>
    <cacheHierarchy uniqueName="[Sep].[company_name]" caption="company_name" attribute="1" defaultMemberUniqueName="[Sep].[company_name].[All]" allUniqueName="[Sep].[company_name].[All]" dimensionUniqueName="[Sep]" displayFolder="" count="0" memberValueDatatype="130" unbalanced="0"/>
    <cacheHierarchy uniqueName="[Sep].[job_skills]" caption="job_skills" attribute="1" defaultMemberUniqueName="[Sep].[job_skills].[All]" allUniqueName="[Sep].[job_skills].[All]" dimensionUniqueName="[Sep]" displayFolder="" count="0" memberValueDatatype="130" unbalanced="0"/>
    <cacheHierarchy uniqueName="[job_posted_all].[job_posted_date (Month Index)]" caption="job_posted_date (Month Index)" attribute="1" defaultMemberUniqueName="[job_posted_all].[job_posted_date (Month Index)].[All]" allUniqueName="[job_posted_all].[job_posted_date (Month Index)].[All]" dimensionUniqueName="[job_posted_all]" displayFolder="" count="0" memberValueDatatype="20" unbalanced="0" hidden="1"/>
    <cacheHierarchy uniqueName="[Measures].[__XL_Count Apr]" caption="__XL_Count Apr" measure="1" displayFolder="" measureGroup="Apr" count="0" hidden="1"/>
    <cacheHierarchy uniqueName="[Measures].[__XL_Count Aug]" caption="__XL_Count Aug" measure="1" displayFolder="" measureGroup="Aug" count="0" hidden="1"/>
    <cacheHierarchy uniqueName="[Measures].[__XL_Count Dec]" caption="__XL_Count Dec" measure="1" displayFolder="" measureGroup="Dec" count="0" hidden="1"/>
    <cacheHierarchy uniqueName="[Measures].[__XL_Count Feb]" caption="__XL_Count Feb" measure="1" displayFolder="" measureGroup="Feb" count="0" hidden="1"/>
    <cacheHierarchy uniqueName="[Measures].[__XL_Count Jan]" caption="__XL_Count Jan" measure="1" displayFolder="" measureGroup="Jan" count="0" hidden="1"/>
    <cacheHierarchy uniqueName="[Measures].[__XL_Count Jul]" caption="__XL_Count Jul" measure="1" displayFolder="" measureGroup="Jul" count="0" hidden="1"/>
    <cacheHierarchy uniqueName="[Measures].[__XL_Count Jun]" caption="__XL_Count Jun" measure="1" displayFolder="" measureGroup="Jun" count="0" hidden="1"/>
    <cacheHierarchy uniqueName="[Measures].[__XL_Count Mar]" caption="__XL_Count Mar" measure="1" displayFolder="" measureGroup="Mar" count="0" hidden="1"/>
    <cacheHierarchy uniqueName="[Measures].[__XL_Count May]" caption="__XL_Count May" measure="1" displayFolder="" measureGroup="May" count="0" hidden="1"/>
    <cacheHierarchy uniqueName="[Measures].[__XL_Count Nov]" caption="__XL_Count Nov" measure="1" displayFolder="" measureGroup="Nov" count="0" hidden="1"/>
    <cacheHierarchy uniqueName="[Measures].[__XL_Count Sep]" caption="__XL_Count Sep" measure="1" displayFolder="" measureGroup="Sep" count="0" hidden="1"/>
    <cacheHierarchy uniqueName="[Measures].[__XL_Count Oct]" caption="__XL_Count Oct" measure="1" displayFolder="" measureGroup="Oct" count="0" hidden="1"/>
    <cacheHierarchy uniqueName="[Measures].[__XL_Count job_posted_all]" caption="__XL_Count job_posted_all" measure="1" displayFolder="" measureGroup="job_posted_all" count="0" hidden="1"/>
    <cacheHierarchy uniqueName="[Measures].[__No measures defined]" caption="__No measures defined" measure="1" displayFolder="" count="0" hidden="1"/>
    <cacheHierarchy uniqueName="[Measures].[Count of job_posted_date]" caption="Count of job_posted_date" measure="1" displayFolder="" measureGroup="job_posted_al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7"/>
        </ext>
      </extLst>
    </cacheHierarchy>
  </cacheHierarchies>
  <kpis count="0"/>
  <dimensions count="14">
    <dimension name="Apr" uniqueName="[Apr]" caption="Apr"/>
    <dimension name="Aug" uniqueName="[Aug]" caption="Aug"/>
    <dimension name="Dec" uniqueName="[Dec]" caption="Dec"/>
    <dimension name="Feb" uniqueName="[Feb]" caption="Feb"/>
    <dimension name="Jan" uniqueName="[Jan]" caption="Jan"/>
    <dimension name="job_posted_all" uniqueName="[job_posted_all]" caption="job_posted_all"/>
    <dimension name="Jul" uniqueName="[Jul]" caption="Jul"/>
    <dimension name="Jun" uniqueName="[Jun]" caption="Jun"/>
    <dimension name="Mar" uniqueName="[Mar]" caption="Mar"/>
    <dimension name="May" uniqueName="[May]" caption="May"/>
    <dimension measure="1" name="Measures" uniqueName="[Measures]" caption="Measures"/>
    <dimension name="Nov" uniqueName="[Nov]" caption="Nov"/>
    <dimension name="Oct" uniqueName="[Oct]" caption="Oct"/>
    <dimension name="Sep" uniqueName="[Sep]" caption="Sep"/>
  </dimensions>
  <measureGroups count="13">
    <measureGroup name="Apr" caption="Apr"/>
    <measureGroup name="Aug" caption="Aug"/>
    <measureGroup name="Dec" caption="Dec"/>
    <measureGroup name="Feb" caption="Feb"/>
    <measureGroup name="Jan" caption="Jan"/>
    <measureGroup name="job_posted_all" caption="job_posted_all"/>
    <measureGroup name="Jul" caption="Jul"/>
    <measureGroup name="Jun" caption="Jun"/>
    <measureGroup name="Mar" caption="Mar"/>
    <measureGroup name="May" caption="May"/>
    <measureGroup name="Nov" caption="Nov"/>
    <measureGroup name="Oct" caption="Oct"/>
    <measureGroup name="Sep" caption="Sep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1"/>
    <map measureGroup="11" dimension="12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4B5FB-40ED-4E8D-A5B2-5B244AA48CF6}" name="PivotTable7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2">
    <pivotField axis="axisRow" allDrilled="1" subtotalTop="0" showAll="0" nonAutoSortDefault="1" defaultSubtotal="0" defaultAttributeDrillState="1">
      <items count="12">
        <item x="8"/>
        <item x="0"/>
        <item x="1"/>
        <item x="2"/>
        <item x="3"/>
        <item x="4"/>
        <item x="5"/>
        <item x="6"/>
        <item x="7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job_posted_date" fld="1" subtotal="count" baseField="0" baseItem="0"/>
  </dataFields>
  <pivotHierarchies count="2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job_posted_all">
        <x15:activeTabTopLevelEntity name="[job_posted_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66F1-66C6-4BAC-9DB2-FF9D17AE130C}">
  <dimension ref="A1:B14"/>
  <sheetViews>
    <sheetView tabSelected="1"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1" spans="1:2" x14ac:dyDescent="0.3">
      <c r="A1" s="1" t="s">
        <v>0</v>
      </c>
      <c r="B1" t="s">
        <v>3</v>
      </c>
    </row>
    <row r="2" spans="1:2" x14ac:dyDescent="0.3">
      <c r="A2" s="2" t="s">
        <v>2</v>
      </c>
      <c r="B2" s="3">
        <v>2646</v>
      </c>
    </row>
    <row r="3" spans="1:2" x14ac:dyDescent="0.3">
      <c r="A3" s="2" t="s">
        <v>4</v>
      </c>
      <c r="B3" s="3">
        <v>2588</v>
      </c>
    </row>
    <row r="4" spans="1:2" x14ac:dyDescent="0.3">
      <c r="A4" s="2" t="s">
        <v>5</v>
      </c>
      <c r="B4" s="3">
        <v>3554</v>
      </c>
    </row>
    <row r="5" spans="1:2" x14ac:dyDescent="0.3">
      <c r="A5" s="2" t="s">
        <v>6</v>
      </c>
      <c r="B5" s="3">
        <v>2049</v>
      </c>
    </row>
    <row r="6" spans="1:2" x14ac:dyDescent="0.3">
      <c r="A6" s="2" t="s">
        <v>7</v>
      </c>
      <c r="B6" s="3">
        <v>2533</v>
      </c>
    </row>
    <row r="7" spans="1:2" x14ac:dyDescent="0.3">
      <c r="A7" s="2" t="s">
        <v>8</v>
      </c>
      <c r="B7" s="3">
        <v>3102</v>
      </c>
    </row>
    <row r="8" spans="1:2" x14ac:dyDescent="0.3">
      <c r="A8" s="2" t="s">
        <v>9</v>
      </c>
      <c r="B8" s="3">
        <v>2883</v>
      </c>
    </row>
    <row r="9" spans="1:2" x14ac:dyDescent="0.3">
      <c r="A9" s="2" t="s">
        <v>10</v>
      </c>
      <c r="B9" s="3">
        <v>3234</v>
      </c>
    </row>
    <row r="10" spans="1:2" x14ac:dyDescent="0.3">
      <c r="A10" s="2" t="s">
        <v>11</v>
      </c>
      <c r="B10" s="3">
        <v>2927</v>
      </c>
    </row>
    <row r="11" spans="1:2" x14ac:dyDescent="0.3">
      <c r="A11" s="2" t="s">
        <v>12</v>
      </c>
      <c r="B11" s="3">
        <v>1963</v>
      </c>
    </row>
    <row r="12" spans="1:2" x14ac:dyDescent="0.3">
      <c r="A12" s="2" t="s">
        <v>13</v>
      </c>
      <c r="B12" s="3">
        <v>2552</v>
      </c>
    </row>
    <row r="13" spans="1:2" x14ac:dyDescent="0.3">
      <c r="A13" s="2" t="s">
        <v>14</v>
      </c>
      <c r="B13" s="3">
        <v>2641</v>
      </c>
    </row>
    <row r="14" spans="1:2" x14ac:dyDescent="0.3">
      <c r="A14" s="2" t="s">
        <v>1</v>
      </c>
      <c r="B14" s="3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E40A3-34F6-41AD-B07C-D5CA206A0F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6G</dc:creator>
  <cp:lastModifiedBy>SuBhAm 6G</cp:lastModifiedBy>
  <dcterms:created xsi:type="dcterms:W3CDTF">2015-06-05T18:17:20Z</dcterms:created>
  <dcterms:modified xsi:type="dcterms:W3CDTF">2026-06-15T05:52:33Z</dcterms:modified>
</cp:coreProperties>
</file>