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upidlyWideAss\"/>
    </mc:Choice>
  </mc:AlternateContent>
  <xr:revisionPtr revIDLastSave="0" documentId="8_{0B727B92-641D-4BD7-8B7B-052A75503ACF}" xr6:coauthVersionLast="47" xr6:coauthVersionMax="47" xr10:uidLastSave="{00000000-0000-0000-0000-000000000000}"/>
  <bookViews>
    <workbookView xWindow="-120" yWindow="-120" windowWidth="29040" windowHeight="15840" xr2:uid="{325AA02D-5E3A-4E54-8A43-4A495200025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6" i="1"/>
  <c r="B5" i="1"/>
</calcChain>
</file>

<file path=xl/sharedStrings.xml><?xml version="1.0" encoding="utf-8"?>
<sst xmlns="http://schemas.openxmlformats.org/spreadsheetml/2006/main" count="54" uniqueCount="39">
  <si>
    <t>pokus: jaké množství uranu vás po konzumaci zabije, v krátkém časovém pásmu</t>
  </si>
  <si>
    <t>Den1</t>
  </si>
  <si>
    <t>Den2</t>
  </si>
  <si>
    <t>Den3</t>
  </si>
  <si>
    <t>Den4</t>
  </si>
  <si>
    <t>Den5</t>
  </si>
  <si>
    <t>Den6</t>
  </si>
  <si>
    <t>Den7</t>
  </si>
  <si>
    <t>Den8</t>
  </si>
  <si>
    <t>Den9</t>
  </si>
  <si>
    <t>Den10</t>
  </si>
  <si>
    <t>Den11</t>
  </si>
  <si>
    <t>Den12</t>
  </si>
  <si>
    <t>Den13</t>
  </si>
  <si>
    <t>Den14</t>
  </si>
  <si>
    <t>Den15</t>
  </si>
  <si>
    <t>Den16</t>
  </si>
  <si>
    <t>Den17</t>
  </si>
  <si>
    <t>Den</t>
  </si>
  <si>
    <t>výsledek</t>
  </si>
  <si>
    <t>efekt</t>
  </si>
  <si>
    <t>žiju</t>
  </si>
  <si>
    <t>gramáž (mg)</t>
  </si>
  <si>
    <t>mírná bolest žaludku</t>
  </si>
  <si>
    <t>k bolesti žaludku se přidala i bolset hlavy</t>
  </si>
  <si>
    <t>bolí mě všechny svaly</t>
  </si>
  <si>
    <t>mírné vypadávání vlasů</t>
  </si>
  <si>
    <t>jsem plešatý</t>
  </si>
  <si>
    <t>pokožka je jemnější</t>
  </si>
  <si>
    <t>začíná se odlupovat</t>
  </si>
  <si>
    <t>svítí mi sliny</t>
  </si>
  <si>
    <t>bolí mě celé tělo</t>
  </si>
  <si>
    <t>začínám šílet</t>
  </si>
  <si>
    <t>byla nutná hospitalizace</t>
  </si>
  <si>
    <t>UpRChl Js€m</t>
  </si>
  <si>
    <t>sadadASFGA</t>
  </si>
  <si>
    <t>XCXXASDD</t>
  </si>
  <si>
    <t>N€m÷zu dál</t>
  </si>
  <si>
    <t>ĵ̵̡̢̨̧̧̡̡̨̧̢̺͎̻̖̼͉̙̖̼͖͉̟̯̙̩̲̹̣͓̣̖̳̣̯̦̠̯͚̮̜̫̮̣̳̝̻̺̤̥̬̩̦̠̥͖̙̦̣͕̬̮̰͈̟̜̗̲̺͖̬̻͎̞̝̪̖̹̜͎̺͖͍̼̗̫̥̲̣͉̜̯̲̩̦̻̲͚͚̭̦̖̭͔̦́̈́͊̃͛͐̇́̋̄͐̀̐͊͊̅͐̿̆̄́͊̓̇̀̎̆̂͐̀͊̒͑̇̄̒̈́́̆̈́͋͌͂̏̈́͗̄́͗̉̔̃́̈́̋͗͘̚̚̚͜͜͜͜͠͠ͅͅͅͅͅͅş̸̡̧̢̡̧̧̛̥̙̭̞̠̙̳̪̣͖̣̲̯̞̭̱͙̤͉̲̟̥͉̳̳̮̻̪̳͉̻͓̺̥̦͉̻̳̹̺͎̟̦͉̬͙͈̺͉͍̟̺̲͔̂̓͛̋̒̈́̅͂̽̈́̋̏̍̾͑̌̋͒̋́̒̀̓́̅̐́̈́̌̓͆̈́̎̂̈́͗̈́́̑͊̊̈̄͆̓̌̅̊̐͐̊͌́̊̒͂̌̍̽͒̈͌̉̈́͂̓͌̇͐̇̑͌̅͆̽͋̅͘͘̕̚̕͜͜͜͜͜͠͝͠͠͝͝͝͝ͅͅo̶̢̧̨̡̢̨̧̢̡̢̤̲͈̬͍̲̥̳͍̣̙̻̦͖̣͕̬̼̙̥͕͕̮̪̺͚͓͇͕͍̖̭̻̬͎̝̦̗̱͔̜̰̦̱̺̙̲͖͓̙̗̥͍͖̫͚̺̲͉͔̱̝̐͛͜ͅͅͅͅͅư̴̢̢̛̭͇̠̖̺̣̘͕͙̞̻̠͈͓̯̥̤̯͓̙̖͖͔͓̺̙̯̦̩͔̟̠̯͔̪̫̰͙̮̲̤̘̹̤̟̭͕̤̥͚̥̩̤͇͈͎͋̉̌̐̏͗̿͌̈̅͗̌̎͆͐̊̆̋̎͋̎̏̂̑̔̊̐́͗͛̀̃͐͆̽͐̆̀̋̎͌͒̈̊͂̋̓̐͗̅̂̅͑͆͊́̒̈̽̽̀̓͌͑̐̅͆̌͋̀̋̓̆̀͐̍̿͛̈̏͋͋͗̋̓̍̀͑̇̀̑̋͊͒̄́̎̆̔̆͛̄́͋̽͑͘̚̚̚̕͘͝͠͝͝͝͝͝͝͠͝͝͠͝͝ͅͅ ̸̧̛̛̲̮̳̖̩͈̳͙̭̣̠̟͕͓̰͇͇̫̪̱͎̳̦̥̣̭̰̠͕̩̗̩̻̙̱̫͕͍̳̘͓̖͚̲̣͎̓́̃͋͒̇͆͒̒̅̏̈́͛̓̽̀̽̾̈́̒̌̏̉̌͂̍̎̄́͌̈́̾̌̈́̓͛͊͂͗̑̒͒̔̀̽̅̄̔̿̏̍͊̍͋͂̈́̈͆̈͛̓̈́̓̇̓͌̾̅̚͘̚̚͜͝͝ͅv̶̧̡̡̡̡̧͈̱̯̟̩̤̲̯̜̳̱͚̯͖͈̭̥̙̖̬̠̰̝̤̳̥̫̼͚͈͕̺̖͉̺̹̝̟͙͍͔͍͉̫̻̻̻̖͙̫̖͓̜̦̱̥̼̯̠͚̖̞͙͙̞̟͌̆̇̿̇̐̌̓̎̄̅̅͘̚̕͜͜͜͠ͅͅę̶̡̢̡̨̧̡̧̧̨̡̥̠͍͍̲̺̳͈̼͖̪͙̹̗̯̘͉̦͙̝͈͙̗͖̳̙̲̮̘̰͎̠̥̱̱̖̟̻̼̘̤͈̗̠̮̰̤͙̰̳̱͈̭͍̱̝̠͔̭̩͈̪̦̯̥̦̥̺̤̭̗͓͔̻̲̝̹̩̻̜̮̝͈̝͓̻͓̟̯̟͕̗̙̺̝͖̹͉̣̟̱̫̪͉̇̄̉̊̋̊͐̎͗̄̓̔̽̇̐̔͐̈́̃͌̽̊̉̔̑͒̆̇̽͆͆̈̉̑͂̈́͒̃̆̔̾̔̈͊̋̾͛̽̓̐̏͛̈̎͑̈̚͘͘͜͜͜͜͜͠͝͠͠͝͠ ̵̡̨̨̢̢̧̨̛̛͖͓̞͉̞͇̺̻̪̝̭̦̘͓̖̤͇͉͍̲͙̼̞̠͎͕̱̳̯͇̗̳̪̼̙͔͕̺͖̟̲̻̹̙̩̤̻͈̗͚͔̞̜̭̘̹̜̱͚̥̫̼̮̠̞͚̟̬̤̜̆̑͑̉̏̀͑͒͒̆̾̆͆̅̓́͑̐̽̏̉́̌̓̄͂̑̋͂̉̈̐̃̓̏̑́̔͑̌̉̀̔̓̈́̃͌̏͊̊͊̈́͌̅͂̋̀̾̀͆̆͂͆̽̔̋̓͋͌̋̐̍̇̾́̀̂̀̑͊̈́̅̈͑̌̊͋̇̇̓̓̔̊̎̔͌̄̊̐̚͘͘͜͜͝͠͝͝͝͝ͅͅͅͅͅz̶̢̢̢̧̨̢̛̠̳͓͈̞͖̺͍̺̺̯̝͖͕̞͚̻̪̮̣̝̟͖̞͕̖͈͚̬̭̣͉̞͓͎̙͚̼̻̤̰̤̪̱͍̤̭͖̦͕̳̪̬̱̝̮̦͖̗̲̞̳̗͎̟̠͇̘̣̦͈̯̫̺͑̀͑̾̓͊̎͒̓͊̍͐͌͋͗͋́̕͜͠d̸̢̡̨̡̧̢̧̲̱̱͕̗̦͇̤̬̤̞̲͖͖̤̹̳̳̟̦̞̭̩̞͇̜͓̟̬̝̹̘͈̹͕͈̼̲͍̭̩͍̤̩̱̱͍̘̬̞̜̭̤̻̦̪̻̬̜̪͌̍̒̃̾̚̚͜ͅͅͅȩ̸̢͖͔̖̙͕͖̣͚̤̣͎͉̻̖̳̭͎͙̳͕͕̙̼̜̞̰̥̙̱̰̦̝̤͈͔͚̯̙̫̭̘͎̲̤͙͕̮͔̺̮͇͍̤͙̫̲̯̦̭̝̘̭̼̤͓͚̟̗̟̙̯̘̦̠̝͚͔͈̜̣̭̥̞̳̎͛̓̊̃̽͌̓̋̇̀́̐̓̒̾͗͐̈́̅͆͆̀̉͒͆̃̃̓͊̄̑́̑͂̇͊̈́̈̂̋̈́̓̏̈̎̆̍͆̎̅̆̋̈́̑̃͐̿͂͐̓̀͑̕͘̕̕̚͜͜͜͜͜͝͠͝͠͝ͅͅͅͅͅͅc̴̡̨̧̛̛̛̟̫̙̪͙͈̻̭̰͈̼̣̠̲̲̫̩͗͋͒͆͐́̀̋͛̆̅͗͒̓̈̎̂̈́͒̂̏̂́̆̎̀͊̈͘̕ͅh̷̨̧̡̢̡̨̛̛̛͉͇̘̠͉̪̯͇̮͈̟͓̹̤̗̗̹̦͉͍̩̥̲̼̞͍͇̤̙͖̪̖̥̪̖͎̥̞̹͈̜̰̻̫̥̣͓̥̰̘̠̭̫͖̗͎͉̰̤̪͎̟̯̺̄̆͊̐͆̅̄̊̎͆͊̈́̿͌̊̾̀̉͒̂̈́͌͆̀̿̄͌̅̈́̇̓̋͒̍̋̍̍̓̌̓͐̂̈́̆͊͆̓̓̒̾͗̅̂̑͘͘͜͝͝͝͝͠͝͝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</si>
</sst>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245CC-DAD6-4560-AC2F-F129B4736644}">
  <dimension ref="A1:H20"/>
  <sheetViews>
    <sheetView tabSelected="1" workbookViewId="0">
      <selection activeCell="D19" sqref="D19:H19"/>
    </sheetView>
  </sheetViews>
  <sheetFormatPr defaultRowHeight="15" x14ac:dyDescent="0.25"/>
  <cols>
    <col min="2" max="2" width="12.14062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5" t="s">
        <v>18</v>
      </c>
      <c r="B3" s="6" t="s">
        <v>22</v>
      </c>
      <c r="C3" s="10" t="s">
        <v>19</v>
      </c>
      <c r="D3" s="7" t="s">
        <v>20</v>
      </c>
      <c r="E3" s="5"/>
      <c r="F3" s="6"/>
      <c r="G3" s="6"/>
      <c r="H3" s="6"/>
    </row>
    <row r="4" spans="1:8" x14ac:dyDescent="0.25">
      <c r="A4" s="3" t="s">
        <v>1</v>
      </c>
      <c r="B4" s="8">
        <v>1</v>
      </c>
      <c r="C4" s="2" t="s">
        <v>21</v>
      </c>
      <c r="D4" s="11" t="s">
        <v>23</v>
      </c>
      <c r="E4" s="12"/>
      <c r="F4" s="12"/>
      <c r="G4" s="12"/>
      <c r="H4" s="12"/>
    </row>
    <row r="5" spans="1:8" x14ac:dyDescent="0.25">
      <c r="A5" s="3" t="s">
        <v>2</v>
      </c>
      <c r="B5" s="9">
        <f>SUM(B4+1)</f>
        <v>2</v>
      </c>
      <c r="C5" s="3" t="s">
        <v>21</v>
      </c>
      <c r="D5" s="11" t="s">
        <v>24</v>
      </c>
      <c r="E5" s="12"/>
      <c r="F5" s="12"/>
      <c r="G5" s="12"/>
      <c r="H5" s="12"/>
    </row>
    <row r="6" spans="1:8" x14ac:dyDescent="0.25">
      <c r="A6" s="3" t="s">
        <v>3</v>
      </c>
      <c r="B6" s="9">
        <f>SUM(B5+1)</f>
        <v>3</v>
      </c>
      <c r="C6" s="3" t="s">
        <v>21</v>
      </c>
      <c r="D6" s="11" t="s">
        <v>25</v>
      </c>
      <c r="E6" s="12"/>
      <c r="F6" s="12"/>
      <c r="G6" s="12"/>
      <c r="H6" s="12"/>
    </row>
    <row r="7" spans="1:8" x14ac:dyDescent="0.25">
      <c r="A7" s="3" t="s">
        <v>4</v>
      </c>
      <c r="B7" s="9">
        <f t="shared" ref="B7:B20" si="0">SUM(B6+1)</f>
        <v>4</v>
      </c>
      <c r="C7" s="3" t="s">
        <v>21</v>
      </c>
      <c r="D7" s="11" t="s">
        <v>26</v>
      </c>
      <c r="E7" s="12"/>
      <c r="F7" s="12"/>
      <c r="G7" s="12"/>
      <c r="H7" s="12"/>
    </row>
    <row r="8" spans="1:8" x14ac:dyDescent="0.25">
      <c r="A8" s="3" t="s">
        <v>5</v>
      </c>
      <c r="B8" s="9">
        <f t="shared" si="0"/>
        <v>5</v>
      </c>
      <c r="C8" s="3" t="s">
        <v>21</v>
      </c>
      <c r="D8" s="11" t="s">
        <v>27</v>
      </c>
      <c r="E8" s="12"/>
      <c r="F8" s="12"/>
      <c r="G8" s="12"/>
      <c r="H8" s="12"/>
    </row>
    <row r="9" spans="1:8" x14ac:dyDescent="0.25">
      <c r="A9" s="3" t="s">
        <v>6</v>
      </c>
      <c r="B9" s="9">
        <f t="shared" si="0"/>
        <v>6</v>
      </c>
      <c r="C9" s="3" t="s">
        <v>21</v>
      </c>
      <c r="D9" s="11" t="s">
        <v>28</v>
      </c>
      <c r="E9" s="12"/>
      <c r="F9" s="12"/>
      <c r="G9" s="12"/>
      <c r="H9" s="12"/>
    </row>
    <row r="10" spans="1:8" x14ac:dyDescent="0.25">
      <c r="A10" s="3" t="s">
        <v>7</v>
      </c>
      <c r="B10" s="9">
        <f t="shared" si="0"/>
        <v>7</v>
      </c>
      <c r="C10" s="3" t="s">
        <v>21</v>
      </c>
      <c r="D10" s="11" t="s">
        <v>29</v>
      </c>
      <c r="E10" s="12"/>
      <c r="F10" s="12"/>
      <c r="G10" s="12"/>
      <c r="H10" s="12"/>
    </row>
    <row r="11" spans="1:8" x14ac:dyDescent="0.25">
      <c r="A11" s="3" t="s">
        <v>8</v>
      </c>
      <c r="B11" s="9">
        <f t="shared" si="0"/>
        <v>8</v>
      </c>
      <c r="C11" s="3" t="s">
        <v>21</v>
      </c>
      <c r="D11" s="11" t="s">
        <v>30</v>
      </c>
      <c r="E11" s="12"/>
      <c r="F11" s="12"/>
      <c r="G11" s="12"/>
      <c r="H11" s="12"/>
    </row>
    <row r="12" spans="1:8" x14ac:dyDescent="0.25">
      <c r="A12" s="3" t="s">
        <v>9</v>
      </c>
      <c r="B12" s="9">
        <f t="shared" si="0"/>
        <v>9</v>
      </c>
      <c r="C12" s="3" t="s">
        <v>21</v>
      </c>
      <c r="D12" s="11" t="s">
        <v>31</v>
      </c>
      <c r="E12" s="12"/>
      <c r="F12" s="12"/>
      <c r="G12" s="12"/>
      <c r="H12" s="12"/>
    </row>
    <row r="13" spans="1:8" x14ac:dyDescent="0.25">
      <c r="A13" s="3" t="s">
        <v>10</v>
      </c>
      <c r="B13" s="9">
        <f t="shared" si="0"/>
        <v>10</v>
      </c>
      <c r="C13" s="3" t="s">
        <v>21</v>
      </c>
      <c r="D13" s="11" t="s">
        <v>32</v>
      </c>
      <c r="E13" s="12"/>
      <c r="F13" s="12"/>
      <c r="G13" s="12"/>
      <c r="H13" s="12"/>
    </row>
    <row r="14" spans="1:8" x14ac:dyDescent="0.25">
      <c r="A14" s="3" t="s">
        <v>11</v>
      </c>
      <c r="B14" s="9">
        <f t="shared" si="0"/>
        <v>11</v>
      </c>
      <c r="C14" s="3" t="s">
        <v>21</v>
      </c>
      <c r="D14" s="11" t="s">
        <v>33</v>
      </c>
      <c r="E14" s="12"/>
      <c r="F14" s="12"/>
      <c r="G14" s="12"/>
      <c r="H14" s="12"/>
    </row>
    <row r="15" spans="1:8" x14ac:dyDescent="0.25">
      <c r="A15" s="3" t="s">
        <v>12</v>
      </c>
      <c r="B15" s="9">
        <f t="shared" si="0"/>
        <v>12</v>
      </c>
      <c r="C15" s="3" t="s">
        <v>21</v>
      </c>
      <c r="D15" s="11" t="s">
        <v>34</v>
      </c>
      <c r="E15" s="12"/>
      <c r="F15" s="12"/>
      <c r="G15" s="12"/>
      <c r="H15" s="12"/>
    </row>
    <row r="16" spans="1:8" x14ac:dyDescent="0.25">
      <c r="A16" s="3" t="s">
        <v>13</v>
      </c>
      <c r="B16" s="9">
        <f t="shared" si="0"/>
        <v>13</v>
      </c>
      <c r="C16" s="3" t="s">
        <v>21</v>
      </c>
      <c r="D16" s="11" t="s">
        <v>35</v>
      </c>
      <c r="E16" s="12"/>
      <c r="F16" s="12"/>
      <c r="G16" s="12"/>
      <c r="H16" s="12"/>
    </row>
    <row r="17" spans="1:8" x14ac:dyDescent="0.25">
      <c r="A17" s="3" t="s">
        <v>14</v>
      </c>
      <c r="B17" s="9">
        <f t="shared" si="0"/>
        <v>14</v>
      </c>
      <c r="C17" s="3" t="s">
        <v>21</v>
      </c>
      <c r="D17" s="11" t="s">
        <v>37</v>
      </c>
      <c r="E17" s="12"/>
      <c r="F17" s="12"/>
      <c r="G17" s="12"/>
      <c r="H17" s="12"/>
    </row>
    <row r="18" spans="1:8" x14ac:dyDescent="0.25">
      <c r="A18" s="3" t="s">
        <v>15</v>
      </c>
      <c r="B18" s="9">
        <f t="shared" si="0"/>
        <v>15</v>
      </c>
      <c r="C18" s="3" t="s">
        <v>21</v>
      </c>
      <c r="D18" s="11" t="s">
        <v>36</v>
      </c>
      <c r="E18" s="12"/>
      <c r="F18" s="12"/>
      <c r="G18" s="12"/>
      <c r="H18" s="12"/>
    </row>
    <row r="19" spans="1:8" x14ac:dyDescent="0.25">
      <c r="A19" s="3" t="s">
        <v>16</v>
      </c>
      <c r="B19" s="9">
        <f t="shared" si="0"/>
        <v>16</v>
      </c>
      <c r="C19" s="3" t="s">
        <v>21</v>
      </c>
      <c r="D19" s="11" t="s">
        <v>38</v>
      </c>
      <c r="E19" s="12"/>
      <c r="F19" s="12"/>
      <c r="G19" s="12"/>
      <c r="H19" s="12"/>
    </row>
    <row r="20" spans="1:8" x14ac:dyDescent="0.25">
      <c r="A20" s="4" t="s">
        <v>17</v>
      </c>
      <c r="B20" s="4">
        <f t="shared" si="0"/>
        <v>17</v>
      </c>
      <c r="C20" s="4"/>
      <c r="D20" s="11"/>
      <c r="E20" s="12"/>
      <c r="F20" s="12"/>
      <c r="G20" s="12"/>
      <c r="H20" s="12"/>
    </row>
  </sheetData>
  <mergeCells count="18">
    <mergeCell ref="D15:H15"/>
    <mergeCell ref="D16:H16"/>
    <mergeCell ref="D17:H17"/>
    <mergeCell ref="D18:H18"/>
    <mergeCell ref="D19:H19"/>
    <mergeCell ref="D20:H20"/>
    <mergeCell ref="D9:H9"/>
    <mergeCell ref="D10:H10"/>
    <mergeCell ref="D11:H11"/>
    <mergeCell ref="D12:H12"/>
    <mergeCell ref="D13:H13"/>
    <mergeCell ref="D14:H14"/>
    <mergeCell ref="A1:H2"/>
    <mergeCell ref="D4:H4"/>
    <mergeCell ref="D5:H5"/>
    <mergeCell ref="D6:H6"/>
    <mergeCell ref="D7:H7"/>
    <mergeCell ref="D8:H8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Letecký</dc:creator>
  <cp:lastModifiedBy>Jan Letecký</cp:lastModifiedBy>
  <dcterms:created xsi:type="dcterms:W3CDTF">2023-10-09T05:24:30Z</dcterms:created>
  <dcterms:modified xsi:type="dcterms:W3CDTF">2023-10-09T05:49:42Z</dcterms:modified>
</cp:coreProperties>
</file>