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E50C554A-54A9-4BDF-8C4B-4DB7A6441D8C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</calcChain>
</file>

<file path=xl/sharedStrings.xml><?xml version="1.0" encoding="utf-8"?>
<sst xmlns="http://schemas.openxmlformats.org/spreadsheetml/2006/main" count="46" uniqueCount="29">
  <si>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</si>
  <si>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</si>
  <si>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</si>
  <si>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</si>
  <si>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</si>
  <si>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</si>
  <si>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</si>
  <si>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</si>
  <si>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</si>
  <si>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</si>
  <si>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</si>
  <si>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</si>
  <si>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</si>
  <si>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</si>
  <si>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</si>
  <si>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</si>
  <si>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</si>
  <si>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</si>
  <si>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</si>
  <si>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</si>
  <si>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</si>
  <si>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KAB003</t>
  </si>
  <si>
    <t>V047</t>
  </si>
  <si>
    <t>VFI-ZON1-13</t>
  </si>
  <si>
    <t>5GB 5H</t>
  </si>
  <si>
    <t>5GB</t>
  </si>
  <si>
    <t>VFI-ZON1-12</t>
  </si>
  <si>
    <t>3GB 5H</t>
  </si>
  <si>
    <t>3GB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</si>
</sst>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3" fillId="0" borderId="0" xfId="2" applyBorder="1" applyAlignment="1">
      <alignment horizontal="center"/>
    </xf>
    <xf numFmtId="14" fontId="0" fillId="0" borderId="0" xfId="0" applyNumberFormat="1" applyBorder="1" applyAlignment="1">
      <alignment horizontal="center"/>
    </xf>
    <xf numFmtId="41" fontId="0" fillId="0" borderId="0" xfId="1" applyFont="1" applyFill="1" applyBorder="1" applyAlignment="1">
      <alignment horizontal="center"/>
    </xf>
    <xf numFmtId="1" fontId="3" fillId="0" borderId="0" xfId="2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Comma [0]" xfId="1" builtinId="6"/>
    <cellStyle name="Normal" xfId="0" builtinId="0"/>
    <cellStyle name="Normal 2" xfId="2" xr:uid="{905B78C9-2C43-4FB7-A89B-EF1754F5CF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7"/>
  <sheetViews>
    <sheetView tabSelected="1" workbookViewId="0">
      <selection activeCell="A3" sqref="A3:K7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10">
        <v>44676</v>
      </c>
      <c r="G3" s="9" t="s">
        <v>25</v>
      </c>
      <c r="H3" s="11">
        <v>18000</v>
      </c>
      <c r="I3" s="12">
        <v>800016728651</v>
      </c>
      <c r="J3" s="12">
        <v>800016728800</v>
      </c>
      <c r="K3" s="11">
        <f t="shared" ref="K3:K7" si="0">J3-I3+1</f>
        <v>150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26</v>
      </c>
      <c r="E4" s="13" t="s">
        <v>27</v>
      </c>
      <c r="F4" s="10">
        <v>44707</v>
      </c>
      <c r="G4" s="13" t="s">
        <v>28</v>
      </c>
      <c r="H4" s="11">
        <v>12000</v>
      </c>
      <c r="I4" s="12">
        <v>901028590591</v>
      </c>
      <c r="J4" s="12">
        <v>901028590740</v>
      </c>
      <c r="K4" s="11">
        <f t="shared" si="0"/>
        <v>150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26</v>
      </c>
      <c r="E5" s="13" t="s">
        <v>27</v>
      </c>
      <c r="F5" s="10">
        <v>44707</v>
      </c>
      <c r="G5" s="13" t="s">
        <v>28</v>
      </c>
      <c r="H5" s="11">
        <v>12000</v>
      </c>
      <c r="I5" s="12">
        <v>901028590891</v>
      </c>
      <c r="J5" s="12">
        <v>901028591040</v>
      </c>
      <c r="K5" s="11">
        <f t="shared" si="0"/>
        <v>150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26</v>
      </c>
      <c r="E6" s="13" t="s">
        <v>27</v>
      </c>
      <c r="F6" s="10">
        <v>44707</v>
      </c>
      <c r="G6" s="13" t="s">
        <v>28</v>
      </c>
      <c r="H6" s="11">
        <v>12000</v>
      </c>
      <c r="I6" s="12">
        <v>901028591191</v>
      </c>
      <c r="J6" s="12">
        <v>901028591340</v>
      </c>
      <c r="K6" s="11">
        <f t="shared" si="0"/>
        <v>150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26</v>
      </c>
      <c r="E7" s="13" t="s">
        <v>27</v>
      </c>
      <c r="F7" s="10">
        <v>44707</v>
      </c>
      <c r="G7" s="13" t="s">
        <v>28</v>
      </c>
      <c r="H7" s="11">
        <v>12000</v>
      </c>
      <c r="I7" s="12">
        <v>901038770341</v>
      </c>
      <c r="J7" s="12">
        <v>901038770640</v>
      </c>
      <c r="K7" s="11">
        <f t="shared" si="0"/>
        <v>300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2022-02-06T08:43:48Z</dcterms:modified>
</cp:coreProperties>
</file>