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AA32E617-AC91-4F7B-A8F1-A0677E16D43E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<sst xmlns="http://schemas.openxmlformats.org/spreadsheetml/2006/main" count="136" uniqueCount="43">
  <si>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</si>
  <si>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</si>
  <si>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</si>
  <si>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</si>
  <si>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</si>
  <si>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</si>
  <si>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</si>
  <si>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</si>
  <si>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</si>
  <si>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</si>
  <si>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</si>
  <si>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</si>
  <si>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</si>
  <si>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</si>
  <si>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</si>
  <si>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</si>
  <si>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</si>
  <si>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</si>
  <si>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</si>
  <si>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</si>
  <si>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</si>
  <si>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KAB015</t>
  </si>
  <si>
    <t>V047</t>
  </si>
  <si>
    <t>VFI-ZON1-01</t>
  </si>
  <si>
    <t>1,5GB 3 hari</t>
  </si>
  <si>
    <t>1,5GB</t>
  </si>
  <si>
    <t>VFI-ZON1-02</t>
  </si>
  <si>
    <t>2GB 5 Hari</t>
  </si>
  <si>
    <t>2GB</t>
  </si>
  <si>
    <t>VFI-ZON1-12</t>
  </si>
  <si>
    <t>3GB 5 Hari</t>
  </si>
  <si>
    <t>3GB</t>
  </si>
  <si>
    <t>VFI-ZON1-03</t>
  </si>
  <si>
    <t>3GB 7 Hari</t>
  </si>
  <si>
    <t>VFI-ZON1-14</t>
  </si>
  <si>
    <t>4GB 7 hari</t>
  </si>
  <si>
    <t>4GB</t>
  </si>
  <si>
    <t>VFI-ZON1-13</t>
  </si>
  <si>
    <t>5GB 5 Hari</t>
  </si>
  <si>
    <t>5GB</t>
  </si>
  <si>
    <t>VFI-ZON1-15</t>
  </si>
  <si>
    <t>5,5GB 7 hari</t>
  </si>
  <si>
    <t>5.5GB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</si>
</sst>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5"/>
  <sheetViews>
    <sheetView tabSelected="1" workbookViewId="0">
      <selection activeCell="C7" sqref="C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10" t="s">
        <v>24</v>
      </c>
      <c r="F3" s="11">
        <v>44674</v>
      </c>
      <c r="G3" s="10" t="s">
        <v>25</v>
      </c>
      <c r="H3" s="12">
        <v>6000</v>
      </c>
      <c r="I3" s="13">
        <v>901037867065</v>
      </c>
      <c r="J3" s="13">
        <v>901037867190</v>
      </c>
      <c r="K3" s="14">
        <f t="shared" ref="K3:K25" si="0">J3-I3+1</f>
        <v>126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23</v>
      </c>
      <c r="E4" s="10" t="s">
        <v>24</v>
      </c>
      <c r="F4" s="11">
        <v>44674</v>
      </c>
      <c r="G4" s="10" t="s">
        <v>25</v>
      </c>
      <c r="H4" s="12">
        <v>6000</v>
      </c>
      <c r="I4" s="13">
        <v>901037867791</v>
      </c>
      <c r="J4" s="13">
        <v>901037868299</v>
      </c>
      <c r="K4" s="14">
        <f t="shared" si="0"/>
        <v>509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23</v>
      </c>
      <c r="E5" s="10" t="s">
        <v>24</v>
      </c>
      <c r="F5" s="11">
        <v>44674</v>
      </c>
      <c r="G5" s="10" t="s">
        <v>25</v>
      </c>
      <c r="H5" s="12">
        <v>6000</v>
      </c>
      <c r="I5" s="13">
        <v>901037868300</v>
      </c>
      <c r="J5" s="13">
        <v>901037868899</v>
      </c>
      <c r="K5" s="14">
        <f t="shared" si="0"/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23</v>
      </c>
      <c r="E6" s="10" t="s">
        <v>24</v>
      </c>
      <c r="F6" s="11">
        <v>44674</v>
      </c>
      <c r="G6" s="10" t="s">
        <v>25</v>
      </c>
      <c r="H6" s="12">
        <v>6000</v>
      </c>
      <c r="I6" s="13">
        <v>901037869000</v>
      </c>
      <c r="J6" s="13">
        <v>901037869440</v>
      </c>
      <c r="K6" s="14">
        <f t="shared" si="0"/>
        <v>441</v>
      </c>
    </row>
    <row r="7" spans="1:14" x14ac:dyDescent="0.25">
      <c r="A7" s="3">
        <v>5</v>
      </c>
      <c r="B7" s="7" t="s">
        <v>21</v>
      </c>
      <c r="C7" s="8" t="s">
        <v>22</v>
      </c>
      <c r="D7" s="9" t="s">
        <v>26</v>
      </c>
      <c r="E7" s="10" t="s">
        <v>27</v>
      </c>
      <c r="F7" s="11">
        <v>44681</v>
      </c>
      <c r="G7" s="10" t="s">
        <v>28</v>
      </c>
      <c r="H7" s="12">
        <v>8000</v>
      </c>
      <c r="I7" s="13">
        <v>901037847928</v>
      </c>
      <c r="J7" s="13">
        <v>901037847990</v>
      </c>
      <c r="K7" s="14">
        <f t="shared" si="0"/>
        <v>63</v>
      </c>
    </row>
    <row r="8" spans="1:14" x14ac:dyDescent="0.25">
      <c r="A8" s="3">
        <v>6</v>
      </c>
      <c r="B8" s="7" t="s">
        <v>21</v>
      </c>
      <c r="C8" s="8" t="s">
        <v>22</v>
      </c>
      <c r="D8" s="9" t="s">
        <v>26</v>
      </c>
      <c r="E8" s="10" t="s">
        <v>27</v>
      </c>
      <c r="F8" s="11">
        <v>44681</v>
      </c>
      <c r="G8" s="10" t="s">
        <v>28</v>
      </c>
      <c r="H8" s="12">
        <v>8000</v>
      </c>
      <c r="I8" s="13">
        <v>901037848591</v>
      </c>
      <c r="J8" s="13">
        <v>901037849099</v>
      </c>
      <c r="K8" s="14">
        <f t="shared" si="0"/>
        <v>509</v>
      </c>
    </row>
    <row r="9" spans="1:14" x14ac:dyDescent="0.25">
      <c r="A9" s="3">
        <v>7</v>
      </c>
      <c r="B9" s="7" t="s">
        <v>21</v>
      </c>
      <c r="C9" s="8" t="s">
        <v>22</v>
      </c>
      <c r="D9" s="9" t="s">
        <v>26</v>
      </c>
      <c r="E9" s="10" t="s">
        <v>27</v>
      </c>
      <c r="F9" s="11">
        <v>44681</v>
      </c>
      <c r="G9" s="10" t="s">
        <v>28</v>
      </c>
      <c r="H9" s="12">
        <v>8000</v>
      </c>
      <c r="I9" s="13">
        <v>901037849600</v>
      </c>
      <c r="J9" s="13">
        <v>901037850199</v>
      </c>
      <c r="K9" s="14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26</v>
      </c>
      <c r="E10" s="10" t="s">
        <v>27</v>
      </c>
      <c r="F10" s="11">
        <v>44681</v>
      </c>
      <c r="G10" s="10" t="s">
        <v>28</v>
      </c>
      <c r="H10" s="12">
        <v>8000</v>
      </c>
      <c r="I10" s="13">
        <v>901037850200</v>
      </c>
      <c r="J10" s="13">
        <v>901037850799</v>
      </c>
      <c r="K10" s="14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9" t="s">
        <v>26</v>
      </c>
      <c r="E11" s="10" t="s">
        <v>27</v>
      </c>
      <c r="F11" s="11">
        <v>44681</v>
      </c>
      <c r="G11" s="10" t="s">
        <v>28</v>
      </c>
      <c r="H11" s="12">
        <v>8000</v>
      </c>
      <c r="I11" s="13">
        <v>901037850800</v>
      </c>
      <c r="J11" s="13">
        <v>901037851399</v>
      </c>
      <c r="K11" s="14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9" t="s">
        <v>26</v>
      </c>
      <c r="E12" s="10" t="s">
        <v>27</v>
      </c>
      <c r="F12" s="11">
        <v>44681</v>
      </c>
      <c r="G12" s="10" t="s">
        <v>28</v>
      </c>
      <c r="H12" s="12">
        <v>8000</v>
      </c>
      <c r="I12" s="13">
        <v>901037851400</v>
      </c>
      <c r="J12" s="13">
        <v>901037851440</v>
      </c>
      <c r="K12" s="14">
        <f t="shared" si="0"/>
        <v>41</v>
      </c>
    </row>
    <row r="13" spans="1:14" x14ac:dyDescent="0.25">
      <c r="A13" s="3">
        <v>11</v>
      </c>
      <c r="B13" s="7" t="s">
        <v>21</v>
      </c>
      <c r="C13" s="8" t="s">
        <v>22</v>
      </c>
      <c r="D13" s="9" t="s">
        <v>29</v>
      </c>
      <c r="E13" s="10" t="s">
        <v>30</v>
      </c>
      <c r="F13" s="11">
        <v>44680</v>
      </c>
      <c r="G13" s="10" t="s">
        <v>31</v>
      </c>
      <c r="H13" s="15">
        <v>12000</v>
      </c>
      <c r="I13" s="13">
        <v>901036910995</v>
      </c>
      <c r="J13" s="13">
        <v>901036911090</v>
      </c>
      <c r="K13" s="14">
        <f t="shared" si="0"/>
        <v>96</v>
      </c>
    </row>
    <row r="14" spans="1:14" x14ac:dyDescent="0.25">
      <c r="A14" s="3">
        <v>12</v>
      </c>
      <c r="B14" s="7" t="s">
        <v>21</v>
      </c>
      <c r="C14" s="8" t="s">
        <v>22</v>
      </c>
      <c r="D14" s="9" t="s">
        <v>29</v>
      </c>
      <c r="E14" s="10" t="s">
        <v>30</v>
      </c>
      <c r="F14" s="11">
        <v>44680</v>
      </c>
      <c r="G14" s="10" t="s">
        <v>31</v>
      </c>
      <c r="H14" s="15">
        <v>12000</v>
      </c>
      <c r="I14" s="13">
        <v>901036911391</v>
      </c>
      <c r="J14" s="13">
        <v>901036912440</v>
      </c>
      <c r="K14" s="14">
        <f t="shared" si="0"/>
        <v>1050</v>
      </c>
    </row>
    <row r="15" spans="1:14" x14ac:dyDescent="0.25">
      <c r="A15" s="3">
        <v>13</v>
      </c>
      <c r="B15" s="7" t="s">
        <v>21</v>
      </c>
      <c r="C15" s="8" t="s">
        <v>22</v>
      </c>
      <c r="D15" s="9" t="s">
        <v>32</v>
      </c>
      <c r="E15" s="10" t="s">
        <v>33</v>
      </c>
      <c r="F15" s="11">
        <v>44680</v>
      </c>
      <c r="G15" s="10" t="s">
        <v>31</v>
      </c>
      <c r="H15" s="15">
        <v>15000</v>
      </c>
      <c r="I15" s="13">
        <v>900409130805</v>
      </c>
      <c r="J15" s="13">
        <v>900409133454</v>
      </c>
      <c r="K15" s="14">
        <f t="shared" si="0"/>
        <v>2650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32</v>
      </c>
      <c r="E16" s="10" t="s">
        <v>33</v>
      </c>
      <c r="F16" s="11">
        <v>44680</v>
      </c>
      <c r="G16" s="10" t="s">
        <v>31</v>
      </c>
      <c r="H16" s="15">
        <v>15000</v>
      </c>
      <c r="I16" s="13">
        <v>900409127823</v>
      </c>
      <c r="J16" s="13">
        <v>900409127854</v>
      </c>
      <c r="K16" s="14">
        <f t="shared" si="0"/>
        <v>32</v>
      </c>
    </row>
    <row r="17" spans="1:11" x14ac:dyDescent="0.25">
      <c r="A17" s="3">
        <v>15</v>
      </c>
      <c r="B17" s="7" t="s">
        <v>21</v>
      </c>
      <c r="C17" s="8" t="s">
        <v>22</v>
      </c>
      <c r="D17" s="9" t="s">
        <v>32</v>
      </c>
      <c r="E17" s="10" t="s">
        <v>33</v>
      </c>
      <c r="F17" s="11">
        <v>44680</v>
      </c>
      <c r="G17" s="10" t="s">
        <v>31</v>
      </c>
      <c r="H17" s="15">
        <v>15000</v>
      </c>
      <c r="I17" s="13">
        <v>900409128036</v>
      </c>
      <c r="J17" s="13">
        <v>900409128036</v>
      </c>
      <c r="K17" s="14">
        <f t="shared" si="0"/>
        <v>1</v>
      </c>
    </row>
    <row r="18" spans="1:11" x14ac:dyDescent="0.25">
      <c r="A18" s="3">
        <v>16</v>
      </c>
      <c r="B18" s="7" t="s">
        <v>21</v>
      </c>
      <c r="C18" s="8" t="s">
        <v>22</v>
      </c>
      <c r="D18" s="9" t="s">
        <v>32</v>
      </c>
      <c r="E18" s="10" t="s">
        <v>33</v>
      </c>
      <c r="F18" s="11">
        <v>44680</v>
      </c>
      <c r="G18" s="10" t="s">
        <v>31</v>
      </c>
      <c r="H18" s="15">
        <v>15000</v>
      </c>
      <c r="I18" s="13">
        <v>900409128046</v>
      </c>
      <c r="J18" s="13">
        <v>900409128050</v>
      </c>
      <c r="K18" s="14">
        <f t="shared" si="0"/>
        <v>5</v>
      </c>
    </row>
    <row r="19" spans="1:11" x14ac:dyDescent="0.25">
      <c r="A19" s="3">
        <v>17</v>
      </c>
      <c r="B19" s="7" t="s">
        <v>21</v>
      </c>
      <c r="C19" s="8" t="s">
        <v>22</v>
      </c>
      <c r="D19" s="9" t="s">
        <v>32</v>
      </c>
      <c r="E19" s="10" t="s">
        <v>33</v>
      </c>
      <c r="F19" s="11">
        <v>44680</v>
      </c>
      <c r="G19" s="10" t="s">
        <v>31</v>
      </c>
      <c r="H19" s="15">
        <v>15000</v>
      </c>
      <c r="I19" s="13">
        <v>900409128055</v>
      </c>
      <c r="J19" s="13">
        <v>900409128454</v>
      </c>
      <c r="K19" s="14">
        <f t="shared" si="0"/>
        <v>400</v>
      </c>
    </row>
    <row r="20" spans="1:11" x14ac:dyDescent="0.25">
      <c r="A20" s="3">
        <v>18</v>
      </c>
      <c r="B20" s="7" t="s">
        <v>21</v>
      </c>
      <c r="C20" s="8" t="s">
        <v>22</v>
      </c>
      <c r="D20" s="9" t="s">
        <v>32</v>
      </c>
      <c r="E20" s="10" t="s">
        <v>33</v>
      </c>
      <c r="F20" s="11">
        <v>44680</v>
      </c>
      <c r="G20" s="10" t="s">
        <v>31</v>
      </c>
      <c r="H20" s="15">
        <v>15000</v>
      </c>
      <c r="I20" s="13">
        <v>900409128655</v>
      </c>
      <c r="J20" s="13">
        <v>900409129454</v>
      </c>
      <c r="K20" s="14">
        <f t="shared" si="0"/>
        <v>800</v>
      </c>
    </row>
    <row r="21" spans="1:11" x14ac:dyDescent="0.25">
      <c r="A21" s="3">
        <v>19</v>
      </c>
      <c r="B21" s="7" t="s">
        <v>21</v>
      </c>
      <c r="C21" s="8" t="s">
        <v>22</v>
      </c>
      <c r="D21" s="9" t="s">
        <v>34</v>
      </c>
      <c r="E21" s="10" t="s">
        <v>35</v>
      </c>
      <c r="F21" s="11">
        <v>44680</v>
      </c>
      <c r="G21" s="10" t="s">
        <v>36</v>
      </c>
      <c r="H21" s="15">
        <v>20000</v>
      </c>
      <c r="I21" s="13">
        <v>900978612472</v>
      </c>
      <c r="J21" s="13">
        <v>900978612570</v>
      </c>
      <c r="K21" s="14">
        <f t="shared" si="0"/>
        <v>99</v>
      </c>
    </row>
    <row r="22" spans="1:11" x14ac:dyDescent="0.25">
      <c r="A22" s="3">
        <v>20</v>
      </c>
      <c r="B22" s="7" t="s">
        <v>21</v>
      </c>
      <c r="C22" s="8" t="s">
        <v>22</v>
      </c>
      <c r="D22" s="9" t="s">
        <v>37</v>
      </c>
      <c r="E22" s="10" t="s">
        <v>38</v>
      </c>
      <c r="F22" s="11">
        <v>44680</v>
      </c>
      <c r="G22" s="10" t="s">
        <v>39</v>
      </c>
      <c r="H22" s="15">
        <v>18000</v>
      </c>
      <c r="I22" s="13">
        <v>901033348093</v>
      </c>
      <c r="J22" s="13">
        <v>901033350240</v>
      </c>
      <c r="K22" s="14">
        <f t="shared" si="0"/>
        <v>2148</v>
      </c>
    </row>
    <row r="23" spans="1:11" x14ac:dyDescent="0.25">
      <c r="A23" s="3">
        <v>21</v>
      </c>
      <c r="B23" s="7" t="s">
        <v>21</v>
      </c>
      <c r="C23" s="8" t="s">
        <v>22</v>
      </c>
      <c r="D23" s="9" t="s">
        <v>40</v>
      </c>
      <c r="E23" s="10" t="s">
        <v>41</v>
      </c>
      <c r="F23" s="11">
        <v>44671</v>
      </c>
      <c r="G23" s="10" t="s">
        <v>42</v>
      </c>
      <c r="H23" s="12">
        <v>25000</v>
      </c>
      <c r="I23" s="13">
        <v>900978527574</v>
      </c>
      <c r="J23" s="13">
        <v>900978527574</v>
      </c>
      <c r="K23" s="14">
        <f t="shared" si="0"/>
        <v>1</v>
      </c>
    </row>
    <row r="24" spans="1:11" x14ac:dyDescent="0.25">
      <c r="A24" s="3">
        <v>22</v>
      </c>
      <c r="B24" s="7" t="s">
        <v>21</v>
      </c>
      <c r="C24" s="8" t="s">
        <v>22</v>
      </c>
      <c r="D24" s="9" t="s">
        <v>40</v>
      </c>
      <c r="E24" s="10" t="s">
        <v>41</v>
      </c>
      <c r="F24" s="11">
        <v>44671</v>
      </c>
      <c r="G24" s="10" t="s">
        <v>42</v>
      </c>
      <c r="H24" s="12">
        <v>25000</v>
      </c>
      <c r="I24" s="13">
        <v>900978494975</v>
      </c>
      <c r="J24" s="13">
        <v>900978494976</v>
      </c>
      <c r="K24" s="14">
        <f t="shared" si="0"/>
        <v>2</v>
      </c>
    </row>
    <row r="25" spans="1:11" x14ac:dyDescent="0.25">
      <c r="A25" s="3">
        <v>23</v>
      </c>
      <c r="B25" s="7" t="s">
        <v>21</v>
      </c>
      <c r="C25" s="8" t="s">
        <v>22</v>
      </c>
      <c r="D25" s="9" t="s">
        <v>40</v>
      </c>
      <c r="E25" s="10" t="s">
        <v>41</v>
      </c>
      <c r="F25" s="11">
        <v>44671</v>
      </c>
      <c r="G25" s="10" t="s">
        <v>42</v>
      </c>
      <c r="H25" s="12">
        <v>25000</v>
      </c>
      <c r="I25" s="13">
        <v>900978494980</v>
      </c>
      <c r="J25" s="13">
        <v>900978495240</v>
      </c>
      <c r="K25" s="14">
        <f t="shared" si="0"/>
        <v>261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2022-02-06T14:27:23Z</dcterms:modified>
</cp:coreProperties>
</file>