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0DBFF795-7021-4EA7-B566-A16DE2DD119A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<sst xmlns="http://schemas.openxmlformats.org/spreadsheetml/2006/main" count="51" uniqueCount="28">
  <si>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</si>
  <si>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</si>
  <si>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</si>
  <si>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</si>
  <si>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</si>
  <si>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</si>
  <si>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</si>
  <si>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</si>
  <si>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</si>
  <si>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</si>
  <si>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S219</t>
  </si>
  <si>
    <t>V047</t>
  </si>
  <si>
    <t>0550000086097675</t>
  </si>
  <si>
    <t>0550000086104094</t>
  </si>
  <si>
    <t>0550000086104095</t>
  </si>
  <si>
    <t>0550000086108374</t>
  </si>
  <si>
    <t>0550000086077975</t>
  </si>
  <si>
    <t>0550000086081574</t>
  </si>
  <si>
    <t>0550000086081575</t>
  </si>
  <si>
    <t>0550000086083974</t>
  </si>
  <si>
    <t>0050000443016400</t>
  </si>
  <si>
    <t>0050000443016799</t>
  </si>
  <si>
    <t>0050000443018000</t>
  </si>
  <si>
    <t>0050000443018399</t>
  </si>
  <si>
    <t>0050000443025600</t>
  </si>
  <si>
    <t>0050000443025999</t>
  </si>
  <si>
    <t>0850000130314689</t>
  </si>
  <si>
    <t>0850000130316688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</si>
</sst>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quotePrefix="1" applyNumberFormat="1" applyBorder="1"/>
    <xf numFmtId="1" fontId="0" fillId="0" borderId="0" xfId="0" applyNumberForma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27"/>
  <sheetViews>
    <sheetView tabSelected="1" workbookViewId="0">
      <selection activeCell="E4" sqref="E4:E27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9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5</v>
      </c>
      <c r="C3" s="10" t="s">
        <v>12</v>
      </c>
      <c r="D3" s="10" t="s">
        <v>13</v>
      </c>
      <c r="E3" s="8">
        <f t="shared" ref="E3:E27" si="0">D3-C3+1</f>
        <v>6420</v>
      </c>
    </row>
    <row r="4" spans="1:6" x14ac:dyDescent="0.25">
      <c r="A4" s="8">
        <v>2</v>
      </c>
      <c r="B4" s="9" t="s">
        <v>5</v>
      </c>
      <c r="C4" s="10" t="s">
        <v>14</v>
      </c>
      <c r="D4" s="10" t="s">
        <v>15</v>
      </c>
      <c r="E4" s="8">
        <f t="shared" si="0"/>
        <v>4280</v>
      </c>
    </row>
    <row r="5" spans="1:6" x14ac:dyDescent="0.25">
      <c r="A5" s="8">
        <v>3</v>
      </c>
      <c r="B5" s="9" t="s">
        <v>5</v>
      </c>
      <c r="C5" s="10" t="s">
        <v>16</v>
      </c>
      <c r="D5" s="10" t="s">
        <v>17</v>
      </c>
      <c r="E5" s="8">
        <f t="shared" si="0"/>
        <v>3600</v>
      </c>
    </row>
    <row r="6" spans="1:6" x14ac:dyDescent="0.25">
      <c r="A6" s="8">
        <v>4</v>
      </c>
      <c r="B6" s="9" t="s">
        <v>5</v>
      </c>
      <c r="C6" s="10" t="s">
        <v>18</v>
      </c>
      <c r="D6" s="10" t="s">
        <v>19</v>
      </c>
      <c r="E6" s="8">
        <f t="shared" si="0"/>
        <v>2400</v>
      </c>
    </row>
    <row r="7" spans="1:6" x14ac:dyDescent="0.25">
      <c r="A7" s="8">
        <v>5</v>
      </c>
      <c r="B7" s="9" t="s">
        <v>5</v>
      </c>
      <c r="C7" s="10" t="s">
        <v>20</v>
      </c>
      <c r="D7" s="10" t="s">
        <v>21</v>
      </c>
      <c r="E7" s="8">
        <f t="shared" si="0"/>
        <v>400</v>
      </c>
    </row>
    <row r="8" spans="1:6" x14ac:dyDescent="0.25">
      <c r="A8" s="8">
        <v>6</v>
      </c>
      <c r="B8" s="9" t="s">
        <v>5</v>
      </c>
      <c r="C8" s="10" t="s">
        <v>22</v>
      </c>
      <c r="D8" s="10" t="s">
        <v>23</v>
      </c>
      <c r="E8" s="8">
        <f t="shared" si="0"/>
        <v>400</v>
      </c>
    </row>
    <row r="9" spans="1:6" x14ac:dyDescent="0.25">
      <c r="A9" s="8">
        <v>7</v>
      </c>
      <c r="B9" s="9" t="s">
        <v>5</v>
      </c>
      <c r="C9" s="10" t="s">
        <v>24</v>
      </c>
      <c r="D9" s="10" t="s">
        <v>25</v>
      </c>
      <c r="E9" s="8">
        <f t="shared" si="0"/>
        <v>400</v>
      </c>
    </row>
    <row r="10" spans="1:6" x14ac:dyDescent="0.25">
      <c r="A10" s="8">
        <v>8</v>
      </c>
      <c r="B10" s="9" t="s">
        <v>10</v>
      </c>
      <c r="C10" s="11" t="s">
        <v>26</v>
      </c>
      <c r="D10" s="11" t="s">
        <v>27</v>
      </c>
      <c r="E10" s="8">
        <f t="shared" si="0"/>
        <v>2000</v>
      </c>
    </row>
    <row r="11" spans="1:6" x14ac:dyDescent="0.25">
      <c r="A11" s="8">
        <v>9</v>
      </c>
      <c r="B11" s="9" t="s">
        <v>11</v>
      </c>
      <c r="C11" s="12">
        <v>901049746444</v>
      </c>
      <c r="D11" s="12">
        <v>901049872443</v>
      </c>
      <c r="E11" s="8">
        <f t="shared" si="0"/>
        <v>126000</v>
      </c>
    </row>
    <row r="12" spans="1:6" x14ac:dyDescent="0.25">
      <c r="A12" s="8">
        <v>10</v>
      </c>
      <c r="B12" s="9" t="s">
        <v>11</v>
      </c>
      <c r="C12" s="12">
        <v>901049872444</v>
      </c>
      <c r="D12" s="12">
        <v>901049956443</v>
      </c>
      <c r="E12" s="8">
        <f t="shared" si="0"/>
        <v>84000</v>
      </c>
    </row>
    <row r="13" spans="1:6" x14ac:dyDescent="0.25">
      <c r="A13" s="8">
        <v>11</v>
      </c>
      <c r="B13" s="9" t="s">
        <v>11</v>
      </c>
      <c r="C13" s="12">
        <v>901050156844</v>
      </c>
      <c r="D13" s="12">
        <v>901050222840</v>
      </c>
      <c r="E13" s="8">
        <f t="shared" si="0"/>
        <v>65997</v>
      </c>
    </row>
    <row r="14" spans="1:6" x14ac:dyDescent="0.25">
      <c r="A14" s="8">
        <v>12</v>
      </c>
      <c r="B14" s="9" t="s">
        <v>11</v>
      </c>
      <c r="C14" s="12">
        <v>500001360210</v>
      </c>
      <c r="D14" s="12">
        <v>500001384563</v>
      </c>
      <c r="E14" s="8">
        <f t="shared" si="0"/>
        <v>24354</v>
      </c>
    </row>
    <row r="15" spans="1:6" x14ac:dyDescent="0.25">
      <c r="A15" s="8">
        <v>13</v>
      </c>
      <c r="B15" s="9" t="s">
        <v>11</v>
      </c>
      <c r="C15" s="12">
        <v>500001384564</v>
      </c>
      <c r="D15" s="12">
        <v>500001444803</v>
      </c>
      <c r="E15" s="8">
        <f t="shared" si="0"/>
        <v>60240</v>
      </c>
    </row>
    <row r="16" spans="1:6" x14ac:dyDescent="0.25">
      <c r="A16" s="8">
        <v>14</v>
      </c>
      <c r="B16" s="9" t="s">
        <v>11</v>
      </c>
      <c r="C16" s="12">
        <v>500001645204</v>
      </c>
      <c r="D16" s="12">
        <v>500001735203</v>
      </c>
      <c r="E16" s="8">
        <f t="shared" si="0"/>
        <v>90000</v>
      </c>
    </row>
    <row r="17" spans="1:5" x14ac:dyDescent="0.25">
      <c r="A17" s="8">
        <v>15</v>
      </c>
      <c r="B17" s="9" t="s">
        <v>11</v>
      </c>
      <c r="C17" s="12">
        <v>500001735204</v>
      </c>
      <c r="D17" s="12">
        <v>500001795203</v>
      </c>
      <c r="E17" s="8">
        <f t="shared" si="0"/>
        <v>60000</v>
      </c>
    </row>
    <row r="18" spans="1:5" x14ac:dyDescent="0.25">
      <c r="A18" s="8">
        <v>16</v>
      </c>
      <c r="B18" s="9" t="s">
        <v>11</v>
      </c>
      <c r="C18" s="12">
        <v>500001995604</v>
      </c>
      <c r="D18" s="12">
        <v>500002068200</v>
      </c>
      <c r="E18" s="8">
        <f t="shared" si="0"/>
        <v>72597</v>
      </c>
    </row>
    <row r="19" spans="1:5" x14ac:dyDescent="0.25">
      <c r="A19" s="8">
        <v>17</v>
      </c>
      <c r="B19" s="9" t="s">
        <v>11</v>
      </c>
      <c r="C19" s="12">
        <v>700002681401</v>
      </c>
      <c r="D19" s="12">
        <v>700002698803</v>
      </c>
      <c r="E19" s="8">
        <f t="shared" si="0"/>
        <v>17403</v>
      </c>
    </row>
    <row r="20" spans="1:5" x14ac:dyDescent="0.25">
      <c r="A20" s="8">
        <v>18</v>
      </c>
      <c r="B20" s="9" t="s">
        <v>11</v>
      </c>
      <c r="C20" s="12">
        <v>700002698804</v>
      </c>
      <c r="D20" s="12">
        <v>700002758803</v>
      </c>
      <c r="E20" s="8">
        <f t="shared" si="0"/>
        <v>60000</v>
      </c>
    </row>
    <row r="21" spans="1:5" x14ac:dyDescent="0.25">
      <c r="A21" s="8">
        <v>19</v>
      </c>
      <c r="B21" s="9" t="s">
        <v>11</v>
      </c>
      <c r="C21" s="12">
        <v>800021142404</v>
      </c>
      <c r="D21" s="12">
        <v>800021210083</v>
      </c>
      <c r="E21" s="8">
        <f t="shared" si="0"/>
        <v>67680</v>
      </c>
    </row>
    <row r="22" spans="1:5" x14ac:dyDescent="0.25">
      <c r="A22" s="8">
        <v>20</v>
      </c>
      <c r="B22" s="9" t="s">
        <v>11</v>
      </c>
      <c r="C22" s="12">
        <v>800021210084</v>
      </c>
      <c r="D22" s="12">
        <v>800021255203</v>
      </c>
      <c r="E22" s="8">
        <f t="shared" si="0"/>
        <v>45120</v>
      </c>
    </row>
    <row r="23" spans="1:5" x14ac:dyDescent="0.25">
      <c r="A23" s="8">
        <v>21</v>
      </c>
      <c r="B23" s="9" t="s">
        <v>11</v>
      </c>
      <c r="C23" s="12">
        <v>800021331004</v>
      </c>
      <c r="D23" s="12">
        <v>800021360041</v>
      </c>
      <c r="E23" s="8">
        <f t="shared" si="0"/>
        <v>29038</v>
      </c>
    </row>
    <row r="24" spans="1:5" x14ac:dyDescent="0.25">
      <c r="A24" s="8">
        <v>22</v>
      </c>
      <c r="B24" s="9" t="s">
        <v>11</v>
      </c>
      <c r="C24" s="12">
        <v>800021360042</v>
      </c>
      <c r="D24" s="12">
        <v>800021379400</v>
      </c>
      <c r="E24" s="8">
        <f t="shared" si="0"/>
        <v>19359</v>
      </c>
    </row>
    <row r="25" spans="1:5" x14ac:dyDescent="0.25">
      <c r="A25" s="8">
        <v>23</v>
      </c>
      <c r="B25" s="9" t="s">
        <v>11</v>
      </c>
      <c r="C25" s="12">
        <v>901038853441</v>
      </c>
      <c r="D25" s="12">
        <v>901038919440</v>
      </c>
      <c r="E25" s="8">
        <f t="shared" si="0"/>
        <v>66000</v>
      </c>
    </row>
    <row r="26" spans="1:5" x14ac:dyDescent="0.25">
      <c r="A26" s="8">
        <v>24</v>
      </c>
      <c r="B26" s="9" t="s">
        <v>11</v>
      </c>
      <c r="C26" s="12">
        <v>500007095601</v>
      </c>
      <c r="D26" s="12">
        <v>500007136280</v>
      </c>
      <c r="E26" s="8">
        <f t="shared" si="0"/>
        <v>40680</v>
      </c>
    </row>
    <row r="27" spans="1:5" x14ac:dyDescent="0.25">
      <c r="A27" s="8">
        <v>25</v>
      </c>
      <c r="B27" s="9" t="s">
        <v>11</v>
      </c>
      <c r="C27" s="12">
        <v>500007136281</v>
      </c>
      <c r="D27" s="12">
        <v>500007163400</v>
      </c>
      <c r="E27" s="8">
        <f t="shared" si="0"/>
        <v>27120</v>
      </c>
    </row>
  </sheetData>
  <conditionalFormatting sqref="C1:C2 C28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2022-02-07T02:10:38Z</dcterms:modified>
</cp:coreProperties>
</file>