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 Inject\"/>
    </mc:Choice>
  </mc:AlternateContent>
  <xr:revisionPtr revIDLastSave="0" documentId="13_ncr:1_{5A859C62-C544-4F8F-9F44-E3A870D9C6CF}" xr6:coauthVersionLast="47" xr6:coauthVersionMax="47" xr10:uidLastSave="{00000000-0000-0000-0000-000000000000}"/>
  <bookViews>
    <workbookView xWindow="1125" yWindow="112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<sst xmlns="http://schemas.openxmlformats.org/spreadsheetml/2006/main" count="105" uniqueCount="46">
  <si>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</si>
  <si>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</si>
  <si>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</si>
  <si>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</si>
  <si>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</si>
  <si>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</si>
  <si>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</si>
  <si>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</si>
  <si>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</si>
  <si>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</si>
  <si>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</si>
  <si>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</si>
  <si>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</si>
  <si>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</si>
  <si>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</si>
  <si>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</si>
  <si>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</si>
  <si>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</si>
  <si>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</si>
  <si>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</si>
  <si>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</si>
  <si>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KAB003</t>
  </si>
  <si>
    <t>SA-REDFLG-AP-002</t>
  </si>
  <si>
    <t>12GB UNLIMITED MAX</t>
  </si>
  <si>
    <t>7+5GB</t>
  </si>
  <si>
    <t>0050000443029600</t>
  </si>
  <si>
    <t>0050000443029660</t>
  </si>
  <si>
    <t>0050000443029654</t>
  </si>
  <si>
    <t>0050000443029661</t>
  </si>
  <si>
    <t>0050000443029687</t>
  </si>
  <si>
    <t>0050000443029689</t>
  </si>
  <si>
    <t>0050000443029699</t>
  </si>
  <si>
    <t>0050000443029688</t>
  </si>
  <si>
    <t>0050000443019652</t>
  </si>
  <si>
    <t>0050000443019683</t>
  </si>
  <si>
    <t>0050000443029800</t>
  </si>
  <si>
    <t>0050000443029803</t>
  </si>
  <si>
    <t>0050000443029743</t>
  </si>
  <si>
    <t>0050000443029762</t>
  </si>
  <si>
    <t>0850000156664704</t>
  </si>
  <si>
    <t>0850000156664710</t>
  </si>
  <si>
    <t>0050000443029763</t>
  </si>
  <si>
    <t>0050000443029799</t>
  </si>
  <si>
    <t>0850000150199068</t>
  </si>
  <si>
    <t>0850000156664711</t>
  </si>
  <si>
    <t>0850000156664783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</si>
</sst>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41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4"/>
  <sheetViews>
    <sheetView tabSelected="1" workbookViewId="0">
      <selection activeCell="C6" sqref="C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44706</v>
      </c>
      <c r="G3" s="9" t="s">
        <v>24</v>
      </c>
      <c r="H3" s="11">
        <v>33000</v>
      </c>
      <c r="I3" s="12" t="s">
        <v>25</v>
      </c>
      <c r="J3" s="12" t="s">
        <v>26</v>
      </c>
      <c r="K3" s="11">
        <f t="shared" ref="K3:K14" si="0">J3-I3+1</f>
        <v>61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44706</v>
      </c>
      <c r="G4" s="9" t="s">
        <v>24</v>
      </c>
      <c r="H4" s="11">
        <v>33000</v>
      </c>
      <c r="I4" s="12" t="s">
        <v>27</v>
      </c>
      <c r="J4" s="12" t="s">
        <v>27</v>
      </c>
      <c r="K4" s="11">
        <f t="shared" si="0"/>
        <v>1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>
        <v>44707</v>
      </c>
      <c r="G5" s="9" t="s">
        <v>24</v>
      </c>
      <c r="H5" s="11">
        <v>33000</v>
      </c>
      <c r="I5" s="12" t="s">
        <v>28</v>
      </c>
      <c r="J5" s="12" t="s">
        <v>29</v>
      </c>
      <c r="K5" s="11">
        <f t="shared" si="0"/>
        <v>27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>
        <v>44707</v>
      </c>
      <c r="G6" s="9" t="s">
        <v>24</v>
      </c>
      <c r="H6" s="11">
        <v>33000</v>
      </c>
      <c r="I6" s="12" t="s">
        <v>30</v>
      </c>
      <c r="J6" s="12" t="s">
        <v>31</v>
      </c>
      <c r="K6" s="11">
        <f t="shared" si="0"/>
        <v>11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>
        <v>44707</v>
      </c>
      <c r="G7" s="9" t="s">
        <v>24</v>
      </c>
      <c r="H7" s="11">
        <v>33000</v>
      </c>
      <c r="I7" s="12" t="s">
        <v>32</v>
      </c>
      <c r="J7" s="12" t="s">
        <v>32</v>
      </c>
      <c r="K7" s="11">
        <f t="shared" si="0"/>
        <v>1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>
        <v>44707</v>
      </c>
      <c r="G8" s="9" t="s">
        <v>24</v>
      </c>
      <c r="H8" s="11">
        <v>33000</v>
      </c>
      <c r="I8" s="12" t="s">
        <v>33</v>
      </c>
      <c r="J8" s="12" t="s">
        <v>34</v>
      </c>
      <c r="K8" s="11">
        <f t="shared" si="0"/>
        <v>32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10">
        <v>44707</v>
      </c>
      <c r="G9" s="9" t="s">
        <v>24</v>
      </c>
      <c r="H9" s="11">
        <v>33000</v>
      </c>
      <c r="I9" s="12" t="s">
        <v>35</v>
      </c>
      <c r="J9" s="12" t="s">
        <v>36</v>
      </c>
      <c r="K9" s="11">
        <f t="shared" si="0"/>
        <v>4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10">
        <v>44707</v>
      </c>
      <c r="G10" s="9" t="s">
        <v>24</v>
      </c>
      <c r="H10" s="11">
        <v>33000</v>
      </c>
      <c r="I10" s="12" t="s">
        <v>37</v>
      </c>
      <c r="J10" s="12" t="s">
        <v>38</v>
      </c>
      <c r="K10" s="11">
        <f t="shared" si="0"/>
        <v>20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10">
        <v>44707</v>
      </c>
      <c r="G11" s="9" t="s">
        <v>24</v>
      </c>
      <c r="H11" s="11">
        <v>33000</v>
      </c>
      <c r="I11" s="12" t="s">
        <v>39</v>
      </c>
      <c r="J11" s="12" t="s">
        <v>40</v>
      </c>
      <c r="K11" s="11">
        <f t="shared" si="0"/>
        <v>7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10">
        <v>44707</v>
      </c>
      <c r="G12" s="9" t="s">
        <v>24</v>
      </c>
      <c r="H12" s="11">
        <v>33000</v>
      </c>
      <c r="I12" s="12" t="s">
        <v>41</v>
      </c>
      <c r="J12" s="12" t="s">
        <v>42</v>
      </c>
      <c r="K12" s="11">
        <f t="shared" si="0"/>
        <v>37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>
        <v>44707</v>
      </c>
      <c r="G13" s="9" t="s">
        <v>24</v>
      </c>
      <c r="H13" s="11">
        <v>33000</v>
      </c>
      <c r="I13" s="12" t="s">
        <v>43</v>
      </c>
      <c r="J13" s="12" t="s">
        <v>43</v>
      </c>
      <c r="K13" s="11">
        <f t="shared" si="0"/>
        <v>1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>
        <v>44707</v>
      </c>
      <c r="G14" s="9" t="s">
        <v>24</v>
      </c>
      <c r="H14" s="11">
        <v>33000</v>
      </c>
      <c r="I14" s="12" t="s">
        <v>44</v>
      </c>
      <c r="J14" s="12" t="s">
        <v>45</v>
      </c>
      <c r="K14" s="11">
        <f t="shared" si="0"/>
        <v>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2022-02-05T11:45:44Z</dcterms:modified>
</cp:coreProperties>
</file>