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3E88660E-E87A-4D69-97E5-94B696849477}" xr6:coauthVersionLast="47" xr6:coauthVersionMax="47" xr10:uidLastSave="{00000000-0000-0000-0000-000000000000}"/>
  <bookViews>
    <workbookView xWindow="0" yWindow="36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J3" i="1"/>
</calcChain>
</file>

<file path=xl/sharedStrings.xml><?xml version="1.0" encoding="utf-8"?>
<sst xmlns="http://schemas.openxmlformats.org/spreadsheetml/2006/main" count="45" uniqueCount="38">
  <si>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</si>
  <si>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</si>
  <si>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</si>
  <si>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</si>
  <si>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</si>
  <si>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</si>
  <si>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</si>
  <si>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</si>
  <si>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</si>
  <si>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</si>
  <si>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</si>
  <si>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</si>
  <si>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</si>
  <si>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</si>
  <si>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</si>
  <si>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</si>
  <si>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</si>
  <si>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</si>
  <si>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</si>
  <si>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</si>
  <si>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</si>
  <si>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KAB027</t>
  </si>
  <si>
    <t>V047</t>
  </si>
  <si>
    <t>VFI-ZON1-01</t>
  </si>
  <si>
    <t>VF 1.5 GB</t>
  </si>
  <si>
    <t>3 HARI</t>
  </si>
  <si>
    <t>1.5 GB</t>
  </si>
  <si>
    <t>VFI-ZON1-02</t>
  </si>
  <si>
    <t>VF 2 GB</t>
  </si>
  <si>
    <t>5 HARI</t>
  </si>
  <si>
    <t>2 GB</t>
  </si>
  <si>
    <t>VFI-ZON1-03</t>
  </si>
  <si>
    <t>VF 3 GB</t>
  </si>
  <si>
    <t>7 HARI</t>
  </si>
  <si>
    <t>3 GB</t>
  </si>
  <si>
    <t>VFI-ZON1-13</t>
  </si>
  <si>
    <t>VF 5 GB</t>
  </si>
  <si>
    <t>5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</si>
</sst>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6"/>
  <sheetViews>
    <sheetView tabSelected="1" workbookViewId="0">
      <selection activeCell="A3" sqref="A3:K6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9" t="s">
        <v>25</v>
      </c>
      <c r="G3" s="9" t="s">
        <v>26</v>
      </c>
      <c r="H3" s="7">
        <v>6000</v>
      </c>
      <c r="I3" s="10">
        <v>901028801241</v>
      </c>
      <c r="J3" s="10">
        <f>I3+299</f>
        <v>901028801540</v>
      </c>
      <c r="K3" s="10">
        <f t="shared" ref="K3:K6" si="0">J3-I3+1</f>
        <v>300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27</v>
      </c>
      <c r="E4" s="9" t="s">
        <v>28</v>
      </c>
      <c r="F4" s="9" t="s">
        <v>29</v>
      </c>
      <c r="G4" s="9" t="s">
        <v>30</v>
      </c>
      <c r="H4" s="7">
        <v>8000</v>
      </c>
      <c r="I4" s="10">
        <v>901028802193</v>
      </c>
      <c r="J4" s="10">
        <v>901028802240</v>
      </c>
      <c r="K4" s="10">
        <f t="shared" si="0"/>
        <v>48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31</v>
      </c>
      <c r="E5" s="9" t="s">
        <v>32</v>
      </c>
      <c r="F5" s="9" t="s">
        <v>33</v>
      </c>
      <c r="G5" s="9" t="s">
        <v>34</v>
      </c>
      <c r="H5" s="7">
        <v>15000</v>
      </c>
      <c r="I5" s="10">
        <v>901036508071</v>
      </c>
      <c r="J5" s="10">
        <v>901036508340</v>
      </c>
      <c r="K5" s="10">
        <f t="shared" si="0"/>
        <v>270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35</v>
      </c>
      <c r="E6" s="9" t="s">
        <v>36</v>
      </c>
      <c r="F6" s="9" t="s">
        <v>29</v>
      </c>
      <c r="G6" s="9" t="s">
        <v>37</v>
      </c>
      <c r="H6" s="7">
        <v>18000</v>
      </c>
      <c r="I6" s="10">
        <v>800017783070</v>
      </c>
      <c r="J6" s="10">
        <v>800017783200</v>
      </c>
      <c r="K6" s="10">
        <f t="shared" si="0"/>
        <v>131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2022-02-07T15:10:43Z</dcterms:modified>
</cp:coreProperties>
</file>