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92538363-0464-4D35-95C6-36EF42F18A2F}" xr6:coauthVersionLast="47" xr6:coauthVersionMax="47" xr10:uidLastSave="{00000000-0000-0000-0000-000000000000}"/>
  <bookViews>
    <workbookView xWindow="0" yWindow="36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" l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<sst xmlns="http://schemas.openxmlformats.org/spreadsheetml/2006/main" count="87" uniqueCount="45">
  <si>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</si>
  <si>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</si>
  <si>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</si>
  <si>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</si>
  <si>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</si>
  <si>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</si>
  <si>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</si>
  <si>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</si>
  <si>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</si>
  <si>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</si>
  <si>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</si>
  <si>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</si>
  <si>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</si>
  <si>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</si>
  <si>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</si>
  <si>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</si>
  <si>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</si>
  <si>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</si>
  <si>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</si>
  <si>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</si>
  <si>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</si>
  <si>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KAB058</t>
  </si>
  <si>
    <t>V047</t>
  </si>
  <si>
    <t>VFI-ZON1-01</t>
  </si>
  <si>
    <t>Voucher Fisik Internet 3 Days 6K</t>
  </si>
  <si>
    <t>3 Hari</t>
  </si>
  <si>
    <t>1.5GB</t>
  </si>
  <si>
    <t>VFI-ZON1-07</t>
  </si>
  <si>
    <t>Voucher Fisik Internet 1 Days 5K</t>
  </si>
  <si>
    <t>1 Hari</t>
  </si>
  <si>
    <t>1GB</t>
  </si>
  <si>
    <t>VFI-ZON1-10</t>
  </si>
  <si>
    <t>Voucher Fisik Internet 3 Days 10K</t>
  </si>
  <si>
    <t>2.5GB</t>
  </si>
  <si>
    <t>VFI-ZON1-02</t>
  </si>
  <si>
    <t>Voucher Fisik Internet 5 Days 8K</t>
  </si>
  <si>
    <t>5 Hari</t>
  </si>
  <si>
    <t>2GB</t>
  </si>
  <si>
    <t>VFI-ZON1-03</t>
  </si>
  <si>
    <t>Voucher Fisik Internet 7 Days 15K</t>
  </si>
  <si>
    <t>7 Hari</t>
  </si>
  <si>
    <t>3GB</t>
  </si>
  <si>
    <t>VFI-ZON1-13</t>
  </si>
  <si>
    <t>Voucher Fisik Internet 5 Days 18K</t>
  </si>
  <si>
    <t>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</si>
</sst>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41" fontId="0" fillId="0" borderId="0" xfId="1" applyFon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right" vertical="center"/>
    </xf>
    <xf numFmtId="0" fontId="0" fillId="0" borderId="0" xfId="0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13"/>
  <sheetViews>
    <sheetView tabSelected="1" workbookViewId="0">
      <selection activeCell="B11" sqref="B11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23</v>
      </c>
      <c r="E3" s="9" t="s">
        <v>24</v>
      </c>
      <c r="F3" s="9" t="s">
        <v>25</v>
      </c>
      <c r="G3" s="9" t="s">
        <v>26</v>
      </c>
      <c r="H3" s="10">
        <v>6000</v>
      </c>
      <c r="I3" s="11">
        <v>500002233013</v>
      </c>
      <c r="J3" s="11">
        <v>500002234768</v>
      </c>
      <c r="K3" s="12">
        <f t="shared" ref="K3:K13" si="0">J3-I3+1</f>
        <v>1756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27</v>
      </c>
      <c r="E4" s="9" t="s">
        <v>28</v>
      </c>
      <c r="F4" s="9" t="s">
        <v>29</v>
      </c>
      <c r="G4" s="9" t="s">
        <v>30</v>
      </c>
      <c r="H4" s="10">
        <v>5000</v>
      </c>
      <c r="I4" s="11">
        <v>900957478375</v>
      </c>
      <c r="J4" s="11">
        <v>900957478455</v>
      </c>
      <c r="K4" s="12">
        <f>J4-I4+1</f>
        <v>81</v>
      </c>
    </row>
    <row r="5" spans="1:14" x14ac:dyDescent="0.25">
      <c r="A5" s="3">
        <v>3</v>
      </c>
      <c r="B5" s="7" t="s">
        <v>21</v>
      </c>
      <c r="C5" s="8" t="s">
        <v>22</v>
      </c>
      <c r="D5" s="8" t="s">
        <v>31</v>
      </c>
      <c r="E5" s="9" t="s">
        <v>32</v>
      </c>
      <c r="F5" s="9" t="s">
        <v>25</v>
      </c>
      <c r="G5" s="9" t="s">
        <v>33</v>
      </c>
      <c r="H5" s="10">
        <v>10000</v>
      </c>
      <c r="I5" s="11">
        <v>900957479348</v>
      </c>
      <c r="J5" s="11">
        <v>900957479482</v>
      </c>
      <c r="K5" s="12">
        <f t="shared" si="0"/>
        <v>135</v>
      </c>
    </row>
    <row r="6" spans="1:14" x14ac:dyDescent="0.25">
      <c r="A6" s="3">
        <v>4</v>
      </c>
      <c r="B6" s="7" t="s">
        <v>21</v>
      </c>
      <c r="C6" s="8" t="s">
        <v>22</v>
      </c>
      <c r="D6" s="8" t="s">
        <v>34</v>
      </c>
      <c r="E6" s="9" t="s">
        <v>35</v>
      </c>
      <c r="F6" s="9" t="s">
        <v>36</v>
      </c>
      <c r="G6" s="9" t="s">
        <v>37</v>
      </c>
      <c r="H6" s="10">
        <v>8000</v>
      </c>
      <c r="I6" s="11">
        <v>901050432097</v>
      </c>
      <c r="J6" s="11">
        <v>901050432285</v>
      </c>
      <c r="K6" s="12">
        <f t="shared" si="0"/>
        <v>189</v>
      </c>
    </row>
    <row r="7" spans="1:14" x14ac:dyDescent="0.25">
      <c r="A7" s="3">
        <v>5</v>
      </c>
      <c r="B7" s="7" t="s">
        <v>21</v>
      </c>
      <c r="C7" s="8" t="s">
        <v>22</v>
      </c>
      <c r="D7" s="8" t="s">
        <v>34</v>
      </c>
      <c r="E7" s="9" t="s">
        <v>35</v>
      </c>
      <c r="F7" s="9" t="s">
        <v>36</v>
      </c>
      <c r="G7" s="9" t="s">
        <v>37</v>
      </c>
      <c r="H7" s="10">
        <v>8000</v>
      </c>
      <c r="I7" s="11">
        <v>901050498841</v>
      </c>
      <c r="J7" s="11">
        <v>901050501597</v>
      </c>
      <c r="K7" s="12">
        <f t="shared" si="0"/>
        <v>2757</v>
      </c>
    </row>
    <row r="8" spans="1:14" x14ac:dyDescent="0.25">
      <c r="A8" s="3">
        <v>6</v>
      </c>
      <c r="B8" s="7" t="s">
        <v>21</v>
      </c>
      <c r="C8" s="8" t="s">
        <v>22</v>
      </c>
      <c r="D8" s="13" t="s">
        <v>34</v>
      </c>
      <c r="E8" s="9" t="s">
        <v>35</v>
      </c>
      <c r="F8" s="9" t="s">
        <v>36</v>
      </c>
      <c r="G8" s="9" t="s">
        <v>37</v>
      </c>
      <c r="H8" s="10">
        <v>8000</v>
      </c>
      <c r="I8" s="11">
        <v>901054536043</v>
      </c>
      <c r="J8" s="11">
        <v>901054536446</v>
      </c>
      <c r="K8" s="12">
        <f t="shared" si="0"/>
        <v>404</v>
      </c>
    </row>
    <row r="9" spans="1:14" x14ac:dyDescent="0.25">
      <c r="A9" s="3">
        <v>7</v>
      </c>
      <c r="B9" s="7" t="s">
        <v>21</v>
      </c>
      <c r="C9" s="8" t="s">
        <v>22</v>
      </c>
      <c r="D9" s="13" t="s">
        <v>38</v>
      </c>
      <c r="E9" s="9" t="s">
        <v>39</v>
      </c>
      <c r="F9" s="9" t="s">
        <v>40</v>
      </c>
      <c r="G9" s="9" t="s">
        <v>41</v>
      </c>
      <c r="H9" s="10">
        <v>15000</v>
      </c>
      <c r="I9" s="11">
        <v>901054546831</v>
      </c>
      <c r="J9" s="11">
        <v>901054548741</v>
      </c>
      <c r="K9" s="12">
        <f t="shared" si="0"/>
        <v>1911</v>
      </c>
    </row>
    <row r="10" spans="1:14" x14ac:dyDescent="0.25">
      <c r="A10" s="3">
        <v>8</v>
      </c>
      <c r="B10" s="7" t="s">
        <v>21</v>
      </c>
      <c r="C10" s="8" t="s">
        <v>22</v>
      </c>
      <c r="D10" s="13" t="s">
        <v>38</v>
      </c>
      <c r="E10" s="9" t="s">
        <v>39</v>
      </c>
      <c r="F10" s="9" t="s">
        <v>40</v>
      </c>
      <c r="G10" s="9" t="s">
        <v>41</v>
      </c>
      <c r="H10" s="10">
        <v>15000</v>
      </c>
      <c r="I10" s="11">
        <v>901054403622</v>
      </c>
      <c r="J10" s="11">
        <v>901054403685</v>
      </c>
      <c r="K10" s="12">
        <f t="shared" si="0"/>
        <v>64</v>
      </c>
    </row>
    <row r="11" spans="1:14" x14ac:dyDescent="0.25">
      <c r="A11" s="3">
        <v>9</v>
      </c>
      <c r="B11" s="7" t="s">
        <v>21</v>
      </c>
      <c r="C11" s="8" t="s">
        <v>22</v>
      </c>
      <c r="D11" s="13" t="s">
        <v>38</v>
      </c>
      <c r="E11" s="9" t="s">
        <v>39</v>
      </c>
      <c r="F11" s="9" t="s">
        <v>40</v>
      </c>
      <c r="G11" s="9" t="s">
        <v>41</v>
      </c>
      <c r="H11" s="10">
        <v>15000</v>
      </c>
      <c r="I11" s="11">
        <v>901050277548</v>
      </c>
      <c r="J11" s="11">
        <v>901050277847</v>
      </c>
      <c r="K11" s="12">
        <f t="shared" si="0"/>
        <v>300</v>
      </c>
    </row>
    <row r="12" spans="1:14" x14ac:dyDescent="0.25">
      <c r="A12" s="3">
        <v>10</v>
      </c>
      <c r="B12" s="7" t="s">
        <v>21</v>
      </c>
      <c r="C12" s="8" t="s">
        <v>22</v>
      </c>
      <c r="D12" s="13" t="s">
        <v>42</v>
      </c>
      <c r="E12" s="9" t="s">
        <v>43</v>
      </c>
      <c r="F12" s="9" t="s">
        <v>36</v>
      </c>
      <c r="G12" s="9" t="s">
        <v>44</v>
      </c>
      <c r="H12" s="10">
        <v>18000</v>
      </c>
      <c r="I12" s="11">
        <v>901050341563</v>
      </c>
      <c r="J12" s="11">
        <v>901050342067</v>
      </c>
      <c r="K12" s="12">
        <f t="shared" si="0"/>
        <v>505</v>
      </c>
    </row>
    <row r="13" spans="1:14" x14ac:dyDescent="0.25">
      <c r="A13" s="3">
        <v>11</v>
      </c>
      <c r="B13" s="7" t="s">
        <v>21</v>
      </c>
      <c r="C13" s="8" t="s">
        <v>22</v>
      </c>
      <c r="D13" s="13" t="s">
        <v>42</v>
      </c>
      <c r="E13" s="9" t="s">
        <v>43</v>
      </c>
      <c r="F13" s="9" t="s">
        <v>36</v>
      </c>
      <c r="G13" s="9" t="s">
        <v>44</v>
      </c>
      <c r="H13" s="10">
        <v>18000</v>
      </c>
      <c r="I13" s="11">
        <v>901050584468</v>
      </c>
      <c r="J13" s="11">
        <v>901050585062</v>
      </c>
      <c r="K13" s="12">
        <f t="shared" si="0"/>
        <v>595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2022-02-07T15:32:27Z</dcterms:modified>
</cp:coreProperties>
</file>