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CE49DEF4-84C0-4282-A76E-557C2967E7BD}" xr6:coauthVersionLast="47" xr6:coauthVersionMax="47" xr10:uidLastSave="{00000000-0000-0000-0000-000000000000}"/>
  <bookViews>
    <workbookView xWindow="-108" yWindow="-108" windowWidth="23256" windowHeight="12576" xr2:uid="{918F4BE5-1879-4136-9D15-2B3EABE08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11" i="1"/>
  <c r="E9" i="1"/>
  <c r="E5" i="1"/>
  <c r="E8" i="1"/>
</calcChain>
</file>

<file path=xl/sharedStrings.xml><?xml version="1.0" encoding="utf-8"?>
<sst xmlns="http://schemas.openxmlformats.org/spreadsheetml/2006/main" count="14" uniqueCount="11">
  <si>
    <t>SN AWAL</t>
  </si>
  <si>
    <t>NO</t>
  </si>
  <si>
    <t>SN AKHIR</t>
  </si>
  <si>
    <t>JUMLAH</t>
  </si>
  <si>
    <t>KODE PRODUK</t>
  </si>
  <si>
    <t>S236</t>
  </si>
  <si>
    <t>0850000154657800</t>
  </si>
  <si>
    <t>0850000154657899</t>
  </si>
  <si>
    <t>KETERANGAN</t>
  </si>
  <si>
    <t>&lt;&lt; CONTOH JANGAN DIHAPUS</t>
  </si>
  <si>
    <t>V047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</si>
</sst>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1" fontId="0" fillId="3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165" fontId="0" fillId="0" borderId="0" xfId="1" applyNumberFormat="1" applyFont="1" applyFill="1" applyBorder="1"/>
    <xf numFmtId="1" fontId="0" fillId="0" borderId="0" xfId="0" applyNumberFormat="1" applyBorder="1" applyAlignment="1">
      <alignment horizontal="left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F12"/>
  <sheetViews>
    <sheetView tabSelected="1" workbookViewId="0">
      <selection activeCell="F12" sqref="F12"/>
    </sheetView>
  </sheetViews>
  <sheetFormatPr defaultColWidth="9.109375" defaultRowHeight="14.4" x14ac:dyDescent="0.3"/>
  <cols>
    <col min="1" max="1" width="3.88671875" style="8" bestFit="1" customWidth="1"/>
    <col min="2" max="2" width="14" style="8" bestFit="1" customWidth="1"/>
    <col min="3" max="4" width="17.33203125" style="8" bestFit="1" customWidth="1"/>
    <col min="5" max="5" width="9" style="8" bestFit="1" customWidth="1"/>
    <col min="6" max="6" width="27.88671875" style="8" bestFit="1" customWidth="1"/>
    <col min="7" max="16384" width="9.109375" style="8"/>
  </cols>
  <sheetData>
    <row r="1" spans="1:6" s="4" customFormat="1" ht="30" customHeight="1" x14ac:dyDescent="0.3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1" t="s">
        <v>8</v>
      </c>
    </row>
    <row r="2" spans="1:6" x14ac:dyDescent="0.3">
      <c r="A2" s="5">
        <v>0</v>
      </c>
      <c r="B2" s="6" t="s">
        <v>5</v>
      </c>
      <c r="C2" s="7" t="s">
        <v>6</v>
      </c>
      <c r="D2" s="7" t="s">
        <v>7</v>
      </c>
      <c r="E2" s="5">
        <v>100</v>
      </c>
      <c r="F2" s="2" t="s">
        <v>9</v>
      </c>
    </row>
    <row r="4" spans="1:6" x14ac:dyDescent="0.3">
      <c r="B4" s="9"/>
      <c r="C4" s="11"/>
      <c r="D4" s="11"/>
      <c r="E4" s="10"/>
    </row>
    <row r="5" spans="1:6" x14ac:dyDescent="0.3">
      <c r="A5" s="8">
        <v>3</v>
      </c>
      <c r="B5" s="9" t="s">
        <v>10</v>
      </c>
      <c r="C5" s="11">
        <v>500001360210</v>
      </c>
      <c r="D5" s="11">
        <v>500001384563</v>
      </c>
      <c r="E5" s="10">
        <f t="shared" ref="E3:E5" si="0">D5-C5+1</f>
        <v>24354</v>
      </c>
    </row>
    <row r="8" spans="1:6" x14ac:dyDescent="0.3">
      <c r="A8" s="8">
        <v>1</v>
      </c>
      <c r="B8" s="9" t="s">
        <v>10</v>
      </c>
      <c r="C8" s="11">
        <v>901049872444</v>
      </c>
      <c r="D8" s="11">
        <v>901049916443</v>
      </c>
      <c r="E8" s="10">
        <f>D8-C8+1</f>
        <v>44000</v>
      </c>
    </row>
    <row r="9" spans="1:6" x14ac:dyDescent="0.3">
      <c r="B9" s="9" t="s">
        <v>10</v>
      </c>
      <c r="C9" s="11">
        <v>901049916444</v>
      </c>
      <c r="D9" s="11">
        <v>901049956443</v>
      </c>
      <c r="E9" s="10">
        <f>D9-C9+1</f>
        <v>40000</v>
      </c>
    </row>
    <row r="11" spans="1:6" x14ac:dyDescent="0.3">
      <c r="B11" s="9" t="s">
        <v>10</v>
      </c>
      <c r="C11" s="11">
        <v>901050156844</v>
      </c>
      <c r="D11" s="11">
        <v>901050192840</v>
      </c>
      <c r="E11" s="10">
        <f t="shared" ref="E11:E12" si="1">D11-C11+1</f>
        <v>35997</v>
      </c>
    </row>
    <row r="12" spans="1:6" x14ac:dyDescent="0.3">
      <c r="C12" s="11">
        <v>901050192841</v>
      </c>
      <c r="D12" s="11">
        <v>901050222840</v>
      </c>
      <c r="E12" s="10">
        <f t="shared" si="1"/>
        <v>30000</v>
      </c>
    </row>
  </sheetData>
  <conditionalFormatting sqref="C6:C7 C10 C1:C2 C13:C104857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Hendra_S_Dinata</cp:lastModifiedBy>
  <dcterms:created xsi:type="dcterms:W3CDTF">2022-02-04T07:13:10Z</dcterms:created>
  <dcterms:modified xsi:type="dcterms:W3CDTF">2022-02-08T02:48:29Z</dcterms:modified>
</cp:coreProperties>
</file>