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DE25C8D5-82D6-40C5-84AB-B9A564C0D9A4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</calcChain>
</file>

<file path=xl/sharedStrings.xml><?xml version="1.0" encoding="utf-8"?>
<sst xmlns="http://schemas.openxmlformats.org/spreadsheetml/2006/main" count="51" uniqueCount="25">
  <si>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</si>
  <si>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</si>
  <si>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</si>
  <si>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</si>
  <si>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</si>
  <si>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</si>
  <si>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</si>
  <si>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</si>
  <si>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</si>
  <si>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</si>
  <si>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</si>
  <si>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</si>
  <si>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</si>
  <si>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</si>
  <si>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</si>
  <si>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</si>
  <si>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</si>
  <si>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</si>
  <si>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</si>
  <si>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</si>
  <si>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</si>
  <si>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</si>
  <si>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</si>
  <si>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- VO SILVER 315 + LA 8K (8K) Z1</t>
  </si>
  <si>
    <t>2GB 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</si>
</sst>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8"/>
  <sheetViews>
    <sheetView tabSelected="1" workbookViewId="0">
      <selection activeCell="B6" sqref="B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44709</v>
      </c>
      <c r="G3" s="10" t="s">
        <v>24</v>
      </c>
      <c r="H3" s="11">
        <v>8300</v>
      </c>
      <c r="I3" s="12">
        <v>900409082405</v>
      </c>
      <c r="J3" s="12">
        <v>900409082454</v>
      </c>
      <c r="K3" s="12">
        <f t="shared" ref="K3:K8" si="0">J3-I3+1</f>
        <v>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44709</v>
      </c>
      <c r="G4" s="10" t="s">
        <v>24</v>
      </c>
      <c r="H4" s="11">
        <v>8300</v>
      </c>
      <c r="I4" s="12">
        <v>900409082455</v>
      </c>
      <c r="J4" s="12">
        <v>900409082654</v>
      </c>
      <c r="K4" s="12">
        <f t="shared" si="0"/>
        <v>200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23</v>
      </c>
      <c r="F5" s="9">
        <v>44709</v>
      </c>
      <c r="G5" s="10" t="s">
        <v>24</v>
      </c>
      <c r="H5" s="11">
        <v>8300</v>
      </c>
      <c r="I5" s="12">
        <v>900409082655</v>
      </c>
      <c r="J5" s="12">
        <v>900409082854</v>
      </c>
      <c r="K5" s="12">
        <f t="shared" si="0"/>
        <v>200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23</v>
      </c>
      <c r="F6" s="9">
        <v>44709</v>
      </c>
      <c r="G6" s="10" t="s">
        <v>24</v>
      </c>
      <c r="H6" s="11">
        <v>8300</v>
      </c>
      <c r="I6" s="12">
        <v>900409082655</v>
      </c>
      <c r="J6" s="12">
        <v>900409082854</v>
      </c>
      <c r="K6" s="12">
        <f t="shared" si="0"/>
        <v>200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23</v>
      </c>
      <c r="F7" s="9">
        <v>44709</v>
      </c>
      <c r="G7" s="10" t="s">
        <v>24</v>
      </c>
      <c r="H7" s="11">
        <v>8300</v>
      </c>
      <c r="I7" s="12">
        <v>900409082855</v>
      </c>
      <c r="J7" s="12">
        <v>900409083054</v>
      </c>
      <c r="K7" s="12">
        <f t="shared" si="0"/>
        <v>200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23</v>
      </c>
      <c r="F8" s="9">
        <v>44709</v>
      </c>
      <c r="G8" s="10" t="s">
        <v>24</v>
      </c>
      <c r="H8" s="11">
        <v>8300</v>
      </c>
      <c r="I8" s="12">
        <v>900409083055</v>
      </c>
      <c r="J8" s="12">
        <v>900409083254</v>
      </c>
      <c r="K8" s="12">
        <f t="shared" si="0"/>
        <v>200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2022-02-09T03:00:46Z</dcterms:modified>
</cp:coreProperties>
</file>