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B364F7F8-BC95-464A-8F74-C34012A9FB9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<sst xmlns="http://schemas.openxmlformats.org/spreadsheetml/2006/main" count="66" uniqueCount="31">
  <si>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</si>
  <si>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</si>
  <si>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</si>
  <si>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</si>
  <si>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</si>
  <si>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</si>
  <si>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</si>
  <si>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</si>
  <si>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</si>
  <si>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</si>
  <si>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</si>
  <si>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</si>
  <si>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</si>
  <si>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</si>
  <si>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</si>
  <si>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</si>
  <si>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</si>
  <si>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</si>
  <si>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</si>
  <si>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</si>
  <si>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</si>
  <si>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</si>
  <si>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</si>
  <si>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- VO SILVER 315 + LA 8K (8K) Z1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</si>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</sst>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1"/>
  <sheetViews>
    <sheetView tabSelected="1" workbookViewId="0">
      <selection activeCell="B8" sqref="B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900409083255</v>
      </c>
      <c r="J3" s="12">
        <v>900409083404</v>
      </c>
      <c r="K3" s="12">
        <f t="shared" ref="K3:K11" si="0">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25</v>
      </c>
      <c r="F4" s="9">
        <v>44697</v>
      </c>
      <c r="G4" s="10" t="s">
        <v>26</v>
      </c>
      <c r="H4" s="11">
        <v>15300</v>
      </c>
      <c r="I4" s="12">
        <v>901054514371</v>
      </c>
      <c r="J4" s="12">
        <v>901054514540</v>
      </c>
      <c r="K4" s="12">
        <f t="shared" si="0"/>
        <v>170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25</v>
      </c>
      <c r="F5" s="9">
        <v>44697</v>
      </c>
      <c r="G5" s="10" t="s">
        <v>26</v>
      </c>
      <c r="H5" s="11">
        <v>15300</v>
      </c>
      <c r="I5" s="12">
        <v>901054514671</v>
      </c>
      <c r="J5" s="12">
        <v>901054515240</v>
      </c>
      <c r="K5" s="12">
        <f t="shared" si="0"/>
        <v>570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25</v>
      </c>
      <c r="F6" s="9">
        <v>44697</v>
      </c>
      <c r="G6" s="10" t="s">
        <v>26</v>
      </c>
      <c r="H6" s="11">
        <v>15300</v>
      </c>
      <c r="I6" s="12">
        <v>901054515241</v>
      </c>
      <c r="J6" s="12">
        <v>901054515840</v>
      </c>
      <c r="K6" s="12">
        <f t="shared" si="0"/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27</v>
      </c>
      <c r="F7" s="9">
        <v>44697</v>
      </c>
      <c r="G7" s="10" t="s">
        <v>28</v>
      </c>
      <c r="H7" s="11">
        <v>13000</v>
      </c>
      <c r="I7" s="12">
        <v>901054516061</v>
      </c>
      <c r="J7" s="12">
        <v>901054516140</v>
      </c>
      <c r="K7" s="12">
        <f t="shared" si="0"/>
        <v>80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27</v>
      </c>
      <c r="F8" s="9">
        <v>44697</v>
      </c>
      <c r="G8" s="10" t="s">
        <v>28</v>
      </c>
      <c r="H8" s="11">
        <v>13000</v>
      </c>
      <c r="I8" s="12">
        <v>901054517147</v>
      </c>
      <c r="J8" s="12">
        <v>901054517190</v>
      </c>
      <c r="K8" s="12">
        <f t="shared" si="0"/>
        <v>44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27</v>
      </c>
      <c r="F9" s="9">
        <v>44697</v>
      </c>
      <c r="G9" s="10" t="s">
        <v>28</v>
      </c>
      <c r="H9" s="11">
        <v>13000</v>
      </c>
      <c r="I9" s="12">
        <v>901054517254</v>
      </c>
      <c r="J9" s="12">
        <v>901054517490</v>
      </c>
      <c r="K9" s="12">
        <f t="shared" si="0"/>
        <v>237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27</v>
      </c>
      <c r="F10" s="9">
        <v>44697</v>
      </c>
      <c r="G10" s="10" t="s">
        <v>28</v>
      </c>
      <c r="H10" s="11">
        <v>13000</v>
      </c>
      <c r="I10" s="12">
        <v>901054517691</v>
      </c>
      <c r="J10" s="12">
        <v>901054518240</v>
      </c>
      <c r="K10" s="12">
        <f t="shared" si="0"/>
        <v>550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29</v>
      </c>
      <c r="F11" s="9">
        <v>44704</v>
      </c>
      <c r="G11" s="10" t="s">
        <v>30</v>
      </c>
      <c r="H11" s="11">
        <v>6300</v>
      </c>
      <c r="I11" s="12">
        <v>901054530471</v>
      </c>
      <c r="J11" s="12">
        <v>901054530690</v>
      </c>
      <c r="K11" s="12">
        <f t="shared" si="0"/>
        <v>220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2022-02-09T03:01:06Z</dcterms:modified>
</cp:coreProperties>
</file>