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2A224A66-0D0F-44D2-A7AA-1AB20633DEAE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K3" i="1"/>
</calcChain>
</file>

<file path=xl/sharedStrings.xml><?xml version="1.0" encoding="utf-8"?>
<sst xmlns="http://schemas.openxmlformats.org/spreadsheetml/2006/main" count="51" uniqueCount="25">
  <si>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</si>
  <si>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</si>
  <si>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</si>
  <si>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</si>
  <si>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</si>
  <si>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</si>
  <si>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</si>
  <si>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</si>
  <si>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</si>
  <si>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</si>
  <si>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</si>
  <si>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</si>
  <si>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</si>
  <si>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</si>
  <si>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</si>
  <si>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</si>
  <si>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</si>
  <si>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</si>
  <si>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</si>
  <si>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</si>
  <si>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</si>
  <si>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KAB055</t>
  </si>
  <si>
    <t>V047</t>
  </si>
  <si>
    <t>1.5GB - VO 166 + LA 6K (6.099) Z1</t>
  </si>
  <si>
    <t>1.5GB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</si>
</sst>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1" fontId="0" fillId="0" borderId="0" xfId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8"/>
  <sheetViews>
    <sheetView tabSelected="1" workbookViewId="0">
      <selection activeCell="C6" sqref="C6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22</v>
      </c>
      <c r="E3" s="8" t="s">
        <v>23</v>
      </c>
      <c r="F3" s="9">
        <v>44704</v>
      </c>
      <c r="G3" s="10" t="s">
        <v>24</v>
      </c>
      <c r="H3" s="11">
        <v>6300</v>
      </c>
      <c r="I3" s="12">
        <v>901054530811</v>
      </c>
      <c r="J3" s="12">
        <v>901054530840</v>
      </c>
      <c r="K3" s="12">
        <f t="shared" ref="K3:K8" si="0">J3-I3+1</f>
        <v>30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22</v>
      </c>
      <c r="E4" s="8" t="s">
        <v>23</v>
      </c>
      <c r="F4" s="9">
        <v>44704</v>
      </c>
      <c r="G4" s="10" t="s">
        <v>24</v>
      </c>
      <c r="H4" s="11">
        <v>6300</v>
      </c>
      <c r="I4" s="12">
        <v>901054530891</v>
      </c>
      <c r="J4" s="12">
        <v>901054530990</v>
      </c>
      <c r="K4" s="12">
        <f t="shared" si="0"/>
        <v>100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22</v>
      </c>
      <c r="E5" s="8" t="s">
        <v>23</v>
      </c>
      <c r="F5" s="9">
        <v>44704</v>
      </c>
      <c r="G5" s="10" t="s">
        <v>24</v>
      </c>
      <c r="H5" s="11">
        <v>6300</v>
      </c>
      <c r="I5" s="12">
        <v>901054531172</v>
      </c>
      <c r="J5" s="12">
        <v>901054531440</v>
      </c>
      <c r="K5" s="12">
        <f t="shared" si="0"/>
        <v>269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22</v>
      </c>
      <c r="E6" s="8" t="s">
        <v>23</v>
      </c>
      <c r="F6" s="9">
        <v>44704</v>
      </c>
      <c r="G6" s="10" t="s">
        <v>24</v>
      </c>
      <c r="H6" s="11">
        <v>6300</v>
      </c>
      <c r="I6" s="12">
        <v>901054531441</v>
      </c>
      <c r="J6" s="12">
        <v>901054532040</v>
      </c>
      <c r="K6" s="12">
        <f t="shared" si="0"/>
        <v>600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22</v>
      </c>
      <c r="E7" s="8" t="s">
        <v>23</v>
      </c>
      <c r="F7" s="9">
        <v>44704</v>
      </c>
      <c r="G7" s="10" t="s">
        <v>24</v>
      </c>
      <c r="H7" s="11">
        <v>6300</v>
      </c>
      <c r="I7" s="12">
        <v>901054532041</v>
      </c>
      <c r="J7" s="12">
        <v>901054532640</v>
      </c>
      <c r="K7" s="12">
        <f t="shared" si="0"/>
        <v>600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22</v>
      </c>
      <c r="E8" s="8" t="s">
        <v>23</v>
      </c>
      <c r="F8" s="9">
        <v>44704</v>
      </c>
      <c r="G8" s="10" t="s">
        <v>24</v>
      </c>
      <c r="H8" s="11">
        <v>6300</v>
      </c>
      <c r="I8" s="12">
        <v>901054532641</v>
      </c>
      <c r="J8" s="12">
        <v>901054533240</v>
      </c>
      <c r="K8" s="12">
        <f t="shared" si="0"/>
        <v>600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2022-02-09T03:04:48Z</dcterms:modified>
</cp:coreProperties>
</file>