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89B88401-EF19-4554-92B6-12E65D51C9B1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<sst xmlns="http://schemas.openxmlformats.org/spreadsheetml/2006/main" count="210" uniqueCount="82">
  <si>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</si>
  <si>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</si>
  <si>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</si>
  <si>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</si>
  <si>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</si>
  <si>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</si>
  <si>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</si>
  <si>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</si>
  <si>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</si>
  <si>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</si>
  <si>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</si>
  <si>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</si>
  <si>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</si>
  <si>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</si>
  <si>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</si>
  <si>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</si>
  <si>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</si>
  <si>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</si>
  <si>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</si>
  <si>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</si>
  <si>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</si>
  <si>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KAB010</t>
  </si>
  <si>
    <t>0550000077931000</t>
  </si>
  <si>
    <t>0550000077931099</t>
  </si>
  <si>
    <t>0550000077930820</t>
  </si>
  <si>
    <t>0550000077930899</t>
  </si>
  <si>
    <t>0550000077934400</t>
  </si>
  <si>
    <t>0550000077934499</t>
  </si>
  <si>
    <t>0550000077934500</t>
  </si>
  <si>
    <t>0550000077934535</t>
  </si>
  <si>
    <t>SA-MAXLITE-ARP-001</t>
  </si>
  <si>
    <t>SA 2GB</t>
  </si>
  <si>
    <t>2GB</t>
  </si>
  <si>
    <t>0850000154672000</t>
  </si>
  <si>
    <t>0850000154672099</t>
  </si>
  <si>
    <t>0850000154671900</t>
  </si>
  <si>
    <t>0850000154671999</t>
  </si>
  <si>
    <t>0850000154679000</t>
  </si>
  <si>
    <t>0850000154679054</t>
  </si>
  <si>
    <t>0850000153351900</t>
  </si>
  <si>
    <t>0850000153351984</t>
  </si>
  <si>
    <t>0850000154677200</t>
  </si>
  <si>
    <t>0850000154677204</t>
  </si>
  <si>
    <t>0850000154677215</t>
  </si>
  <si>
    <t>0850000154677219</t>
  </si>
  <si>
    <t>0850000154677227</t>
  </si>
  <si>
    <t>0850000154677231</t>
  </si>
  <si>
    <t>SA-REDFLG-AP-004</t>
  </si>
  <si>
    <t>SA 35GB</t>
  </si>
  <si>
    <t>35GB</t>
  </si>
  <si>
    <t>0050000441866900</t>
  </si>
  <si>
    <t>0050000441866984</t>
  </si>
  <si>
    <t>0050000441866700</t>
  </si>
  <si>
    <t>0050000441866799</t>
  </si>
  <si>
    <t>0050000441866800</t>
  </si>
  <si>
    <t>0050000441866899</t>
  </si>
  <si>
    <t>0050000441878000</t>
  </si>
  <si>
    <t>0050000441878099</t>
  </si>
  <si>
    <t>0050000441877900</t>
  </si>
  <si>
    <t>0050000441877999</t>
  </si>
  <si>
    <t>0050000441878200</t>
  </si>
  <si>
    <t>0050000441878299</t>
  </si>
  <si>
    <t>0050000441878100</t>
  </si>
  <si>
    <t>0050000441878199</t>
  </si>
  <si>
    <t>0550000082562200</t>
  </si>
  <si>
    <t>0550000082562299</t>
  </si>
  <si>
    <t>0550000082562300</t>
  </si>
  <si>
    <t>0550000082562399</t>
  </si>
  <si>
    <t>0550000082562400</t>
  </si>
  <si>
    <t>0550000082562499</t>
  </si>
  <si>
    <t>0550000082562500</t>
  </si>
  <si>
    <t>0550000082562599</t>
  </si>
  <si>
    <t>0550000082561000</t>
  </si>
  <si>
    <t>0550000082561099</t>
  </si>
  <si>
    <t>0550000082561100</t>
  </si>
  <si>
    <t>0550000082561199</t>
  </si>
  <si>
    <t>0550000082561200</t>
  </si>
  <si>
    <t>0550000082561299</t>
  </si>
  <si>
    <t>0550000082561395</t>
  </si>
  <si>
    <t>0550000082561399</t>
  </si>
  <si>
    <t>0550000082075279</t>
  </si>
  <si>
    <t>0550000082075299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</si>
</sst>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1" fontId="3" fillId="0" borderId="0" xfId="1" applyFont="1" applyFill="1" applyBorder="1"/>
    <xf numFmtId="1" fontId="3" fillId="0" borderId="0" xfId="0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9"/>
  <sheetViews>
    <sheetView tabSelected="1" workbookViewId="0">
      <selection activeCell="A3" sqref="A3:K29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13</v>
      </c>
      <c r="E3" s="9" t="s">
        <v>14</v>
      </c>
      <c r="F3" s="10">
        <v>44628</v>
      </c>
      <c r="G3" s="11" t="s">
        <v>15</v>
      </c>
      <c r="H3" s="12">
        <v>26000</v>
      </c>
      <c r="I3" s="13" t="s">
        <v>22</v>
      </c>
      <c r="J3" s="13" t="s">
        <v>23</v>
      </c>
      <c r="K3" s="12">
        <v>100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13</v>
      </c>
      <c r="E4" s="9" t="s">
        <v>14</v>
      </c>
      <c r="F4" s="10">
        <v>44628</v>
      </c>
      <c r="G4" s="11" t="s">
        <v>15</v>
      </c>
      <c r="H4" s="12">
        <v>26000</v>
      </c>
      <c r="I4" s="13" t="s">
        <v>24</v>
      </c>
      <c r="J4" s="13" t="s">
        <v>25</v>
      </c>
      <c r="K4" s="12">
        <v>80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13</v>
      </c>
      <c r="E5" s="9" t="s">
        <v>14</v>
      </c>
      <c r="F5" s="10">
        <v>44628</v>
      </c>
      <c r="G5" s="11" t="s">
        <v>15</v>
      </c>
      <c r="H5" s="12">
        <v>26000</v>
      </c>
      <c r="I5" s="13" t="s">
        <v>26</v>
      </c>
      <c r="J5" s="13" t="s">
        <v>27</v>
      </c>
      <c r="K5" s="12">
        <v>100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13</v>
      </c>
      <c r="E6" s="9" t="s">
        <v>14</v>
      </c>
      <c r="F6" s="10">
        <v>44628</v>
      </c>
      <c r="G6" s="11" t="s">
        <v>15</v>
      </c>
      <c r="H6" s="12">
        <v>26000</v>
      </c>
      <c r="I6" s="13" t="s">
        <v>28</v>
      </c>
      <c r="J6" s="13" t="s">
        <v>29</v>
      </c>
      <c r="K6" s="12">
        <v>36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30</v>
      </c>
      <c r="E7" s="9" t="s">
        <v>31</v>
      </c>
      <c r="F7" s="10">
        <v>44663</v>
      </c>
      <c r="G7" s="11" t="s">
        <v>32</v>
      </c>
      <c r="H7" s="12">
        <v>8000</v>
      </c>
      <c r="I7" s="13" t="s">
        <v>33</v>
      </c>
      <c r="J7" s="13" t="s">
        <v>34</v>
      </c>
      <c r="K7" s="12">
        <v>100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30</v>
      </c>
      <c r="E8" s="9" t="s">
        <v>31</v>
      </c>
      <c r="F8" s="10">
        <v>44663</v>
      </c>
      <c r="G8" s="11" t="s">
        <v>32</v>
      </c>
      <c r="H8" s="12">
        <v>8000</v>
      </c>
      <c r="I8" s="13" t="s">
        <v>35</v>
      </c>
      <c r="J8" s="13" t="s">
        <v>36</v>
      </c>
      <c r="K8" s="12">
        <v>100</v>
      </c>
    </row>
    <row r="9" spans="1:14" x14ac:dyDescent="0.25">
      <c r="A9" s="3">
        <v>7</v>
      </c>
      <c r="B9" s="7" t="s">
        <v>21</v>
      </c>
      <c r="C9" s="8" t="s">
        <v>10</v>
      </c>
      <c r="D9" s="8" t="s">
        <v>30</v>
      </c>
      <c r="E9" s="9" t="s">
        <v>31</v>
      </c>
      <c r="F9" s="10">
        <v>44663</v>
      </c>
      <c r="G9" s="11" t="s">
        <v>32</v>
      </c>
      <c r="H9" s="12">
        <v>8000</v>
      </c>
      <c r="I9" s="13" t="s">
        <v>37</v>
      </c>
      <c r="J9" s="13" t="s">
        <v>38</v>
      </c>
      <c r="K9" s="12">
        <v>55</v>
      </c>
    </row>
    <row r="10" spans="1:14" x14ac:dyDescent="0.25">
      <c r="A10" s="3">
        <v>8</v>
      </c>
      <c r="B10" s="7" t="s">
        <v>21</v>
      </c>
      <c r="C10" s="8" t="s">
        <v>10</v>
      </c>
      <c r="D10" s="8" t="s">
        <v>30</v>
      </c>
      <c r="E10" s="9" t="s">
        <v>31</v>
      </c>
      <c r="F10" s="10">
        <v>44663</v>
      </c>
      <c r="G10" s="11" t="s">
        <v>32</v>
      </c>
      <c r="H10" s="12">
        <v>8000</v>
      </c>
      <c r="I10" s="13" t="s">
        <v>39</v>
      </c>
      <c r="J10" s="13" t="s">
        <v>40</v>
      </c>
      <c r="K10" s="12">
        <v>85</v>
      </c>
    </row>
    <row r="11" spans="1:14" x14ac:dyDescent="0.25">
      <c r="A11" s="3">
        <v>9</v>
      </c>
      <c r="B11" s="7" t="s">
        <v>21</v>
      </c>
      <c r="C11" s="8" t="s">
        <v>10</v>
      </c>
      <c r="D11" s="8" t="s">
        <v>30</v>
      </c>
      <c r="E11" s="9" t="s">
        <v>31</v>
      </c>
      <c r="F11" s="10">
        <v>44663</v>
      </c>
      <c r="G11" s="11" t="s">
        <v>32</v>
      </c>
      <c r="H11" s="12">
        <v>8000</v>
      </c>
      <c r="I11" s="13" t="s">
        <v>41</v>
      </c>
      <c r="J11" s="13" t="s">
        <v>42</v>
      </c>
      <c r="K11" s="12">
        <v>5</v>
      </c>
    </row>
    <row r="12" spans="1:14" x14ac:dyDescent="0.25">
      <c r="A12" s="3">
        <v>10</v>
      </c>
      <c r="B12" s="7" t="s">
        <v>21</v>
      </c>
      <c r="C12" s="8" t="s">
        <v>10</v>
      </c>
      <c r="D12" s="8" t="s">
        <v>30</v>
      </c>
      <c r="E12" s="9" t="s">
        <v>31</v>
      </c>
      <c r="F12" s="10">
        <v>44663</v>
      </c>
      <c r="G12" s="11" t="s">
        <v>32</v>
      </c>
      <c r="H12" s="12">
        <v>8000</v>
      </c>
      <c r="I12" s="13" t="s">
        <v>43</v>
      </c>
      <c r="J12" s="13" t="s">
        <v>44</v>
      </c>
      <c r="K12" s="12">
        <v>5</v>
      </c>
    </row>
    <row r="13" spans="1:14" x14ac:dyDescent="0.25">
      <c r="A13" s="3">
        <v>11</v>
      </c>
      <c r="B13" s="7" t="s">
        <v>21</v>
      </c>
      <c r="C13" s="8" t="s">
        <v>10</v>
      </c>
      <c r="D13" s="8" t="s">
        <v>30</v>
      </c>
      <c r="E13" s="9" t="s">
        <v>31</v>
      </c>
      <c r="F13" s="10">
        <v>44663</v>
      </c>
      <c r="G13" s="11" t="s">
        <v>32</v>
      </c>
      <c r="H13" s="12">
        <v>8000</v>
      </c>
      <c r="I13" s="13" t="s">
        <v>45</v>
      </c>
      <c r="J13" s="13" t="s">
        <v>46</v>
      </c>
      <c r="K13" s="12">
        <v>5</v>
      </c>
    </row>
    <row r="14" spans="1:14" x14ac:dyDescent="0.25">
      <c r="A14" s="3">
        <v>12</v>
      </c>
      <c r="B14" s="7" t="s">
        <v>21</v>
      </c>
      <c r="C14" s="8" t="s">
        <v>10</v>
      </c>
      <c r="D14" s="8" t="s">
        <v>47</v>
      </c>
      <c r="E14" s="9" t="s">
        <v>48</v>
      </c>
      <c r="F14" s="10">
        <v>44694</v>
      </c>
      <c r="G14" s="11" t="s">
        <v>49</v>
      </c>
      <c r="H14" s="12">
        <v>73000</v>
      </c>
      <c r="I14" s="13" t="s">
        <v>50</v>
      </c>
      <c r="J14" s="13" t="s">
        <v>51</v>
      </c>
      <c r="K14" s="12">
        <v>85</v>
      </c>
    </row>
    <row r="15" spans="1:14" x14ac:dyDescent="0.25">
      <c r="A15" s="3">
        <v>13</v>
      </c>
      <c r="B15" s="7" t="s">
        <v>21</v>
      </c>
      <c r="C15" s="8" t="s">
        <v>10</v>
      </c>
      <c r="D15" s="8" t="s">
        <v>47</v>
      </c>
      <c r="E15" s="9" t="s">
        <v>48</v>
      </c>
      <c r="F15" s="10">
        <v>44694</v>
      </c>
      <c r="G15" s="11" t="s">
        <v>49</v>
      </c>
      <c r="H15" s="12">
        <v>73000</v>
      </c>
      <c r="I15" s="13" t="s">
        <v>52</v>
      </c>
      <c r="J15" s="13" t="s">
        <v>53</v>
      </c>
      <c r="K15" s="12">
        <v>100</v>
      </c>
    </row>
    <row r="16" spans="1:14" x14ac:dyDescent="0.25">
      <c r="A16" s="3">
        <v>14</v>
      </c>
      <c r="B16" s="7" t="s">
        <v>21</v>
      </c>
      <c r="C16" s="8" t="s">
        <v>10</v>
      </c>
      <c r="D16" s="8" t="s">
        <v>47</v>
      </c>
      <c r="E16" s="9" t="s">
        <v>48</v>
      </c>
      <c r="F16" s="10">
        <v>44694</v>
      </c>
      <c r="G16" s="11" t="s">
        <v>49</v>
      </c>
      <c r="H16" s="12">
        <v>73000</v>
      </c>
      <c r="I16" s="13" t="s">
        <v>54</v>
      </c>
      <c r="J16" s="13" t="s">
        <v>55</v>
      </c>
      <c r="K16" s="12">
        <v>100</v>
      </c>
    </row>
    <row r="17" spans="1:11" x14ac:dyDescent="0.25">
      <c r="A17" s="3">
        <v>15</v>
      </c>
      <c r="B17" s="7" t="s">
        <v>21</v>
      </c>
      <c r="C17" s="8" t="s">
        <v>10</v>
      </c>
      <c r="D17" s="8" t="s">
        <v>47</v>
      </c>
      <c r="E17" s="9" t="s">
        <v>48</v>
      </c>
      <c r="F17" s="10">
        <v>44694</v>
      </c>
      <c r="G17" s="11" t="s">
        <v>49</v>
      </c>
      <c r="H17" s="12">
        <v>73000</v>
      </c>
      <c r="I17" s="13" t="s">
        <v>56</v>
      </c>
      <c r="J17" s="13" t="s">
        <v>57</v>
      </c>
      <c r="K17" s="12">
        <v>100</v>
      </c>
    </row>
    <row r="18" spans="1:11" x14ac:dyDescent="0.25">
      <c r="A18" s="3">
        <v>16</v>
      </c>
      <c r="B18" s="7" t="s">
        <v>21</v>
      </c>
      <c r="C18" s="8" t="s">
        <v>10</v>
      </c>
      <c r="D18" s="8" t="s">
        <v>47</v>
      </c>
      <c r="E18" s="9" t="s">
        <v>48</v>
      </c>
      <c r="F18" s="10">
        <v>44694</v>
      </c>
      <c r="G18" s="11" t="s">
        <v>49</v>
      </c>
      <c r="H18" s="12">
        <v>73000</v>
      </c>
      <c r="I18" s="13" t="s">
        <v>58</v>
      </c>
      <c r="J18" s="13" t="s">
        <v>59</v>
      </c>
      <c r="K18" s="12">
        <v>100</v>
      </c>
    </row>
    <row r="19" spans="1:11" x14ac:dyDescent="0.25">
      <c r="A19" s="3">
        <v>17</v>
      </c>
      <c r="B19" s="7" t="s">
        <v>21</v>
      </c>
      <c r="C19" s="8" t="s">
        <v>10</v>
      </c>
      <c r="D19" s="8" t="s">
        <v>47</v>
      </c>
      <c r="E19" s="9" t="s">
        <v>48</v>
      </c>
      <c r="F19" s="10">
        <v>44694</v>
      </c>
      <c r="G19" s="11" t="s">
        <v>49</v>
      </c>
      <c r="H19" s="12">
        <v>73000</v>
      </c>
      <c r="I19" s="13" t="s">
        <v>60</v>
      </c>
      <c r="J19" s="13" t="s">
        <v>61</v>
      </c>
      <c r="K19" s="12">
        <v>100</v>
      </c>
    </row>
    <row r="20" spans="1:11" x14ac:dyDescent="0.25">
      <c r="A20" s="3">
        <v>18</v>
      </c>
      <c r="B20" s="7" t="s">
        <v>21</v>
      </c>
      <c r="C20" s="8" t="s">
        <v>10</v>
      </c>
      <c r="D20" s="8" t="s">
        <v>47</v>
      </c>
      <c r="E20" s="9" t="s">
        <v>48</v>
      </c>
      <c r="F20" s="10">
        <v>44694</v>
      </c>
      <c r="G20" s="11" t="s">
        <v>49</v>
      </c>
      <c r="H20" s="12">
        <v>73000</v>
      </c>
      <c r="I20" s="13" t="s">
        <v>62</v>
      </c>
      <c r="J20" s="13" t="s">
        <v>63</v>
      </c>
      <c r="K20" s="12">
        <v>100</v>
      </c>
    </row>
    <row r="21" spans="1:11" x14ac:dyDescent="0.25">
      <c r="A21" s="3">
        <v>19</v>
      </c>
      <c r="B21" s="7" t="s">
        <v>21</v>
      </c>
      <c r="C21" s="8" t="s">
        <v>10</v>
      </c>
      <c r="D21" s="8" t="s">
        <v>47</v>
      </c>
      <c r="E21" s="9" t="s">
        <v>48</v>
      </c>
      <c r="F21" s="10">
        <v>44708</v>
      </c>
      <c r="G21" s="11" t="s">
        <v>49</v>
      </c>
      <c r="H21" s="12">
        <v>73000</v>
      </c>
      <c r="I21" s="13" t="s">
        <v>64</v>
      </c>
      <c r="J21" s="13" t="s">
        <v>65</v>
      </c>
      <c r="K21" s="12">
        <v>100</v>
      </c>
    </row>
    <row r="22" spans="1:11" x14ac:dyDescent="0.25">
      <c r="A22" s="3">
        <v>20</v>
      </c>
      <c r="B22" s="7" t="s">
        <v>21</v>
      </c>
      <c r="C22" s="8" t="s">
        <v>10</v>
      </c>
      <c r="D22" s="8" t="s">
        <v>47</v>
      </c>
      <c r="E22" s="9" t="s">
        <v>48</v>
      </c>
      <c r="F22" s="10">
        <v>44708</v>
      </c>
      <c r="G22" s="11" t="s">
        <v>49</v>
      </c>
      <c r="H22" s="12">
        <v>73000</v>
      </c>
      <c r="I22" s="13" t="s">
        <v>66</v>
      </c>
      <c r="J22" s="13" t="s">
        <v>67</v>
      </c>
      <c r="K22" s="12">
        <v>100</v>
      </c>
    </row>
    <row r="23" spans="1:11" x14ac:dyDescent="0.25">
      <c r="A23" s="3">
        <v>21</v>
      </c>
      <c r="B23" s="7" t="s">
        <v>21</v>
      </c>
      <c r="C23" s="8" t="s">
        <v>10</v>
      </c>
      <c r="D23" s="8" t="s">
        <v>47</v>
      </c>
      <c r="E23" s="9" t="s">
        <v>48</v>
      </c>
      <c r="F23" s="10">
        <v>44708</v>
      </c>
      <c r="G23" s="11" t="s">
        <v>49</v>
      </c>
      <c r="H23" s="12">
        <v>73000</v>
      </c>
      <c r="I23" s="13" t="s">
        <v>68</v>
      </c>
      <c r="J23" s="13" t="s">
        <v>69</v>
      </c>
      <c r="K23" s="12">
        <v>100</v>
      </c>
    </row>
    <row r="24" spans="1:11" x14ac:dyDescent="0.25">
      <c r="A24" s="3">
        <v>22</v>
      </c>
      <c r="B24" s="7" t="s">
        <v>21</v>
      </c>
      <c r="C24" s="8" t="s">
        <v>10</v>
      </c>
      <c r="D24" s="8" t="s">
        <v>47</v>
      </c>
      <c r="E24" s="9" t="s">
        <v>48</v>
      </c>
      <c r="F24" s="10">
        <v>44708</v>
      </c>
      <c r="G24" s="11" t="s">
        <v>49</v>
      </c>
      <c r="H24" s="12">
        <v>73000</v>
      </c>
      <c r="I24" s="13" t="s">
        <v>70</v>
      </c>
      <c r="J24" s="13" t="s">
        <v>71</v>
      </c>
      <c r="K24" s="12">
        <v>100</v>
      </c>
    </row>
    <row r="25" spans="1:11" x14ac:dyDescent="0.25">
      <c r="A25" s="3">
        <v>23</v>
      </c>
      <c r="B25" s="7" t="s">
        <v>21</v>
      </c>
      <c r="C25" s="8" t="s">
        <v>10</v>
      </c>
      <c r="D25" s="8" t="s">
        <v>47</v>
      </c>
      <c r="E25" s="9" t="s">
        <v>48</v>
      </c>
      <c r="F25" s="10">
        <v>44708</v>
      </c>
      <c r="G25" s="11" t="s">
        <v>49</v>
      </c>
      <c r="H25" s="12">
        <v>73000</v>
      </c>
      <c r="I25" s="13" t="s">
        <v>72</v>
      </c>
      <c r="J25" s="13" t="s">
        <v>73</v>
      </c>
      <c r="K25" s="12">
        <v>100</v>
      </c>
    </row>
    <row r="26" spans="1:11" x14ac:dyDescent="0.25">
      <c r="A26" s="3">
        <v>24</v>
      </c>
      <c r="B26" s="7" t="s">
        <v>21</v>
      </c>
      <c r="C26" s="8" t="s">
        <v>10</v>
      </c>
      <c r="D26" s="8" t="s">
        <v>47</v>
      </c>
      <c r="E26" s="9" t="s">
        <v>48</v>
      </c>
      <c r="F26" s="10">
        <v>44708</v>
      </c>
      <c r="G26" s="11" t="s">
        <v>49</v>
      </c>
      <c r="H26" s="12">
        <v>73000</v>
      </c>
      <c r="I26" s="13" t="s">
        <v>74</v>
      </c>
      <c r="J26" s="13" t="s">
        <v>75</v>
      </c>
      <c r="K26" s="12">
        <v>100</v>
      </c>
    </row>
    <row r="27" spans="1:11" x14ac:dyDescent="0.25">
      <c r="A27" s="3">
        <v>25</v>
      </c>
      <c r="B27" s="7" t="s">
        <v>21</v>
      </c>
      <c r="C27" s="8" t="s">
        <v>10</v>
      </c>
      <c r="D27" s="8" t="s">
        <v>47</v>
      </c>
      <c r="E27" s="9" t="s">
        <v>48</v>
      </c>
      <c r="F27" s="10">
        <v>44708</v>
      </c>
      <c r="G27" s="11" t="s">
        <v>49</v>
      </c>
      <c r="H27" s="12">
        <v>73000</v>
      </c>
      <c r="I27" s="13" t="s">
        <v>76</v>
      </c>
      <c r="J27" s="13" t="s">
        <v>77</v>
      </c>
      <c r="K27" s="12">
        <v>100</v>
      </c>
    </row>
    <row r="28" spans="1:11" x14ac:dyDescent="0.25">
      <c r="A28" s="3">
        <v>26</v>
      </c>
      <c r="B28" s="7" t="s">
        <v>21</v>
      </c>
      <c r="C28" s="8" t="s">
        <v>10</v>
      </c>
      <c r="D28" s="8" t="s">
        <v>47</v>
      </c>
      <c r="E28" s="9" t="s">
        <v>48</v>
      </c>
      <c r="F28" s="10">
        <v>44680</v>
      </c>
      <c r="G28" s="11" t="s">
        <v>49</v>
      </c>
      <c r="H28" s="12">
        <v>73000</v>
      </c>
      <c r="I28" s="13" t="s">
        <v>78</v>
      </c>
      <c r="J28" s="13" t="s">
        <v>79</v>
      </c>
      <c r="K28" s="12">
        <v>5</v>
      </c>
    </row>
    <row r="29" spans="1:11" x14ac:dyDescent="0.25">
      <c r="A29" s="3">
        <v>27</v>
      </c>
      <c r="B29" s="7" t="s">
        <v>21</v>
      </c>
      <c r="C29" s="8" t="s">
        <v>10</v>
      </c>
      <c r="D29" s="8" t="s">
        <v>47</v>
      </c>
      <c r="E29" s="9" t="s">
        <v>48</v>
      </c>
      <c r="F29" s="10">
        <v>44680</v>
      </c>
      <c r="G29" s="11" t="s">
        <v>49</v>
      </c>
      <c r="H29" s="12">
        <v>73000</v>
      </c>
      <c r="I29" s="13" t="s">
        <v>80</v>
      </c>
      <c r="J29" s="13" t="s">
        <v>81</v>
      </c>
      <c r="K29" s="12">
        <v>21</v>
      </c>
    </row>
  </sheetData>
  <conditionalFormatting sqref="I3:I29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2022-02-06T08:25:04Z</dcterms:modified>
</cp:coreProperties>
</file>