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CoverageIO-43895" sheetId="1" r:id="rId4"/>
    <sheet state="visible" name="TemplateIO-43895" sheetId="2" r:id="rId5"/>
    <sheet state="visible" name="MS LoadTestingIO-43895" sheetId="3" r:id="rId6"/>
  </sheets>
  <definedNames/>
  <calcPr/>
</workbook>
</file>

<file path=xl/sharedStrings.xml><?xml version="1.0" encoding="utf-8"?>
<sst xmlns="http://schemas.openxmlformats.org/spreadsheetml/2006/main" count="178" uniqueCount="165">
  <si>
    <t>Platform Features</t>
  </si>
  <si>
    <t>Checked Yes/No</t>
  </si>
  <si>
    <t>Org Owner</t>
  </si>
  <si>
    <t>Org user with account level manage</t>
  </si>
  <si>
    <t>Org user with account level monitor</t>
  </si>
  <si>
    <t>Org user with tile level permission (few int manage, few int monitor)</t>
  </si>
  <si>
    <t>Transfer ownership</t>
  </si>
  <si>
    <t>Audit logs
Do we need Audit logs task to track the customer ussage Y/N?</t>
  </si>
  <si>
    <t>Async Helpers</t>
  </si>
  <si>
    <t>Mapper 2.0 - HTTP import</t>
  </si>
  <si>
    <t>Mapper 2.0 - FTP import</t>
  </si>
  <si>
    <t>Mapper 2.0 - S3 import</t>
  </si>
  <si>
    <t>Mapper 2.0 - Azure Blob Storage</t>
  </si>
  <si>
    <t>Mapper 2.0 - Google Drive</t>
  </si>
  <si>
    <t>Filters (output &amp; input)</t>
  </si>
  <si>
    <t>Tranform Rules</t>
  </si>
  <si>
    <t>AFE 2.0</t>
  </si>
  <si>
    <t>HTTP Export</t>
  </si>
  <si>
    <t>HTTP Import</t>
  </si>
  <si>
    <t>REST Export</t>
  </si>
  <si>
    <t>REST Import</t>
  </si>
  <si>
    <t xml:space="preserve">File Providers Export 
FTP , Amazon S3 , GDrive , Azure </t>
  </si>
  <si>
    <t xml:space="preserve">File Providers Import 
FTP , Amazon S3 , GDrive , Azure </t>
  </si>
  <si>
    <t>Netsuite Export
Realtime Export</t>
  </si>
  <si>
    <t>Netsuite Import</t>
  </si>
  <si>
    <t>Salesforce Export
Realtime Export</t>
  </si>
  <si>
    <t>Salesforce Import</t>
  </si>
  <si>
    <t>Database Export
(Redshift, Google BigQuery, Snowflake, MSSQL, MySQL, Postgres, Mongo DB, Dynamo DB)</t>
  </si>
  <si>
    <t>Database Import
(Redshift, Google BigQuery, Snowflake, MSSQL, MySQL, Postgres, Mongo DB, Dynamo DB)</t>
  </si>
  <si>
    <t>AS2 Export</t>
  </si>
  <si>
    <t>AS2 Import</t>
  </si>
  <si>
    <t>Blob</t>
  </si>
  <si>
    <t>Webhook</t>
  </si>
  <si>
    <t>Wrapper</t>
  </si>
  <si>
    <t xml:space="preserve">Pagination on Export </t>
  </si>
  <si>
    <t>Flow Cloning</t>
  </si>
  <si>
    <t>Integration Cloning</t>
  </si>
  <si>
    <t>IO Stacks</t>
  </si>
  <si>
    <t>NS SubRecord Mapping</t>
  </si>
  <si>
    <t xml:space="preserve">Template Install -&gt; Navigate to Marketplace -&gt; Select any template -&gt; Install the same </t>
  </si>
  <si>
    <t>Template Install &gt; using flow zip</t>
  </si>
  <si>
    <t>Notifications</t>
  </si>
  <si>
    <t>Agents
(MS SQL/My SQL/Oracle DB/Postgre SQL/Mongo DB)</t>
  </si>
  <si>
    <t>Scripts, (Presend, Postsubmit, Presave,Premap, Postmap) Hooks</t>
  </si>
  <si>
    <t>Flow Scheduling</t>
  </si>
  <si>
    <t>SuiteScript_INT(V2)</t>
  </si>
  <si>
    <t>IO Sandbox environment</t>
  </si>
  <si>
    <t>Dashboared - EM2.0</t>
  </si>
  <si>
    <t>Line Graph</t>
  </si>
  <si>
    <t>AutoPilot</t>
  </si>
  <si>
    <t>Listener logs</t>
  </si>
  <si>
    <t>Integration App (IA 2.0)</t>
  </si>
  <si>
    <t>Marketplace</t>
  </si>
  <si>
    <t>Autofield mapping</t>
  </si>
  <si>
    <t>Flow Grouping</t>
  </si>
  <si>
    <t>Flow Branching - With first matching and all matching router and with combination of rules and Javascript</t>
  </si>
  <si>
    <t>Resource Alias</t>
  </si>
  <si>
    <t>ILM (Integration Lifecyce Management)</t>
  </si>
  <si>
    <t>Custom Settings (Integration, Flow, Export, Import, Connection)</t>
  </si>
  <si>
    <t>JS runtime</t>
  </si>
  <si>
    <t>Mapping Preview</t>
  </si>
  <si>
    <t>Export &amp; Import Preview</t>
  </si>
  <si>
    <t>SSO</t>
  </si>
  <si>
    <t>MFA</t>
  </si>
  <si>
    <t>IO Licenses (endpoint, integrator)</t>
  </si>
  <si>
    <t>Flow Event Reports</t>
  </si>
  <si>
    <t>Amazon SP API</t>
  </si>
  <si>
    <t>DevOps</t>
  </si>
  <si>
    <t>NetSuite SS2.0 Imports (only Suite app)</t>
  </si>
  <si>
    <t>NetSuite SS2.0 Exports (only Suite app)</t>
  </si>
  <si>
    <t>Script Debugger</t>
  </si>
  <si>
    <t>Preview functionality where ever applicable (export, mapping, script, flow branching,etc)</t>
  </si>
  <si>
    <t>Mock Inputs</t>
  </si>
  <si>
    <t>My API</t>
  </si>
  <si>
    <t>Additional Search Criteria on NS lookup</t>
  </si>
  <si>
    <t xml:space="preserve">Show retry jobs  </t>
  </si>
  <si>
    <t>IAF2.0</t>
  </si>
  <si>
    <t xml:space="preserve">Org Admin access </t>
  </si>
  <si>
    <t>PreSavePage Hook</t>
  </si>
  <si>
    <t>Pre Map Hook</t>
  </si>
  <si>
    <t>Post Submit Hook</t>
  </si>
  <si>
    <t>SuiteScript Hooks (NetSuite Imports Only) - premap, post Map, post submit</t>
  </si>
  <si>
    <t>Flow schedule override</t>
  </si>
  <si>
    <t>Javascript in Input Filters</t>
  </si>
  <si>
    <t>Javascript in Output Filters</t>
  </si>
  <si>
    <t>Data URI template</t>
  </si>
  <si>
    <t>Override tracekey Template</t>
  </si>
  <si>
    <t>Batch size limit</t>
  </si>
  <si>
    <t>Row data - list all the supported adaptors</t>
  </si>
  <si>
    <t>Record Data -  list all the supported adaptors</t>
  </si>
  <si>
    <t>Field Level Mapping - List all the applicable adaptors</t>
  </si>
  <si>
    <t>List level Mappings - List all the applicable adaptors</t>
  </si>
  <si>
    <t>Concurrency ID lock Template</t>
  </si>
  <si>
    <t>Next Integration flow</t>
  </si>
  <si>
    <t xml:space="preserve">Connections </t>
  </si>
  <si>
    <t>Tokens</t>
  </si>
  <si>
    <t>Subscription</t>
  </si>
  <si>
    <t xml:space="preserve">One to Many - list all the supported adaptors </t>
  </si>
  <si>
    <t>Blob this has to be covered for all the supported adaptors</t>
  </si>
  <si>
    <t>Preview functionality where ever applicable (export, mapping, script, flow branching,etc) - List down all the places instead of etc</t>
  </si>
  <si>
    <t>Template Install - Please add ways of installing template ex: from market place, using a flow zip</t>
  </si>
  <si>
    <t>Cloning- please add different ways of cloning like flow cloning, integration cloning.</t>
  </si>
  <si>
    <t>Mapper 2.0 - List down the supported adaptors</t>
  </si>
  <si>
    <t>Virtual Exports &amp; Imports</t>
  </si>
  <si>
    <t>Proxy calls Netsuite, JSRT, HTTP, Salesforce, DB, File Adaptors.....?</t>
  </si>
  <si>
    <t>Test coverage is an important metric in software testing. It provides a way to measure the completeness of testing and ensure that all the features are tested.</t>
  </si>
  <si>
    <t>Testcases Checklist</t>
  </si>
  <si>
    <t>Yes / No / NA</t>
  </si>
  <si>
    <t>Additional/Supporting comments</t>
  </si>
  <si>
    <t>Reference: What is covered?</t>
  </si>
  <si>
    <t>Comments</t>
  </si>
  <si>
    <r>
      <rPr>
        <rFont val="Arial"/>
        <b/>
        <color theme="1"/>
        <sz val="11.0"/>
      </rPr>
      <t>Functional Tests:</t>
    </r>
    <r>
      <rPr>
        <rFont val="Arial"/>
        <color theme="1"/>
        <sz val="11.0"/>
      </rPr>
      <t xml:space="preserve"> Ensure that all the functionality of the software is covered by the test cases, including all features, modules, and sub-modules.</t>
    </r>
  </si>
  <si>
    <t>YES</t>
  </si>
  <si>
    <t>- Identify and describe the scope, objectives, and goals for the testing.
- Integration Test Cases(Integration between different features/components &amp; third-party integrations.
- Functional use cases(business logic, workflows, and conditional statements.)
- Confirmation messages for any update or delete operation.</t>
  </si>
  <si>
    <r>
      <rPr>
        <rFont val="Arial"/>
        <b/>
        <color theme="1"/>
        <sz val="11.0"/>
      </rPr>
      <t>User Interface Tests</t>
    </r>
    <r>
      <rPr>
        <rFont val="Arial"/>
        <color theme="1"/>
        <sz val="11.0"/>
      </rPr>
      <t>: These test cases focus on verifying the different user interface elements of the application, such as buttons, menus, forms, dialogs, and other graphical components.
esp. in the New Mock/Forms:</t>
    </r>
  </si>
  <si>
    <r>
      <rPr>
        <rFont val="Arial"/>
        <b/>
        <color theme="1"/>
        <sz val="11.0"/>
      </rPr>
      <t xml:space="preserve">Look and feel:
</t>
    </r>
    <r>
      <rPr>
        <rFont val="Arial"/>
        <color theme="1"/>
        <sz val="11.0"/>
      </rPr>
      <t xml:space="preserve">-  Consistent with the design specifications.
- Colors, fonts, and other graphical elements are consistent with the design specifications.
- text is readable and properly aligned.
</t>
    </r>
    <r>
      <rPr>
        <rFont val="Arial"/>
        <b/>
        <color theme="1"/>
        <sz val="11.0"/>
      </rPr>
      <t xml:space="preserve">Layout:
</t>
    </r>
    <r>
      <rPr>
        <rFont val="Arial"/>
        <color theme="1"/>
        <sz val="11.0"/>
      </rPr>
      <t xml:space="preserve">- Layout of the UI is consistent with the design specifications.
- Spacing between the different UI elements is consistent.
- All mandatory fields should be validated and indicated by an asterisk (*) symbol.
- All the elements alignment.
</t>
    </r>
    <r>
      <rPr>
        <rFont val="Arial"/>
        <b/>
        <color theme="1"/>
        <sz val="11.0"/>
      </rPr>
      <t xml:space="preserve">Navigation:
</t>
    </r>
    <r>
      <rPr>
        <rFont val="Arial"/>
        <color theme="1"/>
        <sz val="11.0"/>
      </rPr>
      <t xml:space="preserve">- Redirections to different screens and pages.
- Any Link redirections.
</t>
    </r>
    <r>
      <rPr>
        <rFont val="Arial"/>
        <b/>
        <color theme="1"/>
        <sz val="11.0"/>
      </rPr>
      <t xml:space="preserve">Forms:
</t>
    </r>
    <r>
      <rPr>
        <rFont val="Arial"/>
        <color theme="1"/>
        <sz val="11.0"/>
      </rPr>
      <t xml:space="preserve">- Form fields are labels and help text.
- Help-text should be relevant.
- Validation of all the fields in the form.
- All the filed values should be formatted properly.
- Tab and Shift+Tab order should work properly.
- Check all input fields for special characters.
- Divide by zero errors should be handled for any calculations.
- Input data with the first and last position blank should be handled correctly.
- Default values
</t>
    </r>
    <r>
      <rPr>
        <rFont val="Arial"/>
        <b/>
        <color theme="1"/>
        <sz val="11.0"/>
      </rPr>
      <t xml:space="preserve">Error messages:
</t>
    </r>
    <r>
      <rPr>
        <rFont val="Arial"/>
        <color theme="1"/>
        <sz val="11.0"/>
      </rPr>
      <t xml:space="preserve">- Clear and concise error messages and placed in the correct position.
- Check if the relevant fields are highlighted in case of errors.
</t>
    </r>
  </si>
  <si>
    <t>API Tests</t>
  </si>
  <si>
    <r>
      <rPr>
        <rFont val="Arial"/>
        <b/>
        <color theme="1"/>
        <sz val="11.0"/>
      </rPr>
      <t xml:space="preserve">Functional Coverage:
</t>
    </r>
    <r>
      <rPr>
        <rFont val="Arial"/>
        <color theme="1"/>
        <sz val="11.0"/>
      </rPr>
      <t xml:space="preserve">
</t>
    </r>
    <r>
      <rPr>
        <rFont val="Arial"/>
        <b/>
        <color theme="1"/>
        <sz val="11.0"/>
      </rPr>
      <t xml:space="preserve">API endpoints:
</t>
    </r>
    <r>
      <rPr>
        <rFont val="Arial"/>
        <color theme="1"/>
        <sz val="11.0"/>
      </rPr>
      <t xml:space="preserve">- Organize all the API end points for 100% coverage and further divided the end points for next coverage
Example: /api/v1/users -&gt; /api/v1/users/1 -&gt;api/v1/users/1/edit
- Cover all the status codes, such as 200, 400, or 500.
</t>
    </r>
    <r>
      <rPr>
        <rFont val="Arial"/>
        <b/>
        <color theme="1"/>
        <sz val="11.0"/>
      </rPr>
      <t xml:space="preserve">Request parameters:
</t>
    </r>
    <r>
      <rPr>
        <rFont val="Arial"/>
        <color theme="1"/>
        <sz val="11.0"/>
      </rPr>
      <t xml:space="preserve">- default and optional parameters handling(to verify status Code, payload, header, State ).
</t>
    </r>
    <r>
      <rPr>
        <rFont val="Arial"/>
        <b/>
        <color theme="1"/>
        <sz val="11.0"/>
      </rPr>
      <t xml:space="preserve">Response data:
</t>
    </r>
    <r>
      <rPr>
        <rFont val="Arial"/>
        <color theme="1"/>
        <sz val="11.0"/>
      </rPr>
      <t xml:space="preserve">- Expected format for response data, such as JSON or XML.
- Verify that the response data is properly formatted and contains all expected fields.
</t>
    </r>
    <r>
      <rPr>
        <rFont val="Arial"/>
        <b/>
        <color theme="1"/>
        <sz val="11.0"/>
      </rPr>
      <t xml:space="preserve">Error handling:
</t>
    </r>
    <r>
      <rPr>
        <rFont val="Arial"/>
        <color theme="1"/>
        <sz val="11.0"/>
      </rPr>
      <t xml:space="preserve">- Invalid inputs with unaccepted authorizations
- Destructive testing, e.g., Malformed content in request
- Unexpected input e.g., parameters with incorrect data types or values outside of the expected range
-  Add duplicate resource.
-  Unsupported file types
-  Illegal Data format
-  Boundary condition dataset
</t>
    </r>
    <r>
      <rPr>
        <rFont val="Arial"/>
        <b/>
        <color theme="1"/>
        <sz val="11.0"/>
      </rPr>
      <t xml:space="preserve">Authentication and authorization:
</t>
    </r>
    <r>
      <rPr>
        <rFont val="Arial"/>
        <color theme="1"/>
        <sz val="11.0"/>
      </rPr>
      <t xml:space="preserve">- Restricting access to sensitive data or actions.
</t>
    </r>
    <r>
      <rPr>
        <rFont val="Arial"/>
        <b/>
        <color theme="1"/>
        <sz val="11.0"/>
      </rPr>
      <t>Protocol Testing</t>
    </r>
    <r>
      <rPr>
        <rFont val="Arial"/>
        <color theme="1"/>
        <sz val="11.0"/>
      </rPr>
      <t xml:space="preserve"> -&gt; HTTP/HTTPS
</t>
    </r>
    <r>
      <rPr>
        <rFont val="Arial"/>
        <b/>
        <color theme="1"/>
        <sz val="11.0"/>
      </rPr>
      <t>Chain test</t>
    </r>
    <r>
      <rPr>
        <rFont val="Arial"/>
        <color theme="1"/>
        <sz val="11.0"/>
      </rPr>
      <t xml:space="preserve"> (output of one API endpoint serves as the input to another endpoint)
- One API providing results as input to other (Using Postman or any other automation tool)
- Data retrieval:  test the data retrieval workflow by querying a database through the query API endpoint and then retrieving the results through the retrieve results API endpoint.</t>
    </r>
  </si>
  <si>
    <t>Security Testing</t>
  </si>
  <si>
    <t>NO</t>
  </si>
  <si>
    <t>- SQL Injection/ Cross-Site-Scripting(XSS)
- Brute Force Attack
- Sample JS script which can be used to hit the rate limiter
- Clickjacking 
- Sensitive Data Exposure
   • Mask sensitive data - API response
   • Mask sensitive data - Splunk
   • Mask sensitive data - UI
- Secure pages should use the HTTPS protocol.
- (Agents) Firewall enable &amp; disbale
-  (Agents) SSL &amp; Non-SSL
- (Agents) with &amp; without network?</t>
  </si>
  <si>
    <r>
      <rPr>
        <rFont val="Arial"/>
        <b/>
        <color theme="1"/>
        <sz val="11.0"/>
      </rPr>
      <t>Negative Tests</t>
    </r>
    <r>
      <rPr>
        <rFont val="Arial"/>
        <color theme="1"/>
        <sz val="11.0"/>
      </rPr>
      <t xml:space="preserve">: The goal is to identify and handle errors and exceptions that can occur invalid or unexpected data.
</t>
    </r>
    <r>
      <rPr>
        <rFont val="Arial"/>
        <b/>
        <color theme="1"/>
        <sz val="11.0"/>
      </rPr>
      <t>WHAT IF Scenarios</t>
    </r>
    <r>
      <rPr>
        <rFont val="Arial"/>
        <color theme="1"/>
        <sz val="11.0"/>
      </rPr>
      <t>: "What-if" scenarios to test the limits of the system and to identify any unexpected or unhandled situations that may occur. By testing these scenarios, we can identify potential defects, improve error handling and recovery mechanisms, and enhance the overall quality and reliability of the system.</t>
    </r>
  </si>
  <si>
    <r>
      <rPr>
        <rFont val="Arial"/>
        <sz val="11.0"/>
      </rPr>
      <t xml:space="preserve">-  Special characters in test data
- Equivalence Partitioning 
- Invalid input/Incorrect data type
- Metadata changes + roll back
- Graceful handling of errors/any unknowns??
- Field Size Tests - Number of characters beyond the limit
- Data Bounds Test
- Numeric Bound Test
- Embedded Single Quote tests
</t>
    </r>
    <r>
      <rPr>
        <rFont val="Arial"/>
        <b/>
        <sz val="11.0"/>
      </rPr>
      <t xml:space="preserve">WHAT IF Scenarios: 
</t>
    </r>
    <r>
      <rPr>
        <rFont val="Arial"/>
        <sz val="11.0"/>
      </rPr>
      <t xml:space="preserve">- Network delays </t>
    </r>
    <r>
      <rPr>
        <rFont val="Arial"/>
        <color rgb="FF1155CC"/>
        <sz val="11.0"/>
        <u/>
      </rPr>
      <t>Stimulating slow n/w connection</t>
    </r>
    <r>
      <rPr>
        <rFont val="Arial"/>
        <sz val="11.0"/>
      </rPr>
      <t xml:space="preserve">
- Delay in response from Third party applications
- Delay in response from internal dependent systems(Workers, Web ..)
- Choas/Resilience (Microservices)</t>
    </r>
  </si>
  <si>
    <t>Backward Compatibility Testing</t>
  </si>
  <si>
    <r>
      <rPr>
        <rFont val="Arial"/>
        <b/>
        <color theme="1"/>
        <sz val="11.0"/>
      </rPr>
      <t xml:space="preserve">- Schema Changes
</t>
    </r>
    <r>
      <rPr>
        <rFont val="Arial"/>
        <color theme="1"/>
        <sz val="11.0"/>
      </rPr>
      <t xml:space="preserve">    • add, modify, or remove tables, columns, constraints, or indexes within the database. 
</t>
    </r>
    <r>
      <rPr>
        <rFont val="Arial"/>
        <b/>
        <color theme="1"/>
        <sz val="11.0"/>
      </rPr>
      <t xml:space="preserve">- Metadata changes
</t>
    </r>
    <r>
      <rPr>
        <rFont val="Arial"/>
        <color theme="1"/>
        <sz val="11.0"/>
      </rPr>
      <t xml:space="preserve">    • modifications to table and column descriptions, constraints, and indexes.
    • changes to user permissions and access levels. 
</t>
    </r>
    <r>
      <rPr>
        <rFont val="Arial"/>
        <b/>
        <color theme="1"/>
        <sz val="11.0"/>
      </rPr>
      <t xml:space="preserve">- UI Config Metadata changes
</t>
    </r>
    <r>
      <rPr>
        <rFont val="Arial"/>
        <color theme="1"/>
        <sz val="11.0"/>
      </rPr>
      <t xml:space="preserve">     • any changes to elements such as color schemes, fonts, layout, and other visual design elements.
</t>
    </r>
    <r>
      <rPr>
        <rFont val="Arial"/>
        <b/>
        <color theme="1"/>
        <sz val="11.0"/>
      </rPr>
      <t xml:space="preserve">- Upgrade on customer data set &amp; config
</t>
    </r>
    <r>
      <rPr>
        <rFont val="Arial"/>
        <color theme="1"/>
        <sz val="11.0"/>
      </rPr>
      <t xml:space="preserve">     • Involves in making changes to the way that data is stored, managed, and processed in an application.
- Create all the relevant documents(Flows, Connections, Exports, Imports, Errors, Notifications, files, Token...) on top of existing code and deploy the latest and verify CRUD operations for existing docs
- Create documents post the latest code deployed
The goal is to ensure that data flow between old module + new feature additions and ensure the modules are working together.</t>
    </r>
  </si>
  <si>
    <t>Upgrade Testing</t>
  </si>
  <si>
    <r>
      <rPr>
        <rFont val="Arial"/>
        <b/>
        <color theme="1"/>
        <sz val="11.0"/>
      </rPr>
      <t>Migration Script Tests:</t>
    </r>
    <r>
      <rPr>
        <rFont val="Arial"/>
        <color theme="1"/>
        <sz val="11.0"/>
      </rPr>
      <t xml:space="preserve"> CRUD operations when migration in progress</t>
    </r>
  </si>
  <si>
    <t>- Creating the resource
- Edit the existing(created on top of old code-base) resource
- Delete the resource</t>
  </si>
  <si>
    <t>Deployment Tests:</t>
  </si>
  <si>
    <r>
      <rPr>
        <rFont val="Arial"/>
        <b/>
        <color theme="1"/>
        <sz val="11.0"/>
      </rPr>
      <t xml:space="preserve">Before deployment Scripts done + Yet to deploy code:
</t>
    </r>
    <r>
      <rPr>
        <rFont val="Arial"/>
        <color theme="1"/>
        <sz val="11.0"/>
      </rPr>
      <t>- Creating the resource
- View the resource
- Edit the existing(created on top of old code-base) resource
- Delete the resource</t>
    </r>
  </si>
  <si>
    <r>
      <rPr>
        <rFont val="Arial"/>
        <b/>
        <color theme="1"/>
        <sz val="11.0"/>
      </rPr>
      <t xml:space="preserve">Code deployed + Yet to execute After deployment Scripts:
</t>
    </r>
    <r>
      <rPr>
        <rFont val="Arial"/>
        <color theme="1"/>
        <sz val="11.0"/>
      </rPr>
      <t>- Creating the resource
- View the resource
- Edit the existing(created on top of old code-base) resource
- Delete the resource</t>
    </r>
  </si>
  <si>
    <t>E2E Cases:</t>
  </si>
  <si>
    <t>- BE team to cover E2E in REST API
- UI team to cover E2E from UI perspective</t>
  </si>
  <si>
    <t>Huge volume/Performace Testing:</t>
  </si>
  <si>
    <t>- Check with the PMs for any benchmarch??
- API response time
- Memory Leaks
- Disk IO
- CPU Utilisation</t>
  </si>
  <si>
    <t>Concurrency Testing:</t>
  </si>
  <si>
    <t>- Multi-user testing CRUD at the sametime on same document, to check the throughput, dead locks,...</t>
  </si>
  <si>
    <t>Rate Limiting:</t>
  </si>
  <si>
    <t>- Maximum number of calls that are allowed in a specific time interval.</t>
  </si>
  <si>
    <t>Upgrade &amp; Backward setup</t>
  </si>
  <si>
    <t>- Create a task “Identify upgrade &amp; backward TC’s during design and during execution create them on QAProd”</t>
  </si>
  <si>
    <t>Production configuration analysis (Snowflake DB)</t>
  </si>
  <si>
    <t>- This is mandatory for all the MicroServices
- Whenever there is a change in behaviour ie., migrating from one version to another, defaulting some option this activity is applicable.</t>
  </si>
  <si>
    <t>Scenarios to be covered:</t>
  </si>
  <si>
    <t>Flow with dedicated connection with Concurrency=1, 20K records</t>
  </si>
  <si>
    <t>Flow with dedicated connection with Concurrency=5, 20K records</t>
  </si>
  <si>
    <t>Flow with dedicated connection with 1L records (default concurrency)</t>
  </si>
  <si>
    <t>Flow with dedicated connection with 1L records (concurrency = 10)</t>
  </si>
  <si>
    <t>Multiple flows using shared connection (borrow concurrency) with 1.5L records</t>
  </si>
  <si>
    <t>Multiple flows using shared connection (without borrow concurrency) with 1.5L records</t>
  </si>
  <si>
    <t xml:space="preserve">Complex configuration (mulitple lookup's and scripts) </t>
  </si>
  <si>
    <t>Flow with dedicated connection with 1.5L records, pagesize = 1</t>
  </si>
  <si>
    <t>Flow with dedicated connection with 1.5L records, pagesize = 20</t>
  </si>
  <si>
    <t>Flow with dedicated connection with 1.5L records, pagesize = 500</t>
  </si>
  <si>
    <t>Flow with dedicated connection with 1.5L records, pagesize = 700</t>
  </si>
  <si>
    <t>Flow with dedicated connection with 1.5L records, pagesize = 1000</t>
  </si>
  <si>
    <t>Flow with dedicated connection with 5L records , pagesize = 1</t>
  </si>
  <si>
    <t>Flow with dedicated connection with 5L records, pagesize = 20</t>
  </si>
  <si>
    <t>Flow with dedicated connection with 5L records, pagesize = 500</t>
  </si>
  <si>
    <t>Flow with dedicated connection with 5L records, pagesize = 700</t>
  </si>
  <si>
    <t>Flow with dedicated connection with 5L records, pagesize = 1000</t>
  </si>
  <si>
    <t>Flow with dedicated connection 15L records (concurrency = 25) pagesize = 1000</t>
  </si>
  <si>
    <t>Flow with dedicated connection with 1M records, pagesize = 1000</t>
  </si>
  <si>
    <t>Complex configuration (query with *, query with more than 100 columns fetching)</t>
  </si>
  <si>
    <t>Multiple Flows(atleast 10 flows) using the same connection and run in parallel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</si>
</sst>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font>
    <font>
      <sz val="11.0"/>
      <color theme="1"/>
      <name val="Arial"/>
    </font>
    <font>
      <sz val="11.0"/>
      <color theme="1"/>
      <name val="Roboto"/>
    </font>
    <font>
      <sz val="11.0"/>
      <color theme="1"/>
      <name val="Verdana"/>
    </font>
    <font>
      <color theme="1"/>
      <name val="Arial"/>
      <scheme val="minor"/>
    </font>
    <font>
      <sz val="11.0"/>
      <color rgb="FFFF0000"/>
      <name val="Arial"/>
    </font>
    <font/>
    <font>
      <u/>
      <sz val="11.0"/>
      <color rgb="FF1155CC"/>
      <name val="Arial"/>
    </font>
    <font>
      <sz val="11.0"/>
      <color rgb="FF0000FF"/>
      <name val="Arial"/>
    </font>
    <font>
      <sz val="12.0"/>
      <color rgb="FF172B4D"/>
      <name val="-apple-system"/>
    </font>
    <font>
      <b/>
      <color theme="1"/>
      <name val="Arial"/>
    </font>
    <font>
      <color theme="1"/>
      <name val="Arial"/>
    </font>
  </fonts>
  <fills count="6">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shrinkToFit="0" vertical="bottom" wrapText="1"/>
    </xf>
    <xf borderId="1" fillId="0" fontId="2" numFmtId="0" xfId="0" applyAlignment="1" applyBorder="1" applyFont="1">
      <alignment shrinkToFit="0" vertical="bottom"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3" numFmtId="0" xfId="0" applyAlignment="1" applyBorder="1" applyFont="1">
      <alignment shrinkToFit="0" vertical="bottom" wrapText="1"/>
    </xf>
    <xf borderId="1" fillId="0" fontId="4" numFmtId="0" xfId="0" applyAlignment="1" applyBorder="1" applyFont="1">
      <alignment shrinkToFit="0" vertical="bottom" wrapText="1"/>
    </xf>
    <xf borderId="1" fillId="3" fontId="4" numFmtId="0" xfId="0" applyAlignment="1" applyBorder="1" applyFill="1" applyFont="1">
      <alignment shrinkToFit="0" vertical="bottom" wrapText="1"/>
    </xf>
    <xf borderId="0" fillId="0" fontId="5" numFmtId="0" xfId="0" applyFont="1"/>
    <xf borderId="2" fillId="4" fontId="6" numFmtId="0" xfId="0" applyAlignment="1" applyBorder="1" applyFill="1" applyFont="1">
      <alignment horizontal="left" vertical="top"/>
    </xf>
    <xf borderId="3" fillId="0" fontId="7" numFmtId="0" xfId="0" applyBorder="1" applyFont="1"/>
    <xf borderId="4" fillId="0" fontId="7" numFmtId="0" xfId="0" applyBorder="1" applyFont="1"/>
    <xf borderId="5" fillId="2" fontId="2" numFmtId="0" xfId="0" applyAlignment="1" applyBorder="1" applyFont="1">
      <alignment horizontal="left" vertical="top"/>
    </xf>
    <xf borderId="6" fillId="2" fontId="2" numFmtId="0" xfId="0" applyAlignment="1" applyBorder="1" applyFont="1">
      <alignment horizontal="left" vertical="top"/>
    </xf>
    <xf borderId="6" fillId="2" fontId="2" numFmtId="0" xfId="0" applyAlignment="1" applyBorder="1" applyFont="1">
      <alignment horizontal="left" shrinkToFit="0" vertical="top" wrapText="1"/>
    </xf>
    <xf borderId="1" fillId="2" fontId="2" numFmtId="0" xfId="0" applyAlignment="1" applyBorder="1" applyFont="1">
      <alignment horizontal="left" vertical="top"/>
    </xf>
    <xf borderId="5" fillId="0" fontId="2" numFmtId="0" xfId="0" applyAlignment="1" applyBorder="1" applyFont="1">
      <alignment horizontal="left" readingOrder="0" shrinkToFit="0" vertical="top" wrapText="1"/>
    </xf>
    <xf borderId="6" fillId="0" fontId="2" numFmtId="0" xfId="0" applyAlignment="1" applyBorder="1" applyFont="1">
      <alignment horizontal="left" readingOrder="0" vertical="top"/>
    </xf>
    <xf borderId="6" fillId="0" fontId="2" numFmtId="0" xfId="0" applyAlignment="1" applyBorder="1" applyFont="1">
      <alignment horizontal="left" shrinkToFit="0" vertical="top" wrapText="1"/>
    </xf>
    <xf borderId="1" fillId="0" fontId="2" numFmtId="0" xfId="0" applyAlignment="1" applyBorder="1" applyFont="1">
      <alignment horizontal="left" vertical="top"/>
    </xf>
    <xf borderId="1" fillId="0" fontId="2" numFmtId="0" xfId="0" applyBorder="1" applyFont="1"/>
    <xf borderId="6"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5" fillId="0" fontId="2" numFmtId="0" xfId="0" applyAlignment="1" applyBorder="1" applyFont="1">
      <alignment horizontal="left" shrinkToFit="0" vertical="top" wrapText="1"/>
    </xf>
    <xf borderId="5" fillId="0" fontId="8" numFmtId="0" xfId="0" applyAlignment="1" applyBorder="1" applyFont="1">
      <alignment horizontal="left" shrinkToFit="0" vertical="top" wrapText="1"/>
    </xf>
    <xf borderId="6" fillId="3" fontId="9"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6" fillId="0" fontId="7" numFmtId="0" xfId="0" applyBorder="1" applyFont="1"/>
    <xf borderId="5" fillId="3" fontId="2" numFmtId="0" xfId="0" applyAlignment="1" applyBorder="1" applyFont="1">
      <alignment horizontal="left" readingOrder="0" shrinkToFit="0" vertical="top" wrapText="1"/>
    </xf>
    <xf borderId="8" fillId="0" fontId="2" numFmtId="0" xfId="0" applyAlignment="1" applyBorder="1" applyFont="1">
      <alignment horizontal="left" shrinkToFit="0" vertical="top" wrapText="1"/>
    </xf>
    <xf borderId="5" fillId="0" fontId="7" numFmtId="0" xfId="0" applyBorder="1" applyFont="1"/>
    <xf borderId="6" fillId="0" fontId="2" numFmtId="0" xfId="0" applyAlignment="1" applyBorder="1" applyFont="1">
      <alignment horizontal="left" vertical="top"/>
    </xf>
    <xf borderId="5" fillId="3" fontId="2" numFmtId="0" xfId="0" applyAlignment="1" applyBorder="1" applyFont="1">
      <alignment horizontal="left" shrinkToFit="0" vertical="top" wrapText="1"/>
    </xf>
    <xf borderId="5" fillId="0" fontId="2" numFmtId="0" xfId="0" applyAlignment="1" applyBorder="1" applyFont="1">
      <alignment horizontal="left" vertical="top"/>
    </xf>
    <xf borderId="0" fillId="3" fontId="10" numFmtId="0" xfId="0" applyAlignment="1" applyFont="1">
      <alignment horizontal="left" vertical="top"/>
    </xf>
    <xf borderId="0" fillId="0" fontId="5" numFmtId="0" xfId="0" applyAlignment="1" applyFont="1">
      <alignment shrinkToFit="0" wrapText="1"/>
    </xf>
    <xf borderId="0" fillId="5" fontId="11" numFmtId="0" xfId="0" applyAlignment="1" applyFill="1" applyFont="1">
      <alignment readingOrder="0" vertical="bottom"/>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readingOrder="0"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G2onWew12n5x1h5TFASD8XPuqQ_OctLe7Pce_k6akxY/edit" TargetMode="External"/><Relationship Id="rId2" Type="http://schemas.openxmlformats.org/officeDocument/2006/relationships/hyperlink" Target="https://www.browserstack.com/guide/how-to-simulate-slow-network-condition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0"/>
    <col customWidth="1" min="2" max="2" width="29.0"/>
  </cols>
  <sheetData>
    <row r="1">
      <c r="A1" s="1" t="s">
        <v>0</v>
      </c>
      <c r="B1" s="2" t="s">
        <v>1</v>
      </c>
    </row>
    <row r="2">
      <c r="A2" s="3" t="s">
        <v>2</v>
      </c>
      <c r="B2" s="4" t="b">
        <v>1</v>
      </c>
    </row>
    <row r="3">
      <c r="A3" s="3" t="s">
        <v>3</v>
      </c>
      <c r="B3" s="4" t="b">
        <v>1</v>
      </c>
    </row>
    <row r="4">
      <c r="A4" s="3" t="s">
        <v>4</v>
      </c>
      <c r="B4" s="4" t="b">
        <v>1</v>
      </c>
    </row>
    <row r="5">
      <c r="A5" s="3" t="s">
        <v>5</v>
      </c>
      <c r="B5" s="4" t="b">
        <v>1</v>
      </c>
    </row>
    <row r="6">
      <c r="A6" s="3" t="s">
        <v>6</v>
      </c>
      <c r="B6" s="5" t="b">
        <v>0</v>
      </c>
    </row>
    <row r="7">
      <c r="A7" s="3" t="s">
        <v>7</v>
      </c>
      <c r="B7" s="4" t="b">
        <v>0</v>
      </c>
    </row>
    <row r="8">
      <c r="A8" s="3" t="s">
        <v>8</v>
      </c>
      <c r="B8" s="4" t="b">
        <v>0</v>
      </c>
    </row>
    <row r="9">
      <c r="A9" s="3" t="s">
        <v>9</v>
      </c>
      <c r="B9" s="4" t="b">
        <v>0</v>
      </c>
    </row>
    <row r="10">
      <c r="A10" s="3" t="s">
        <v>10</v>
      </c>
      <c r="B10" s="5" t="b">
        <v>0</v>
      </c>
    </row>
    <row r="11">
      <c r="A11" s="3" t="s">
        <v>11</v>
      </c>
      <c r="B11" s="5" t="b">
        <v>0</v>
      </c>
    </row>
    <row r="12">
      <c r="A12" s="3" t="s">
        <v>12</v>
      </c>
      <c r="B12" s="5" t="b">
        <v>0</v>
      </c>
    </row>
    <row r="13">
      <c r="A13" s="3" t="s">
        <v>13</v>
      </c>
      <c r="B13" s="5" t="b">
        <v>0</v>
      </c>
    </row>
    <row r="14">
      <c r="A14" s="3" t="s">
        <v>14</v>
      </c>
      <c r="B14" s="5" t="b">
        <v>0</v>
      </c>
    </row>
    <row r="15">
      <c r="A15" s="3" t="s">
        <v>15</v>
      </c>
      <c r="B15" s="5" t="b">
        <v>0</v>
      </c>
    </row>
    <row r="16">
      <c r="A16" s="3" t="s">
        <v>16</v>
      </c>
      <c r="B16" s="4" t="b">
        <v>0</v>
      </c>
    </row>
    <row r="17">
      <c r="A17" s="3" t="s">
        <v>17</v>
      </c>
      <c r="B17" s="4" t="b">
        <v>1</v>
      </c>
    </row>
    <row r="18">
      <c r="A18" s="3" t="s">
        <v>18</v>
      </c>
      <c r="B18" s="4" t="b">
        <v>1</v>
      </c>
    </row>
    <row r="19">
      <c r="A19" s="3" t="s">
        <v>19</v>
      </c>
      <c r="B19" s="4" t="b">
        <v>0</v>
      </c>
    </row>
    <row r="20">
      <c r="A20" s="3" t="s">
        <v>20</v>
      </c>
      <c r="B20" s="5" t="b">
        <v>0</v>
      </c>
    </row>
    <row r="21">
      <c r="A21" s="3" t="s">
        <v>21</v>
      </c>
      <c r="B21" s="4" t="b">
        <v>1</v>
      </c>
    </row>
    <row r="22">
      <c r="A22" s="3" t="s">
        <v>22</v>
      </c>
      <c r="B22" s="4" t="b">
        <v>1</v>
      </c>
    </row>
    <row r="23">
      <c r="A23" s="3" t="s">
        <v>23</v>
      </c>
      <c r="B23" s="5" t="b">
        <v>0</v>
      </c>
    </row>
    <row r="24">
      <c r="A24" s="3" t="s">
        <v>24</v>
      </c>
      <c r="B24" s="5" t="b">
        <v>0</v>
      </c>
    </row>
    <row r="25">
      <c r="A25" s="3" t="s">
        <v>25</v>
      </c>
      <c r="B25" s="5" t="b">
        <v>0</v>
      </c>
    </row>
    <row r="26">
      <c r="A26" s="3" t="s">
        <v>26</v>
      </c>
      <c r="B26" s="4" t="b">
        <v>0</v>
      </c>
    </row>
    <row r="27">
      <c r="A27" s="3" t="s">
        <v>27</v>
      </c>
      <c r="B27" s="5" t="b">
        <v>0</v>
      </c>
    </row>
    <row r="28">
      <c r="A28" s="3" t="s">
        <v>28</v>
      </c>
      <c r="B28" s="5" t="b">
        <v>0</v>
      </c>
    </row>
    <row r="29">
      <c r="A29" s="3" t="s">
        <v>29</v>
      </c>
      <c r="B29" s="5" t="b">
        <v>0</v>
      </c>
    </row>
    <row r="30">
      <c r="A30" s="3" t="s">
        <v>30</v>
      </c>
      <c r="B30" s="5" t="b">
        <v>0</v>
      </c>
    </row>
    <row r="31">
      <c r="A31" s="3" t="s">
        <v>31</v>
      </c>
      <c r="B31" s="5" t="b">
        <v>0</v>
      </c>
    </row>
    <row r="32">
      <c r="A32" s="3" t="s">
        <v>32</v>
      </c>
      <c r="B32" s="5" t="b">
        <v>0</v>
      </c>
    </row>
    <row r="33">
      <c r="A33" s="3" t="s">
        <v>33</v>
      </c>
      <c r="B33" s="5" t="b">
        <v>0</v>
      </c>
    </row>
    <row r="34">
      <c r="A34" s="3" t="s">
        <v>34</v>
      </c>
      <c r="B34" s="5" t="b">
        <v>0</v>
      </c>
    </row>
    <row r="35">
      <c r="A35" s="3" t="s">
        <v>35</v>
      </c>
      <c r="B35" s="4" t="b">
        <v>1</v>
      </c>
    </row>
    <row r="36">
      <c r="A36" s="3" t="s">
        <v>36</v>
      </c>
      <c r="B36" s="4" t="b">
        <v>0</v>
      </c>
    </row>
    <row r="37">
      <c r="A37" s="3" t="s">
        <v>37</v>
      </c>
      <c r="B37" s="5" t="b">
        <v>0</v>
      </c>
    </row>
    <row r="38">
      <c r="A38" s="3" t="s">
        <v>38</v>
      </c>
      <c r="B38" s="5" t="b">
        <v>0</v>
      </c>
    </row>
    <row r="39">
      <c r="A39" s="3" t="s">
        <v>39</v>
      </c>
      <c r="B39" s="5" t="b">
        <v>0</v>
      </c>
    </row>
    <row r="40">
      <c r="A40" s="3" t="s">
        <v>40</v>
      </c>
      <c r="B40" s="5" t="b">
        <v>0</v>
      </c>
    </row>
    <row r="41">
      <c r="A41" s="3" t="s">
        <v>41</v>
      </c>
      <c r="B41" s="4" t="b">
        <v>0</v>
      </c>
    </row>
    <row r="42">
      <c r="A42" s="3" t="s">
        <v>42</v>
      </c>
      <c r="B42" s="5" t="b">
        <v>0</v>
      </c>
    </row>
    <row r="43">
      <c r="A43" s="3" t="s">
        <v>43</v>
      </c>
      <c r="B43" s="5" t="b">
        <v>0</v>
      </c>
    </row>
    <row r="44">
      <c r="A44" s="6" t="s">
        <v>44</v>
      </c>
      <c r="B44" s="5" t="b">
        <v>0</v>
      </c>
    </row>
    <row r="45">
      <c r="A45" s="6" t="s">
        <v>45</v>
      </c>
      <c r="B45" s="5" t="b">
        <v>0</v>
      </c>
    </row>
    <row r="46">
      <c r="A46" s="6" t="s">
        <v>46</v>
      </c>
      <c r="B46" s="5" t="b">
        <v>0</v>
      </c>
    </row>
    <row r="47">
      <c r="A47" s="6" t="s">
        <v>47</v>
      </c>
      <c r="B47" s="4" t="b">
        <v>0</v>
      </c>
    </row>
    <row r="48">
      <c r="A48" s="6" t="s">
        <v>48</v>
      </c>
      <c r="B48" s="5" t="b">
        <v>0</v>
      </c>
    </row>
    <row r="49">
      <c r="A49" s="6" t="s">
        <v>49</v>
      </c>
      <c r="B49" s="5" t="b">
        <v>0</v>
      </c>
    </row>
    <row r="50">
      <c r="A50" s="6" t="s">
        <v>50</v>
      </c>
      <c r="B50" s="5" t="b">
        <v>0</v>
      </c>
    </row>
    <row r="51">
      <c r="A51" s="6" t="s">
        <v>51</v>
      </c>
      <c r="B51" s="4" t="b">
        <v>0</v>
      </c>
    </row>
    <row r="52">
      <c r="A52" s="6" t="s">
        <v>52</v>
      </c>
      <c r="B52" s="5" t="b">
        <v>0</v>
      </c>
    </row>
    <row r="53">
      <c r="A53" s="6" t="s">
        <v>53</v>
      </c>
      <c r="B53" s="4" t="b">
        <v>0</v>
      </c>
    </row>
    <row r="54">
      <c r="A54" s="6" t="s">
        <v>54</v>
      </c>
      <c r="B54" s="5" t="b">
        <v>0</v>
      </c>
    </row>
    <row r="55">
      <c r="A55" s="6" t="s">
        <v>55</v>
      </c>
      <c r="B55" s="5" t="b">
        <v>0</v>
      </c>
    </row>
    <row r="56">
      <c r="A56" s="6" t="s">
        <v>56</v>
      </c>
      <c r="B56" s="5" t="b">
        <v>0</v>
      </c>
    </row>
    <row r="57">
      <c r="A57" s="6" t="s">
        <v>57</v>
      </c>
      <c r="B57" s="5" t="b">
        <v>0</v>
      </c>
    </row>
    <row r="58">
      <c r="A58" s="6" t="s">
        <v>58</v>
      </c>
      <c r="B58" s="4" t="b">
        <v>0</v>
      </c>
    </row>
    <row r="59">
      <c r="A59" s="6" t="s">
        <v>59</v>
      </c>
      <c r="B59" s="4" t="b">
        <v>0</v>
      </c>
    </row>
    <row r="60">
      <c r="A60" s="6" t="s">
        <v>60</v>
      </c>
      <c r="B60" s="4" t="b">
        <v>0</v>
      </c>
    </row>
    <row r="61">
      <c r="A61" s="6" t="s">
        <v>61</v>
      </c>
      <c r="B61" s="4" t="b">
        <v>1</v>
      </c>
    </row>
    <row r="62">
      <c r="A62" s="6" t="s">
        <v>62</v>
      </c>
      <c r="B62" s="4" t="b">
        <v>0</v>
      </c>
    </row>
    <row r="63">
      <c r="A63" s="6" t="s">
        <v>63</v>
      </c>
      <c r="B63" s="5" t="b">
        <v>0</v>
      </c>
    </row>
    <row r="64">
      <c r="A64" s="6" t="s">
        <v>64</v>
      </c>
      <c r="B64" s="5" t="b">
        <v>0</v>
      </c>
    </row>
    <row r="65">
      <c r="A65" s="6" t="s">
        <v>65</v>
      </c>
      <c r="B65" s="5" t="b">
        <v>0</v>
      </c>
    </row>
    <row r="66">
      <c r="A66" s="6" t="s">
        <v>66</v>
      </c>
      <c r="B66" s="5" t="b">
        <v>0</v>
      </c>
    </row>
    <row r="67">
      <c r="A67" s="6" t="s">
        <v>67</v>
      </c>
      <c r="B67" s="5" t="b">
        <v>0</v>
      </c>
    </row>
    <row r="68">
      <c r="A68" s="6" t="s">
        <v>68</v>
      </c>
      <c r="B68" s="5" t="b">
        <v>0</v>
      </c>
    </row>
    <row r="69">
      <c r="A69" s="6" t="s">
        <v>69</v>
      </c>
      <c r="B69" s="5" t="b">
        <v>0</v>
      </c>
    </row>
    <row r="70">
      <c r="A70" s="6" t="s">
        <v>70</v>
      </c>
      <c r="B70" s="5" t="b">
        <v>0</v>
      </c>
    </row>
    <row r="71">
      <c r="A71" s="6" t="s">
        <v>71</v>
      </c>
      <c r="B71" s="5" t="b">
        <v>0</v>
      </c>
    </row>
    <row r="72">
      <c r="A72" s="6" t="s">
        <v>72</v>
      </c>
      <c r="B72" s="5" t="b">
        <v>0</v>
      </c>
    </row>
    <row r="73">
      <c r="A73" s="6" t="s">
        <v>73</v>
      </c>
      <c r="B73" s="5" t="b">
        <v>0</v>
      </c>
    </row>
    <row r="74">
      <c r="A74" s="6" t="s">
        <v>74</v>
      </c>
      <c r="B74" s="5" t="b">
        <v>0</v>
      </c>
    </row>
    <row r="75">
      <c r="A75" s="6" t="s">
        <v>75</v>
      </c>
      <c r="B75" s="5" t="b">
        <v>0</v>
      </c>
    </row>
    <row r="76">
      <c r="A76" s="6" t="s">
        <v>76</v>
      </c>
      <c r="B76" s="5" t="b">
        <v>0</v>
      </c>
    </row>
    <row r="77">
      <c r="A77" s="7" t="s">
        <v>77</v>
      </c>
      <c r="B77" s="5" t="b">
        <v>0</v>
      </c>
    </row>
    <row r="78">
      <c r="A78" s="7" t="s">
        <v>78</v>
      </c>
      <c r="B78" s="5" t="b">
        <v>0</v>
      </c>
    </row>
    <row r="79">
      <c r="A79" s="7" t="s">
        <v>79</v>
      </c>
      <c r="B79" s="5" t="b">
        <v>0</v>
      </c>
    </row>
    <row r="80">
      <c r="A80" s="7" t="s">
        <v>80</v>
      </c>
      <c r="B80" s="5" t="b">
        <v>0</v>
      </c>
    </row>
    <row r="81">
      <c r="A81" s="7" t="s">
        <v>81</v>
      </c>
      <c r="B81" s="5" t="b">
        <v>0</v>
      </c>
    </row>
    <row r="82">
      <c r="A82" s="7" t="s">
        <v>82</v>
      </c>
      <c r="B82" s="5" t="b">
        <v>0</v>
      </c>
    </row>
    <row r="83">
      <c r="A83" s="7" t="s">
        <v>83</v>
      </c>
      <c r="B83" s="5" t="b">
        <v>0</v>
      </c>
    </row>
    <row r="84">
      <c r="A84" s="7" t="s">
        <v>84</v>
      </c>
      <c r="B84" s="5" t="b">
        <v>0</v>
      </c>
    </row>
    <row r="85">
      <c r="A85" s="7" t="s">
        <v>85</v>
      </c>
      <c r="B85" s="5" t="b">
        <v>0</v>
      </c>
    </row>
    <row r="86">
      <c r="A86" s="7" t="s">
        <v>86</v>
      </c>
      <c r="B86" s="5" t="b">
        <v>0</v>
      </c>
    </row>
    <row r="87">
      <c r="A87" s="7" t="s">
        <v>87</v>
      </c>
      <c r="B87" s="5" t="b">
        <v>0</v>
      </c>
    </row>
    <row r="88">
      <c r="A88" s="7" t="s">
        <v>88</v>
      </c>
      <c r="B88" s="5" t="b">
        <v>0</v>
      </c>
    </row>
    <row r="89">
      <c r="A89" s="7" t="s">
        <v>89</v>
      </c>
      <c r="B89" s="5" t="b">
        <v>0</v>
      </c>
    </row>
    <row r="90">
      <c r="A90" s="7" t="s">
        <v>90</v>
      </c>
      <c r="B90" s="5" t="b">
        <v>0</v>
      </c>
    </row>
    <row r="91">
      <c r="A91" s="7" t="s">
        <v>91</v>
      </c>
      <c r="B91" s="5" t="b">
        <v>0</v>
      </c>
    </row>
    <row r="92">
      <c r="A92" s="7" t="s">
        <v>92</v>
      </c>
      <c r="B92" s="5" t="b">
        <v>0</v>
      </c>
    </row>
    <row r="93">
      <c r="A93" s="7" t="s">
        <v>93</v>
      </c>
      <c r="B93" s="5" t="b">
        <v>0</v>
      </c>
    </row>
    <row r="94">
      <c r="A94" s="7" t="s">
        <v>94</v>
      </c>
      <c r="B94" s="4" t="b">
        <v>1</v>
      </c>
    </row>
    <row r="95">
      <c r="A95" s="7" t="s">
        <v>95</v>
      </c>
      <c r="B95" s="4" t="b">
        <v>0</v>
      </c>
    </row>
    <row r="96">
      <c r="A96" s="7" t="s">
        <v>96</v>
      </c>
      <c r="B96" s="5" t="b">
        <v>0</v>
      </c>
    </row>
    <row r="97">
      <c r="A97" s="7" t="s">
        <v>97</v>
      </c>
      <c r="B97" s="5" t="b">
        <v>0</v>
      </c>
    </row>
    <row r="98">
      <c r="A98" s="7" t="s">
        <v>98</v>
      </c>
      <c r="B98" s="5" t="b">
        <v>0</v>
      </c>
    </row>
    <row r="99">
      <c r="A99" s="7" t="s">
        <v>99</v>
      </c>
      <c r="B99" s="4" t="b">
        <v>0</v>
      </c>
    </row>
    <row r="100">
      <c r="A100" s="7" t="s">
        <v>100</v>
      </c>
      <c r="B100" s="4" t="b">
        <v>1</v>
      </c>
    </row>
    <row r="101">
      <c r="A101" s="8" t="s">
        <v>101</v>
      </c>
      <c r="B101" s="4" t="b">
        <v>1</v>
      </c>
    </row>
    <row r="102">
      <c r="A102" s="6" t="s">
        <v>102</v>
      </c>
      <c r="B102" s="4" t="b">
        <v>0</v>
      </c>
    </row>
    <row r="103">
      <c r="A103" s="3" t="s">
        <v>103</v>
      </c>
      <c r="B103" s="5" t="b">
        <v>0</v>
      </c>
    </row>
    <row r="104">
      <c r="A104" s="3" t="s">
        <v>104</v>
      </c>
      <c r="B104" s="5" t="b">
        <v>0</v>
      </c>
    </row>
    <row r="105">
      <c r="B10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38"/>
    <col customWidth="1" min="2" max="2" width="18.75"/>
    <col customWidth="1" min="3" max="3" width="80.13"/>
    <col customWidth="1" min="4" max="4" width="39.88"/>
    <col customWidth="1" min="5" max="5" width="15.88"/>
  </cols>
  <sheetData>
    <row r="1">
      <c r="A1" s="10" t="s">
        <v>105</v>
      </c>
      <c r="B1" s="11"/>
      <c r="C1" s="11"/>
      <c r="D1" s="11"/>
      <c r="E1" s="12"/>
    </row>
    <row r="2">
      <c r="A2" s="13" t="s">
        <v>106</v>
      </c>
      <c r="B2" s="14" t="s">
        <v>107</v>
      </c>
      <c r="C2" s="15" t="s">
        <v>108</v>
      </c>
      <c r="D2" s="16" t="s">
        <v>109</v>
      </c>
      <c r="E2" s="16" t="s">
        <v>110</v>
      </c>
    </row>
    <row r="3">
      <c r="A3" s="17" t="s">
        <v>111</v>
      </c>
      <c r="B3" s="18" t="s">
        <v>112</v>
      </c>
      <c r="C3" s="19" t="s">
        <v>113</v>
      </c>
      <c r="D3" s="20"/>
      <c r="E3" s="21"/>
    </row>
    <row r="4">
      <c r="A4" s="17" t="s">
        <v>114</v>
      </c>
      <c r="B4" s="18" t="s">
        <v>112</v>
      </c>
      <c r="C4" s="22" t="s">
        <v>115</v>
      </c>
      <c r="D4" s="23"/>
      <c r="E4" s="21"/>
    </row>
    <row r="5">
      <c r="A5" s="24" t="s">
        <v>116</v>
      </c>
      <c r="B5" s="18" t="s">
        <v>112</v>
      </c>
      <c r="C5" s="22" t="s">
        <v>117</v>
      </c>
      <c r="D5" s="20"/>
      <c r="E5" s="21"/>
    </row>
    <row r="6">
      <c r="A6" s="25" t="s">
        <v>118</v>
      </c>
      <c r="B6" s="18" t="s">
        <v>119</v>
      </c>
      <c r="C6" s="19" t="s">
        <v>120</v>
      </c>
      <c r="D6" s="20"/>
      <c r="E6" s="21"/>
    </row>
    <row r="7">
      <c r="A7" s="17" t="s">
        <v>121</v>
      </c>
      <c r="B7" s="18" t="s">
        <v>112</v>
      </c>
      <c r="C7" s="26" t="s">
        <v>122</v>
      </c>
      <c r="D7" s="20"/>
      <c r="E7" s="21"/>
    </row>
    <row r="8" ht="121.5" customHeight="1">
      <c r="A8" s="24" t="s">
        <v>123</v>
      </c>
      <c r="B8" s="18" t="s">
        <v>119</v>
      </c>
      <c r="C8" s="27" t="s">
        <v>124</v>
      </c>
      <c r="D8" s="20"/>
      <c r="E8" s="21"/>
    </row>
    <row r="9" ht="137.25" customHeight="1">
      <c r="A9" s="24" t="s">
        <v>125</v>
      </c>
      <c r="B9" s="18" t="s">
        <v>119</v>
      </c>
      <c r="C9" s="28"/>
      <c r="D9" s="20"/>
      <c r="E9" s="21"/>
    </row>
    <row r="10">
      <c r="A10" s="29" t="s">
        <v>126</v>
      </c>
      <c r="B10" s="18" t="s">
        <v>119</v>
      </c>
      <c r="C10" s="19" t="s">
        <v>127</v>
      </c>
      <c r="D10" s="20"/>
      <c r="E10" s="21"/>
    </row>
    <row r="11">
      <c r="A11" s="30" t="s">
        <v>128</v>
      </c>
      <c r="B11" s="18" t="s">
        <v>119</v>
      </c>
      <c r="C11" s="22" t="s">
        <v>129</v>
      </c>
      <c r="D11" s="20"/>
      <c r="E11" s="21"/>
    </row>
    <row r="12">
      <c r="A12" s="31"/>
      <c r="B12" s="32"/>
      <c r="C12" s="22" t="s">
        <v>130</v>
      </c>
      <c r="D12" s="20"/>
      <c r="E12" s="21"/>
    </row>
    <row r="13">
      <c r="A13" s="24" t="s">
        <v>131</v>
      </c>
      <c r="B13" s="18" t="s">
        <v>112</v>
      </c>
      <c r="C13" s="19" t="s">
        <v>132</v>
      </c>
      <c r="D13" s="20"/>
      <c r="E13" s="21"/>
    </row>
    <row r="14">
      <c r="A14" s="33" t="s">
        <v>133</v>
      </c>
      <c r="B14" s="18" t="s">
        <v>119</v>
      </c>
      <c r="C14" s="19" t="s">
        <v>134</v>
      </c>
      <c r="D14" s="20"/>
      <c r="E14" s="21"/>
    </row>
    <row r="15">
      <c r="A15" s="33" t="s">
        <v>135</v>
      </c>
      <c r="B15" s="18" t="s">
        <v>119</v>
      </c>
      <c r="C15" s="19" t="s">
        <v>136</v>
      </c>
      <c r="D15" s="20"/>
      <c r="E15" s="21"/>
    </row>
    <row r="16">
      <c r="A16" s="34" t="s">
        <v>137</v>
      </c>
      <c r="B16" s="18" t="s">
        <v>119</v>
      </c>
      <c r="C16" s="19" t="s">
        <v>138</v>
      </c>
      <c r="D16" s="20"/>
      <c r="E16" s="21"/>
    </row>
    <row r="17">
      <c r="A17" s="34" t="s">
        <v>139</v>
      </c>
      <c r="B17" s="18" t="s">
        <v>119</v>
      </c>
      <c r="C17" s="22" t="s">
        <v>140</v>
      </c>
      <c r="D17" s="35"/>
      <c r="E17" s="35"/>
    </row>
    <row r="18">
      <c r="A18" s="34" t="s">
        <v>141</v>
      </c>
      <c r="B18" s="18" t="s">
        <v>119</v>
      </c>
      <c r="C18" s="22" t="s">
        <v>142</v>
      </c>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mergeCells count="3">
    <mergeCell ref="A1:E1"/>
    <mergeCell ref="C8:C9"/>
    <mergeCell ref="A11:A12"/>
  </mergeCells>
  <dataValidations>
    <dataValidation type="list" allowBlank="1" showErrorMessage="1" sqref="B3:B11 B13:B18">
      <formula1>"YES,NO,NA(add reason in comments)"</formula1>
    </dataValidation>
  </dataValidations>
  <hyperlinks>
    <hyperlink r:id="rId1" ref="A6"/>
    <hyperlink r:id="rId2" ref="C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13"/>
  </cols>
  <sheetData>
    <row r="1">
      <c r="A1" s="37" t="s">
        <v>143</v>
      </c>
    </row>
    <row r="2">
      <c r="A2" s="38" t="s">
        <v>144</v>
      </c>
    </row>
    <row r="3">
      <c r="A3" s="38" t="s">
        <v>145</v>
      </c>
    </row>
    <row r="4">
      <c r="A4" s="38" t="s">
        <v>146</v>
      </c>
    </row>
    <row r="5">
      <c r="A5" s="38" t="s">
        <v>147</v>
      </c>
    </row>
    <row r="6">
      <c r="A6" s="39" t="s">
        <v>148</v>
      </c>
    </row>
    <row r="7">
      <c r="A7" s="39" t="s">
        <v>149</v>
      </c>
    </row>
    <row r="8">
      <c r="A8" s="39" t="s">
        <v>150</v>
      </c>
    </row>
    <row r="9">
      <c r="A9" s="38" t="s">
        <v>151</v>
      </c>
    </row>
    <row r="10">
      <c r="A10" s="38" t="s">
        <v>152</v>
      </c>
    </row>
    <row r="11">
      <c r="A11" s="38" t="s">
        <v>153</v>
      </c>
    </row>
    <row r="12">
      <c r="A12" s="38" t="s">
        <v>154</v>
      </c>
    </row>
    <row r="13">
      <c r="A13" s="38" t="s">
        <v>155</v>
      </c>
    </row>
    <row r="14">
      <c r="A14" s="38" t="s">
        <v>156</v>
      </c>
    </row>
    <row r="15">
      <c r="A15" s="38" t="s">
        <v>157</v>
      </c>
    </row>
    <row r="16">
      <c r="A16" s="38" t="s">
        <v>158</v>
      </c>
    </row>
    <row r="17">
      <c r="A17" s="38" t="s">
        <v>159</v>
      </c>
    </row>
    <row r="18">
      <c r="A18" s="38" t="s">
        <v>160</v>
      </c>
    </row>
    <row r="19">
      <c r="A19" s="38" t="s">
        <v>161</v>
      </c>
    </row>
    <row r="20">
      <c r="A20" s="40" t="s">
        <v>162</v>
      </c>
    </row>
    <row r="21">
      <c r="A21" s="39" t="s">
        <v>163</v>
      </c>
    </row>
    <row r="22">
      <c r="A22" s="41" t="s">
        <v>164</v>
      </c>
    </row>
  </sheetData>
  <drawing r:id="rId1"/>
</worksheet>
</file>