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filterPrivacy="1" defaultThemeVersion="124226"/>
  <xr:revisionPtr revIDLastSave="0" documentId="13_ncr:1_{E6F78645-1290-4091-8AB8-A9204529619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UD, AU" sheetId="1" r:id="rId1"/>
  </sheets>
  <definedNames>
    <definedName name="_xlnm._FilterDatabase" localSheetId="0" hidden="1">'UD, AU'!$H$1:$H$1367</definedName>
  </definedNames>
  <calcPr calcId="191029"/>
</workbook>
</file>

<file path=xl/sharedStrings.xml><?xml version="1.0" encoding="utf-8"?>
<sst xmlns="http://schemas.openxmlformats.org/spreadsheetml/2006/main" count="1131" uniqueCount="505">
  <si>
    <t>jeevithajeevi0302@gmail.com</t>
  </si>
  <si>
    <t>Jeevitha</t>
  </si>
  <si>
    <t>M.E</t>
  </si>
  <si>
    <t>Software Engineering</t>
  </si>
  <si>
    <t>Yes</t>
  </si>
  <si>
    <t>https://drive.google.com/open?id=15rIYDT24iTwWdMeec8q9U63LF5ESsTup</t>
  </si>
  <si>
    <t>akmouliraj3@gmail.com</t>
  </si>
  <si>
    <t>Mouliraj A K</t>
  </si>
  <si>
    <t>M.Tech</t>
  </si>
  <si>
    <t>IT with Spln. in Artificial intelligence and Data Science</t>
  </si>
  <si>
    <t>https://drive.google.com/open?id=1IZ785uIcwTIt8Cd0mJA-5KFz_oB3tdjB</t>
  </si>
  <si>
    <t>gopiramesh1972@gmail.com</t>
  </si>
  <si>
    <t>Gopi R</t>
  </si>
  <si>
    <t>B.Tech</t>
  </si>
  <si>
    <t>Information Technology</t>
  </si>
  <si>
    <t>https://drive.google.com/open?id=1280Lerm7u1KU03T1l7hOkvyzO8od_0RL</t>
  </si>
  <si>
    <t>sabarijothi246@gmail.com</t>
  </si>
  <si>
    <t>Sabarishini M</t>
  </si>
  <si>
    <t>CSE Spln. in Operation Research</t>
  </si>
  <si>
    <t>https://drive.google.com/open?id=1_2DYeSsxMyZtNEfruJVs9z6M5hDZ_18S</t>
  </si>
  <si>
    <t>B.E</t>
  </si>
  <si>
    <t>Computer Science</t>
  </si>
  <si>
    <t>MCA</t>
  </si>
  <si>
    <t>Computer Applications</t>
  </si>
  <si>
    <t>CSE with Spln. In Big Data Analytics</t>
  </si>
  <si>
    <t>pragathees.wp@gmail.com</t>
  </si>
  <si>
    <t>Pragatheeswaran P</t>
  </si>
  <si>
    <t>https://drive.google.com/open?id=1wzbRDkpNdeSOVEIk8HMLqPWUTTyJhlHR</t>
  </si>
  <si>
    <t>mageshwarhm@gmail.com</t>
  </si>
  <si>
    <t>Mageshwar HM</t>
  </si>
  <si>
    <t>https://drive.google.com/open?id=15XyY1PK494lVQbJ5t_TYXaO0iCZCAd9U</t>
  </si>
  <si>
    <t>gokulragu2004@gmail.com</t>
  </si>
  <si>
    <t>Gokul R</t>
  </si>
  <si>
    <t>https://drive.google.com/open?id=1q5KT91EmYAw8x-P4XI2Fsue_TCp_uwAv</t>
  </si>
  <si>
    <t>abhinavpremkumar142@gmail.com</t>
  </si>
  <si>
    <t>Abhinav Premkumar</t>
  </si>
  <si>
    <t>https://drive.google.com/open?id=1M6nP5Jt4lp8LkNOnJjNW4LVS10QRix8v</t>
  </si>
  <si>
    <t>rudrarajubhavana08@gmail.com</t>
  </si>
  <si>
    <t>Rudraraju Bhavana</t>
  </si>
  <si>
    <t>https://drive.google.com/open?id=1efrv5HnI5GZbkzMzBVMQDnLUJU6Mr0Q_</t>
  </si>
  <si>
    <t>jemimajemima224@gmail.com</t>
  </si>
  <si>
    <t>Jemima R</t>
  </si>
  <si>
    <t>oviyagarcia141@gmail.com</t>
  </si>
  <si>
    <t>Ezhil Oviya Chandrasekaran</t>
  </si>
  <si>
    <t>msdsanthosh007@gmail.com</t>
  </si>
  <si>
    <t>Santhoshkumar S</t>
  </si>
  <si>
    <t>https://drive.google.com/open?id=10HOh5bEL2_LZQaVxXL-ohCNYQzXAQlWq</t>
  </si>
  <si>
    <t>https://drive.google.com/open?id=1lD2B7Vs3hWtmfDewD1oqmmHa8QiSxeox</t>
  </si>
  <si>
    <t>selvaragulkumar@gmail.com</t>
  </si>
  <si>
    <t>Selva Ragul Kumar</t>
  </si>
  <si>
    <t>https://drive.google.com/open?id=1ofGT4qlSfYjNdUjOYS4eOfkVolwOqq-p</t>
  </si>
  <si>
    <t>vishvapranav028@gmail.com</t>
  </si>
  <si>
    <t>Vishvapranav M</t>
  </si>
  <si>
    <t>https://drive.google.com/open?id=112E3sPnEfWjEON1Fy2NBJ3qP8CX3AeFs</t>
  </si>
  <si>
    <t>vigneshbalakrishnan25@gmail.com</t>
  </si>
  <si>
    <t>VIGNESH B</t>
  </si>
  <si>
    <t>https://drive.google.com/open?id=1zYPMLETyAobgTEDr5b-3io1QzTykJ9oO</t>
  </si>
  <si>
    <t>thiru.tk18@gmail.com</t>
  </si>
  <si>
    <t>Thirukkumaran M</t>
  </si>
  <si>
    <t>https://drive.google.com/open?id=1PldOcAZvSG9ERzXd0gh_NuLTMsziTOL7</t>
  </si>
  <si>
    <t>suriyafk13@gmail.com</t>
  </si>
  <si>
    <t>Suriya S</t>
  </si>
  <si>
    <t>https://drive.google.com/open?id=1e4QCemRMHmQMMZR05HMjYGoDPgF-k8c4</t>
  </si>
  <si>
    <t>divyashree75sa@gmail.com</t>
  </si>
  <si>
    <t>Divya Shree S A</t>
  </si>
  <si>
    <t>https://drive.google.com/open?id=1BGC7Sz2Zvz2QNQFqMnKaJvaWuyhf7dj_</t>
  </si>
  <si>
    <t>taufiq22.aziz@gmail.com</t>
  </si>
  <si>
    <t>A R Taufiq Aziz</t>
  </si>
  <si>
    <t>https://drive.google.com/open?id=1MXqB16GGoGf_B4rtIuiA4IBMbWXKbqqq</t>
  </si>
  <si>
    <t>psajayvenkatesh0104@gmail.com</t>
  </si>
  <si>
    <t>AJAYVENKATESH P S</t>
  </si>
  <si>
    <t>https://drive.google.com/open?id=1ykNj4bZGfEtlkpqpf8UaqZBCJK7RGPPj</t>
  </si>
  <si>
    <t>varunkarthikservai@gmail.com</t>
  </si>
  <si>
    <t>Varunkarthik</t>
  </si>
  <si>
    <t>https://drive.google.com/open?id=1FI73qjp4JLE_plMMdTevDb6H1D8Z-alM</t>
  </si>
  <si>
    <t>tabarnadevi2003@gmail.com</t>
  </si>
  <si>
    <t>Abarna Devi T</t>
  </si>
  <si>
    <t>https://drive.google.com/open?id=1xpuNqG1cKIazhxAYiaBTFxJf5jvQyHCy</t>
  </si>
  <si>
    <t>gogilanaveenk@gmail.com</t>
  </si>
  <si>
    <t>Gogila Naveen K</t>
  </si>
  <si>
    <t>https://drive.google.com/open?id=1bAbbiT8aJgxbFU2u9dc23d0LEuFx_WwN</t>
  </si>
  <si>
    <t>rashmimilton04@gmail.com</t>
  </si>
  <si>
    <t>Rashmi M</t>
  </si>
  <si>
    <t>https://drive.google.com/open?id=11myCkQmANShnYWU33lHxN3X_hdCNfGOb</t>
  </si>
  <si>
    <t>arthidurairaj29@gmail.com</t>
  </si>
  <si>
    <t>Arthi D</t>
  </si>
  <si>
    <t>https://drive.google.com/open?id=14XK2pXewR27yh-WVk5F_0PtCmUKl9_o8</t>
  </si>
  <si>
    <t>sriramvd44@gmail.com</t>
  </si>
  <si>
    <t>Sriram D</t>
  </si>
  <si>
    <t>https://drive.google.com/open?id=10APLMdcYvIN5nEHR9bkUiFE59l1pSo6T</t>
  </si>
  <si>
    <t>bow.arrow185@gmail.com</t>
  </si>
  <si>
    <t>Dhanush E</t>
  </si>
  <si>
    <t>https://drive.google.com/open?id=10rPaQD1Mojb4jx2I4hu8G_1sZvr2x3p2</t>
  </si>
  <si>
    <t>vishnuvardhan.k0510@gmail.com</t>
  </si>
  <si>
    <t>Vishnuvardhan K</t>
  </si>
  <si>
    <t>https://drive.google.com/open?id=1YKrXSche6xnZG9QhtsaJNrs7Z8WPxS3N</t>
  </si>
  <si>
    <t>aishaksh127@gmail.com</t>
  </si>
  <si>
    <t>R.Aishwarya</t>
  </si>
  <si>
    <t>https://drive.google.com/open?id=1OsP7pFvOixI49T9AP3jU2ylRNrALRwnE</t>
  </si>
  <si>
    <t>skshreenithi72@gmail.com</t>
  </si>
  <si>
    <t>Shreenithi SK</t>
  </si>
  <si>
    <t>https://drive.google.com/open?id=1OIbd-RAcXjR2Pf7-ROUGc8E2NMG4ArSA</t>
  </si>
  <si>
    <t>vithus0102@gmail.com</t>
  </si>
  <si>
    <t>Vithya S</t>
  </si>
  <si>
    <t>https://drive.google.com/open?id=1Jlwj6AKLyfU7gEdKENR8JErC7iuKmv6R</t>
  </si>
  <si>
    <t>kaviyakavi1227@gmail.com</t>
  </si>
  <si>
    <t>KAVIYA M</t>
  </si>
  <si>
    <t>https://drive.google.com/open?id=1De-XVPr2kvis2WXL2HMHdFcYwzFsIJAG</t>
  </si>
  <si>
    <t>dineshkarthikklm92@gmail.com</t>
  </si>
  <si>
    <t>Dinesh T</t>
  </si>
  <si>
    <t>https://drive.google.com/open?id=19VpGUXNJpIae0JHy50ABzwhzN2G_f1ua</t>
  </si>
  <si>
    <t>hmunique3034@gmail.com</t>
  </si>
  <si>
    <t>Harini M</t>
  </si>
  <si>
    <t>https://drive.google.com/open?id=1O0ZRCFlhHjxq7jIakr5JGiCthYrObJ6z</t>
  </si>
  <si>
    <t>jayasrivishnu05@gmail.com</t>
  </si>
  <si>
    <t>Jayasri</t>
  </si>
  <si>
    <t>https://drive.google.com/open?id=1mMXMeYK54VaPJe_61_TkdxJqzBiL7WFf</t>
  </si>
  <si>
    <t>dharshii7z@gmail.com</t>
  </si>
  <si>
    <t>Priyadharshini S</t>
  </si>
  <si>
    <t>https://drive.google.com/open?id=1CB5m-J_Pbm30HNozerXYEhSanLYJlTPg</t>
  </si>
  <si>
    <t>https://drive.google.com/open?id=1X-3yxznJ8u_-jnGL3NTt3LrjYIJhWj1n</t>
  </si>
  <si>
    <t>rajalakshmivenkatesan8@gmail.com</t>
  </si>
  <si>
    <t>Rajalakshmi V</t>
  </si>
  <si>
    <t>https://drive.google.com/open?id=1T-FMCiMigvnIR5uJ15Nv1lGiSSUDORW4</t>
  </si>
  <si>
    <t>yuvaraj07at@gmail.com</t>
  </si>
  <si>
    <t>Yuvaraj A</t>
  </si>
  <si>
    <t>https://drive.google.com/open?id=1EhPXUAZ4c51irmLzL8nDai9XmXL-1eV3</t>
  </si>
  <si>
    <t>radhadeepika2002@gmail.com</t>
  </si>
  <si>
    <t>Deepika R</t>
  </si>
  <si>
    <t>https://drive.google.com/open?id=1DuRAeNP6tkPrvNCCWDroA8yn2Zixb20R</t>
  </si>
  <si>
    <t>savitharavi.1206@gmail.com</t>
  </si>
  <si>
    <t>Savitha R</t>
  </si>
  <si>
    <t>https://drive.google.com/open?id=1neysrntjCBEEVPnrxQkEIyPFTk85bfxk</t>
  </si>
  <si>
    <t>aravind2016aj@gmail.com</t>
  </si>
  <si>
    <t>Aravindhan S</t>
  </si>
  <si>
    <t>https://drive.google.com/open?id=1k4QWfwIRElE2yI4i1lipcSBrGQ31jPhi</t>
  </si>
  <si>
    <t>selamathi1403@gmail.com</t>
  </si>
  <si>
    <t>Elamathi S</t>
  </si>
  <si>
    <t>https://drive.google.com/open?id=17qHm4ka-7g-Tfy2bV0g2TP3t7CFZa1m7</t>
  </si>
  <si>
    <t>gayathribalu883@gmail.com</t>
  </si>
  <si>
    <t>Gayathri T</t>
  </si>
  <si>
    <t>https://drive.google.com/open?id=1L63TVNtNlHuAHhkXmm0Umi3PLotVHqKN</t>
  </si>
  <si>
    <t>rajeshwari060903@gmail.com</t>
  </si>
  <si>
    <t>Rajeshwari R</t>
  </si>
  <si>
    <t>https://drive.google.com/open?id=1i0QOzrnv4iToYlygmCeJIcNsUL4Ql8Oq</t>
  </si>
  <si>
    <t>karthikakarunanithi03@gmail.com</t>
  </si>
  <si>
    <t>Karthika K</t>
  </si>
  <si>
    <t>8.61 / 10</t>
  </si>
  <si>
    <t>https://drive.google.com/open?id=1oyw7f2kPCjonFE1HnJkpAUgnePJE3JzZ</t>
  </si>
  <si>
    <t>m.amarnath3318@gmail.com</t>
  </si>
  <si>
    <t>Amarnath M</t>
  </si>
  <si>
    <t>https://drive.google.com/open?id=1V3vGMgLAkpbcz-Inp0Cb7S3ufnJYBlaD</t>
  </si>
  <si>
    <t>kritheebhan@gmail.com</t>
  </si>
  <si>
    <t>KRITHEEBHAN B</t>
  </si>
  <si>
    <t>https://drive.google.com/open?id=119-k3egE6FpLmKjwyHJm7irW2uXodVyb</t>
  </si>
  <si>
    <t>bhumisvara2022@outlook.com</t>
  </si>
  <si>
    <t>Bhumisvara K</t>
  </si>
  <si>
    <t>https://drive.google.com/open?id=14i9PaNVAC4ExlihzdzgDFkOKtQSbvnbm</t>
  </si>
  <si>
    <t>tamizhmarai04@gmail.com</t>
  </si>
  <si>
    <t>Karthi M</t>
  </si>
  <si>
    <t>https://drive.google.com/open?id=1TA1PqOTCDL9gvDko4JgpdGTUbAwKDkUt</t>
  </si>
  <si>
    <t>rsmavikadevi@gmail.com</t>
  </si>
  <si>
    <t>Mavikadevi S</t>
  </si>
  <si>
    <t>https://drive.google.com/open?id=1IdXsug0dCDx2XyVMNDid863DkTpyy2VX</t>
  </si>
  <si>
    <t>sarankumarsomu0512@gmail.com</t>
  </si>
  <si>
    <t>SARAN KUMAR S</t>
  </si>
  <si>
    <t>https://drive.google.com/open?id=1KCYhA5FeCFxie_xVHGTvJnrPjteXFonL</t>
  </si>
  <si>
    <t>jackulinjohnplr@gmail.com</t>
  </si>
  <si>
    <t>Jackulin Baby J</t>
  </si>
  <si>
    <t>https://drive.google.com/open?id=1bC0HuFXpwW2-igcQM0CwWQMLJy5rCD4W</t>
  </si>
  <si>
    <t>rvijay1702@gmail.com</t>
  </si>
  <si>
    <t>Vijay Ramesh</t>
  </si>
  <si>
    <t>https://drive.google.com/open?id=1TY_43igaiQf6YecjunJr3vspuSNDJW63</t>
  </si>
  <si>
    <t>priyankashri.0410@gmail.com</t>
  </si>
  <si>
    <t>Priyankashri MK</t>
  </si>
  <si>
    <t>https://drive.google.com/open?id=1AmUSM_BXiBJvSJ9LAjKKpAWv3TSwZ0ME</t>
  </si>
  <si>
    <t>ak6550840@gmail.com</t>
  </si>
  <si>
    <t>Aman Kumar</t>
  </si>
  <si>
    <t>https://drive.google.com/open?id=1OUY_k6YLoFrcSpIABiP54RPOZRQpOOrp</t>
  </si>
  <si>
    <t>kokilaraja448@gmail.com</t>
  </si>
  <si>
    <t>kokila R</t>
  </si>
  <si>
    <t>https://drive.google.com/open?id=1Dh7pi-YPKvADKNwqJgc_N7QldA51T-8W</t>
  </si>
  <si>
    <t>minisa1503@gmail.com</t>
  </si>
  <si>
    <t>MINI S A</t>
  </si>
  <si>
    <t>https://drive.google.com/open?id=1mCgTKS1tUO5uNTd5mMaM9mgOv7iX3WmM</t>
  </si>
  <si>
    <t>samiullaadnan4@gmail.com</t>
  </si>
  <si>
    <t>Adnan Khan S</t>
  </si>
  <si>
    <t>https://drive.google.com/open?id=1wc2amgaNqisCeJ3RY9m7ep3SSns9wl4B</t>
  </si>
  <si>
    <t>sumanraj.chandrasekar@gmail.com</t>
  </si>
  <si>
    <t>Sumanraj Chandrasekar</t>
  </si>
  <si>
    <t>https://drive.google.com/open?id=1SgDCuwL_T_yxnbX5bN5aS2IoI8UeF2py</t>
  </si>
  <si>
    <t>balamurukan710@gmail.com</t>
  </si>
  <si>
    <t>BalaMurukan MK</t>
  </si>
  <si>
    <t>https://drive.google.com/open?id=1JtZ_DF-XoV9Hl5CU1OS3ircl8W3Z4e6N</t>
  </si>
  <si>
    <t>ramparthipan2000@gmail.com</t>
  </si>
  <si>
    <t>PARTHIBAN R</t>
  </si>
  <si>
    <t>https://drive.google.com/open?id=1eiNwJXUvrkyGWET2fKV7K8Dl-A9oinlf</t>
  </si>
  <si>
    <t>faizan26.mac@gmail.com</t>
  </si>
  <si>
    <t>Mohammed Faizan S</t>
  </si>
  <si>
    <t>https://drive.google.com/open?id=1l0wlpJZhrDzSBpzhnEa6Ajc6Bj1-MHH6</t>
  </si>
  <si>
    <t>m.vikneshwar@gmail.com</t>
  </si>
  <si>
    <t>VIKNESWARAN M</t>
  </si>
  <si>
    <t>https://drive.google.com/open?id=1sMfmBlLWOVRuGLaaPHOTzQVAXPDDcsEh</t>
  </si>
  <si>
    <t>jananiep2003@gmail.com</t>
  </si>
  <si>
    <t>Jananie P</t>
  </si>
  <si>
    <t>https://drive.google.com/open?id=1Ry22x9MUyc3R3dbQBVm9JctZMi-srSI6</t>
  </si>
  <si>
    <t>praveenkumaryjk@gmail.com</t>
  </si>
  <si>
    <t>PRAVEENKUMAR J</t>
  </si>
  <si>
    <t>https://drive.google.com/open?id=1L3sGw0jf2v0KYSinmjvf4GPsRMcj8wIW</t>
  </si>
  <si>
    <t>pavithrakrishnan650@gmail.com</t>
  </si>
  <si>
    <t>Pavithra G</t>
  </si>
  <si>
    <t>https://drive.google.com/open?id=1n2oplkF-puPoYNisI7eLEnGCnhvsp3zm</t>
  </si>
  <si>
    <t>sanjaykrishnah@gmail.com</t>
  </si>
  <si>
    <t>SANJAY KRISHNAN R</t>
  </si>
  <si>
    <t>https://drive.google.com/open?id=1HhTksXadMRoKUBZ8oL1zY9dOVw4qwfOe</t>
  </si>
  <si>
    <t>praveenabishek2020@gmail.com</t>
  </si>
  <si>
    <t>PRAVEEN ABISHEK R</t>
  </si>
  <si>
    <t>https://drive.google.com/open?id=1FCgMW6MLaD_2n4Oim0kem9qomAZK2S_7</t>
  </si>
  <si>
    <t>almajeeth369@gmail.com</t>
  </si>
  <si>
    <t>Abdul Majeeth J</t>
  </si>
  <si>
    <t>https://drive.google.com/open?id=13am07IIAo7XAE1TXdKQLtXPODaNAICK0</t>
  </si>
  <si>
    <t>mathivathani486@gmail.com</t>
  </si>
  <si>
    <t>B.G.Mathivathani</t>
  </si>
  <si>
    <t>https://drive.google.com/open?id=1GlXE2zKDfOd2Zy-cgYOKx7eMqiRApXxj</t>
  </si>
  <si>
    <t>ganeshsiva7425@gmail.com</t>
  </si>
  <si>
    <t>S.Siva Ganesh</t>
  </si>
  <si>
    <t>https://drive.google.com/open?id=14i2In_B7olhrxKU01yG9ctGn2R-kJWn2</t>
  </si>
  <si>
    <t>jawahareee2022@gmail.com</t>
  </si>
  <si>
    <t>Jawaharlal nehru N</t>
  </si>
  <si>
    <t>https://drive.google.com/open?id=1zu9HPIF4uifzsF-ZvWtrU2ywcZh81aMz</t>
  </si>
  <si>
    <t>leensaravanan03@gmail.com</t>
  </si>
  <si>
    <t>Leenarani S</t>
  </si>
  <si>
    <t>https://drive.google.com/open?id=1JCkvnzTg6R0P9D3h6GgR5pk1RtMN4AGl</t>
  </si>
  <si>
    <t>rahulsharmados@gmail.com</t>
  </si>
  <si>
    <t>Rahul Kumar Sharma</t>
  </si>
  <si>
    <t>https://drive.google.com/open?id=15yPOUnSrwNkA4FmD2ZOyju6LSei8LNld</t>
  </si>
  <si>
    <t>saraulaganathan30@gmail.com</t>
  </si>
  <si>
    <t>SARASWATHI U</t>
  </si>
  <si>
    <t>https://drive.google.com/open?id=1SzcIa8i9rWDrKcuAHQIR-LL-4bhK7_yc</t>
  </si>
  <si>
    <t>aravinat2001@gmail.com</t>
  </si>
  <si>
    <t>Aravind N</t>
  </si>
  <si>
    <t>https://drive.google.com/open?id=1S2SiChCX3rkrpE5vidRMo9zNpqHORoKs</t>
  </si>
  <si>
    <t>darshinij19@gmail.com</t>
  </si>
  <si>
    <t>Darshini J</t>
  </si>
  <si>
    <t>https://drive.google.com/open?id=1iPgLcvBg3A2BXSfOXi-mefOPSVBRf6Uk</t>
  </si>
  <si>
    <t>sponpandimca@gmail.com</t>
  </si>
  <si>
    <t>S Ponpandi</t>
  </si>
  <si>
    <t>https://drive.google.com/open?id=1kV2gVhp_HWGWbReQswacO0iPifRV4w-C</t>
  </si>
  <si>
    <t>swetharamadhayani@gmail.com</t>
  </si>
  <si>
    <t>Swetha R</t>
  </si>
  <si>
    <t>https://drive.google.com/open?id=18ZsdjprdxuacTvygxKQbcuTyurERXSBe</t>
  </si>
  <si>
    <t>delsibeula2003@gmail.com</t>
  </si>
  <si>
    <t>S Delsi Angel</t>
  </si>
  <si>
    <t>https://drive.google.com/open?id=1g3rwiMGs9QqALofZh5LTqOY4jErkWo0v</t>
  </si>
  <si>
    <t>sameeramansoor03@gmail.com</t>
  </si>
  <si>
    <t>Sameera Banu M</t>
  </si>
  <si>
    <t>https://drive.google.com/open?id=1VFZz2ez4T6QlsNSnynX2D-jm1w9oNw6w</t>
  </si>
  <si>
    <t>udhayabharathim@gmail.com</t>
  </si>
  <si>
    <t>BHARATHI M</t>
  </si>
  <si>
    <t>https://drive.google.com/open?id=152eiYgS6c6tdpBAb4KuR7h4Ipl5apvC9</t>
  </si>
  <si>
    <t>Priyadharshini M</t>
  </si>
  <si>
    <t>sakthimanivannans@gmail.com</t>
  </si>
  <si>
    <t>M.Sakthi</t>
  </si>
  <si>
    <t>https://drive.google.com/open?id=1bemra8fI-qezAmCXmovBgUs947PpOYT9</t>
  </si>
  <si>
    <t>pavianna2004@gmail.com</t>
  </si>
  <si>
    <t>Pavithra A S</t>
  </si>
  <si>
    <t>https://drive.google.com/open?id=1ho4EhlqrlYhUORIiu32Aur8bDseenXQx</t>
  </si>
  <si>
    <t>sarmimaheswaran@gmail.com</t>
  </si>
  <si>
    <t>Sarmi Maheswaran</t>
  </si>
  <si>
    <t>https://drive.google.com/open?id=1x81xd8vXhOtIOIruV3OS3a3-PjpNuXGP</t>
  </si>
  <si>
    <t>vijayalakshmi.ur2004@gmail.com</t>
  </si>
  <si>
    <t>Vijayalakshmi R</t>
  </si>
  <si>
    <t>8.31 upto seventh sem</t>
  </si>
  <si>
    <t>https://drive.google.com/open?id=1fhGGiDqcVd1L2WCIIa231R0Q-CoHY55Y</t>
  </si>
  <si>
    <t>reshmaasree862@gmail.com</t>
  </si>
  <si>
    <t>Reshmaa Sree V</t>
  </si>
  <si>
    <t>https://drive.google.com/open?id=1i-Tb6zvTVqXVjxbI5VaT-k83ssCDdxbc</t>
  </si>
  <si>
    <t>udieshkumar9@gmail.com</t>
  </si>
  <si>
    <t>Udiesh Kumar R</t>
  </si>
  <si>
    <t>https://drive.google.com/open?id=1_XNfjX5LDDqBGD8lybln-syi9LLtV6oV</t>
  </si>
  <si>
    <t>divyasriashok2004@gmail.com</t>
  </si>
  <si>
    <t>Divyasri A</t>
  </si>
  <si>
    <t>https://drive.google.com/open?id=1dV7LH2HIA0k4xw6AajdKwxD1fdq0XOzd</t>
  </si>
  <si>
    <t>priyadharshinim710@gmail.com</t>
  </si>
  <si>
    <t>https://drive.google.com/open?id=1S3OVuK0gXDbDKKy9jgL5MZRIruwUXb7o</t>
  </si>
  <si>
    <t>vishalkrishnatpt24@gmail.com</t>
  </si>
  <si>
    <t>Vishal Krishna L A</t>
  </si>
  <si>
    <t>https://drive.google.com/open?id=1OzhOW-kdRG-0p2_iNZ970Ui_4ikiIYCm</t>
  </si>
  <si>
    <t>umakrishna750@gmail.com</t>
  </si>
  <si>
    <t>Uma R</t>
  </si>
  <si>
    <t>https://drive.google.com/open?id=1lDe-O3hyg8dc2UNbawYu6D5RSVCdSRmd</t>
  </si>
  <si>
    <t>subaob4@gmail.com</t>
  </si>
  <si>
    <t>SUBALAKSHMI M</t>
  </si>
  <si>
    <t>https://drive.google.com/open?id=1Ed_7vNli0c7w4HSGkVG3qPEmlmmxlVUI</t>
  </si>
  <si>
    <t>leenasowmiga@gmail.com</t>
  </si>
  <si>
    <t>Leena S</t>
  </si>
  <si>
    <t>https://drive.google.com/open?id=1BBSzri5SfIACMjF-LJOmNDLRE_j50Oh-</t>
  </si>
  <si>
    <t>amrinaarsath@gmail.com</t>
  </si>
  <si>
    <t>Amreena D</t>
  </si>
  <si>
    <t>https://drive.google.com/open?id=11QYsmfINbeWm47qkZb3l8ynsasNtFWWL</t>
  </si>
  <si>
    <t>nivethadevi111203@gmail.com</t>
  </si>
  <si>
    <t>S.Nivetha Devi</t>
  </si>
  <si>
    <t>https://drive.google.com/open?id=1GwbfD0rKD-Ht9gezoM7P5NCUS1qrNh4p</t>
  </si>
  <si>
    <t>gobikavelu14@gmail.com</t>
  </si>
  <si>
    <t>Gobika V</t>
  </si>
  <si>
    <t>https://drive.google.com/open?id=1hrWZ2nc708ntm4SrP2iJDSufyigo-IED</t>
  </si>
  <si>
    <t>jananima57@gmail.com</t>
  </si>
  <si>
    <t>Janani.M.A</t>
  </si>
  <si>
    <t>https://drive.google.com/open?id=1Un_jDka2bbUeWKp4fn03sPZiHsgKxIl6</t>
  </si>
  <si>
    <t>hem12th@gmail.com</t>
  </si>
  <si>
    <t>Hemanthraj E</t>
  </si>
  <si>
    <t>https://drive.google.com/open?id=1dtgn12cy96R8pOpsrnmuroxA73bWvaLT</t>
  </si>
  <si>
    <t>pavithraarumugam37@gmail.com</t>
  </si>
  <si>
    <t>A. pavithra</t>
  </si>
  <si>
    <t>https://drive.google.com/open?id=1Qy9AzJgqjP-dKnLXkXZu4qNyH1GiFn_y</t>
  </si>
  <si>
    <t>sarojinimony@gmail.com</t>
  </si>
  <si>
    <t>Sarojini M</t>
  </si>
  <si>
    <t>https://drive.google.com/open?id=1sQTXQ935GP_FCUDFEVVP-m3e4KP5qj8L</t>
  </si>
  <si>
    <t>nnandha545@gmail.com</t>
  </si>
  <si>
    <t>Nandhakumar M</t>
  </si>
  <si>
    <t>https://drive.google.com/open?id=16ouqJ57oHXelpAh03bRPot_KwAf68fRN</t>
  </si>
  <si>
    <t>jeevagovindarajan114@gmail.com</t>
  </si>
  <si>
    <t>Jeeva G</t>
  </si>
  <si>
    <t>https://drive.google.com/open?id=1QxOY_rp7I-Q62ljheeBMx_t7weyErwGY</t>
  </si>
  <si>
    <t>dhivakarmlmxiia2@gmail.com</t>
  </si>
  <si>
    <t>DHIVAKAR J</t>
  </si>
  <si>
    <t>https://drive.google.com/open?id=1dQY_anYSf0nZ15ci7Wbg46iOzzZyocds</t>
  </si>
  <si>
    <t>joyfulljanakiraman@gmail.com</t>
  </si>
  <si>
    <t>Janakiraman</t>
  </si>
  <si>
    <t>https://drive.google.com/open?id=1yEJnwtybQRhByOfj24zpS83yiKV5jVNj</t>
  </si>
  <si>
    <t>narmatham373@gmail.com</t>
  </si>
  <si>
    <t>NARMATHA M</t>
  </si>
  <si>
    <t>https://drive.google.com/open?id=1uynvsFa_kDdWidfsMzOVEcxxrrTCQK90</t>
  </si>
  <si>
    <t>yuvashree02102003@gmail.com</t>
  </si>
  <si>
    <t>Yuvashree N</t>
  </si>
  <si>
    <t>https://drive.google.com/open?id=1KrM_NJNRttffBeu8rd_5E1GI14arBlg3</t>
  </si>
  <si>
    <t>pavi.barathidasan@gmail.com</t>
  </si>
  <si>
    <t>Pavithra B</t>
  </si>
  <si>
    <t>https://drive.google.com/open?id=1Yy3Jx1gW1-ut0u5EMRBVdR1U9g351Vrl</t>
  </si>
  <si>
    <t>pryadharshini2004@gmail.com</t>
  </si>
  <si>
    <t>V.Priyadharshini</t>
  </si>
  <si>
    <t>https://drive.google.com/open?id=1uCDfC7gfgSexp2rTSHxh8x4yLD0KT6ty</t>
  </si>
  <si>
    <t>appireddy2909@gmail.com</t>
  </si>
  <si>
    <t>Tharun A</t>
  </si>
  <si>
    <t>https://drive.google.com/open?id=1y5TJWPnzg4FkdLbKDua1s9yB7PdiSJYu</t>
  </si>
  <si>
    <t>samyukthasr03@gmail.com</t>
  </si>
  <si>
    <t>Samyuktha S R</t>
  </si>
  <si>
    <t>https://drive.google.com/open?id=1hac4fXaZvuRn6se756aLqc15NQbUtsBS</t>
  </si>
  <si>
    <t>methars13@gmail.com</t>
  </si>
  <si>
    <t>Metha R s</t>
  </si>
  <si>
    <t>https://drive.google.com/open?id=1K7uMMckuQi8IZmYV3DCa69U3tfXOL102</t>
  </si>
  <si>
    <t>poongavanampalani003@gmail.com</t>
  </si>
  <si>
    <t>Poongavanam P</t>
  </si>
  <si>
    <t>https://drive.google.com/open?id=1XVwwdER2DQD1hR-sUViXzOH3bdyaw6WL</t>
  </si>
  <si>
    <t>ksabarisan18@gmail.com</t>
  </si>
  <si>
    <t>Narchonai K</t>
  </si>
  <si>
    <t>https://drive.google.com/open?id=1PKGNI42-Le1QSlIi_kd4tezMhLpmEW7r</t>
  </si>
  <si>
    <t>nityasre.n2003@gmail.com</t>
  </si>
  <si>
    <t>Nityasre N</t>
  </si>
  <si>
    <t>https://drive.google.com/open?id=14WHrUJyf-gNvQHN9i-ATaKCDMtVjYXER</t>
  </si>
  <si>
    <t>sakkaraipslokesh@gmail.com</t>
  </si>
  <si>
    <t>Lokesh S</t>
  </si>
  <si>
    <t>https://drive.google.com/open?id=1-NantcM-h-3vNQhcPEpFTGlInWf0gvmQ</t>
  </si>
  <si>
    <t>harivignesh0808@gmail.com</t>
  </si>
  <si>
    <t>Harivignesh M</t>
  </si>
  <si>
    <t>https://drive.google.com/open?id=1j-0sSRnvA_vwDaBwTlGKM9JyEQ28iydo</t>
  </si>
  <si>
    <t>sornaramanathan3@gmail.com</t>
  </si>
  <si>
    <t>Sorna R</t>
  </si>
  <si>
    <t>https://drive.google.com/open?id=1VwTHiyRBYHPJN6xx8ouL51PyOR65WuIO</t>
  </si>
  <si>
    <t>aishwaryameenakshi03@gmail.com</t>
  </si>
  <si>
    <t>Aishwarya S</t>
  </si>
  <si>
    <t>https://drive.google.com/open?id=1rWjNXD2vRDIOTCpkitXe1tK9VNL4RWFS</t>
  </si>
  <si>
    <t>sanjayvwin@gmail.com</t>
  </si>
  <si>
    <t>Sanjaykumar Vinayagam</t>
  </si>
  <si>
    <t>https://drive.google.com/open?id=1jHgavTyQfwm9kT2PZsCSBO0FQTM1wrxA</t>
  </si>
  <si>
    <t>logasri05mohan@gmail.com</t>
  </si>
  <si>
    <t>Logasri M</t>
  </si>
  <si>
    <t>https://drive.google.com/open?id=1RTlWm-FDireTA_QZBG738aDEHt3p81ww</t>
  </si>
  <si>
    <t>bharani6410@gmail.com</t>
  </si>
  <si>
    <t>N.Bharanidharan</t>
  </si>
  <si>
    <t>https://drive.google.com/open?id=1k2r9GNQkMH1RvLHxUP2AZQjE6ODd_mcr</t>
  </si>
  <si>
    <t>thivyams02@gmail.com</t>
  </si>
  <si>
    <t>Thivya M S</t>
  </si>
  <si>
    <t>https://drive.google.com/open?id=1dAZqV4ESPgXNQ6NBborEA2y7HmZ5UGpx</t>
  </si>
  <si>
    <t>dineshkumartech2002@gmail.com</t>
  </si>
  <si>
    <t>Dinesh kumar V</t>
  </si>
  <si>
    <t>https://drive.google.com/open?id=1pVRSlWvUUgO3Rej8ghHgHu79srScqNtE</t>
  </si>
  <si>
    <t>indradhavasri212@gmail.com</t>
  </si>
  <si>
    <t>Dhavasri M</t>
  </si>
  <si>
    <t>https://drive.google.com/open?id=1YwdxYMqccr7RseeNrnl0oMG2OPVWTrtG</t>
  </si>
  <si>
    <t>sriramkumar2910@gmail.com</t>
  </si>
  <si>
    <t>Sri Ram Kumar G</t>
  </si>
  <si>
    <t>https://drive.google.com/open?id=10wwNKJGbZ6w4YmdqqbIlZxwecLxrN1Tm</t>
  </si>
  <si>
    <t>swethabaskar139@gmail.com</t>
  </si>
  <si>
    <t>Swetha B</t>
  </si>
  <si>
    <t>https://drive.google.com/open?id=1YCeLD7n-S2nYbg6OfCcizV6ztFiOJkAB</t>
  </si>
  <si>
    <t>uppilisg@gmail.com</t>
  </si>
  <si>
    <t>Uppili SG</t>
  </si>
  <si>
    <t>https://drive.google.com/open?id=1hJ4L1b4Ooc-hSrch0QaNeqQn3pmQoAfn</t>
  </si>
  <si>
    <t>ramyavbe@gmail.com</t>
  </si>
  <si>
    <t>Ramya V</t>
  </si>
  <si>
    <t>https://drive.google.com/open?id=1F_6-q1Sbo6iYru0iyqLUt4GzOjbPVXqw</t>
  </si>
  <si>
    <t>ranjana190203@gmail.com</t>
  </si>
  <si>
    <t>Ranjana S</t>
  </si>
  <si>
    <t>https://drive.google.com/open?id=1xmRA8zuvKq-N5H-KT2fqQxOms1bn4pb7</t>
  </si>
  <si>
    <t>jagadeesh1417@gmail.com</t>
  </si>
  <si>
    <t>Jagadeesh R</t>
  </si>
  <si>
    <t>https://drive.google.com/open?id=1NCTPxRIEbHuHuKL4Hevkfrcxko4u-diW</t>
  </si>
  <si>
    <t>njayapratha81@gmail.com</t>
  </si>
  <si>
    <t>Jayapratha N</t>
  </si>
  <si>
    <t>https://drive.google.com/open?id=1klWECvcjJhXgpH4UsAMBQkFEJ4Yayulj</t>
  </si>
  <si>
    <t>kerenjohn2123@gmail.com</t>
  </si>
  <si>
    <t>Keren J</t>
  </si>
  <si>
    <t>https://drive.google.com/open?id=1Ga4xcxfyD3ZdzzUIof1d5rIqYn7lRcbf</t>
  </si>
  <si>
    <t>sreeraggs2931@gmail.com</t>
  </si>
  <si>
    <t>Sree Rag G S</t>
  </si>
  <si>
    <t>https://drive.google.com/open?id=1GUeVTtJaMpQ-tnRY6x8ZPc-ibQOlwX-w</t>
  </si>
  <si>
    <t>monicat1333@gmail.com</t>
  </si>
  <si>
    <t>T MONICA</t>
  </si>
  <si>
    <t>https://drive.google.com/open?id=19CI8g0Xh8P4bUu-qeKVj088sTzA83xlW</t>
  </si>
  <si>
    <t>udhayakalavenkatachalam@gmail.com</t>
  </si>
  <si>
    <t>UDHAYAKALA V</t>
  </si>
  <si>
    <t>https://drive.google.com/open?id=1w4E6fS3aOVY--tX92rdxujAkYOoJftVt</t>
  </si>
  <si>
    <t>logeshwari09092003@gmail.com</t>
  </si>
  <si>
    <t>Logeshwari R</t>
  </si>
  <si>
    <t>https://drive.google.com/open?id=1iz_MGDT8CtOXq1cM_TiSdPX9W3mxDIfZ</t>
  </si>
  <si>
    <t>adlinsarosuhindhas@gmail.com</t>
  </si>
  <si>
    <t>Adlin Saro S</t>
  </si>
  <si>
    <t>https://drive.google.com/open?id=16XJlwXsT0j18JjtoO9JRa4cxTr9ikwOb</t>
  </si>
  <si>
    <t>harshithakm03@gmail.com</t>
  </si>
  <si>
    <t>Harshitha K M</t>
  </si>
  <si>
    <t>https://drive.google.com/open?id=1D9VZ7rrAQNTwbAt_MLk1WBFW8Q0qJQmi</t>
  </si>
  <si>
    <t>hariekrishna219@gmail.com</t>
  </si>
  <si>
    <t>HARIE KRISHNA R K</t>
  </si>
  <si>
    <t>https://drive.google.com/open?id=1xot59UlK_zOheNvlymmI-hy7cEknN4Hd</t>
  </si>
  <si>
    <t>vaseevasanth6@gmail.com</t>
  </si>
  <si>
    <t>Vasanth E</t>
  </si>
  <si>
    <t>https://drive.google.com/open?id=1D13uxb4s8VJH1UIbRuo1Lbaz5kXA-dz4</t>
  </si>
  <si>
    <t>praveenkumarpsgcas@gmail.com</t>
  </si>
  <si>
    <t>Praveen Kumar DK</t>
  </si>
  <si>
    <t>https://drive.google.com/open?id=1bKHZSdERieXUo2bQ-jRIvfiperi68G3C</t>
  </si>
  <si>
    <t>suruthikak1@gmail.com</t>
  </si>
  <si>
    <t>K.Suruthika</t>
  </si>
  <si>
    <t>https://drive.google.com/open?id=1wqRs3Wp5T7ydmVmMxf_qEvZ62b_RZUTc</t>
  </si>
  <si>
    <t>vijirajendiran2211@gmail.com</t>
  </si>
  <si>
    <t>https://drive.google.com/open?id=1sIQ8rbuGbVr11Vt9qmv2jWQW8Syp1zJ4</t>
  </si>
  <si>
    <t>mkaviya1701@gmail.com</t>
  </si>
  <si>
    <t>M.KAVIYA</t>
  </si>
  <si>
    <t>https://drive.google.com/open?id=1rSqBV6rnnP84OXnJGAm5fTEeVbgIVmlX</t>
  </si>
  <si>
    <t>thayathangappan5@gmail.com</t>
  </si>
  <si>
    <t>Thaya T</t>
  </si>
  <si>
    <t>https://drive.google.com/open?id=1twXpz3NFS8almJHoywxYoUkPmPmO9nX0</t>
  </si>
  <si>
    <t>moana.kavya@gmail.com</t>
  </si>
  <si>
    <t>Kavya S</t>
  </si>
  <si>
    <t>https://drive.google.com/open?id=1Syqfo375Fgg048bpEKNH2UK0Za8s2CKz</t>
  </si>
  <si>
    <t>harini041@gmail.com</t>
  </si>
  <si>
    <t>Harini N</t>
  </si>
  <si>
    <t>https://drive.google.com/open?id=13IYK1aTwQtwQBHFExNVkNMCcO8b6XfkV</t>
  </si>
  <si>
    <t>g.shalini12cs@gmail.com</t>
  </si>
  <si>
    <t>Shalini G</t>
  </si>
  <si>
    <t>https://drive.google.com/open?id=1H-Kb7VI1XL3OVwtvOENIL1CuoRm9uT9_</t>
  </si>
  <si>
    <t>ravikumar.studentannauniv@gmail.com</t>
  </si>
  <si>
    <t>RAVI KUMAR B</t>
  </si>
  <si>
    <t>https://drive.google.com/open?id=1-GasVLdHU3iYLUGah1hxrRnDxAuYGCTW</t>
  </si>
  <si>
    <t>a.haleena311@gmail.com</t>
  </si>
  <si>
    <t>AYISHATHUL HALEENA MOUFIKA A</t>
  </si>
  <si>
    <t>https://drive.google.com/open?id=1y-mbLuK99LzxI0cspEag1Ci_Jtw3AClX</t>
  </si>
  <si>
    <t>ashwinikheersagar25032004@gmail.com</t>
  </si>
  <si>
    <t>Ashwini S</t>
  </si>
  <si>
    <t>https://drive.google.com/open?id=1k8eBBVBIamMsifKO-O3AcSH1OLJthaM_</t>
  </si>
  <si>
    <t>logiramya239@gmail.com</t>
  </si>
  <si>
    <t>Logeshwari S</t>
  </si>
  <si>
    <t>https://drive.google.com/open?id=1S2qlB1QpzELdyw8zUaGO5FzwOBeOhSlA</t>
  </si>
  <si>
    <t>kanimozhiganesan2003@gmail.com</t>
  </si>
  <si>
    <t>Kanimozhi</t>
  </si>
  <si>
    <t>https://drive.google.com/open?id=1Rskeo9iM1QEE_sQB5Camt_gwiPXSIUyI</t>
  </si>
  <si>
    <t>naveshapandian08@gmail.com</t>
  </si>
  <si>
    <t>Naveshaprithinkra P</t>
  </si>
  <si>
    <t>https://drive.google.com/open?id=1iWGVvwQK_DMckCZdv3nDPi1kBcQ9p5F2</t>
  </si>
  <si>
    <t>poojajansi29@gmail.com</t>
  </si>
  <si>
    <t>POOJA S</t>
  </si>
  <si>
    <t>https://drive.google.com/open?id=1iPuQfW-aVi7Zejc8BMBcNyBuxyxXDRf_</t>
  </si>
  <si>
    <t>kp0434516@gmail.com</t>
  </si>
  <si>
    <t>Kavipriya C</t>
  </si>
  <si>
    <t>https://drive.google.com/open?id=1e77pw8GaRGE4OEbTrcjOlk8Ttcs9qx8Y</t>
  </si>
  <si>
    <t>smercy082001@gmail.com</t>
  </si>
  <si>
    <t>Mercy S</t>
  </si>
  <si>
    <t>https://drive.google.com/open?id=1BYtx76KoJpSAZPRBXK-yTjKr7EzFqoKu</t>
  </si>
  <si>
    <t>madhupreethabs@gmail.com</t>
  </si>
  <si>
    <t>Madhupreetha B.S</t>
  </si>
  <si>
    <t>https://drive.google.com/open?id=1UtgXWJxUZvGadr_fh5hjLgv-6fGanzEv</t>
  </si>
  <si>
    <t>snehasaravanan07@gmail.com</t>
  </si>
  <si>
    <t>Sneka S</t>
  </si>
  <si>
    <t>https://drive.google.com/open?id=1iXgISgiB0cSMrwczbPb0AFedFupLPK__</t>
  </si>
  <si>
    <t>Are you willing to proceed further?</t>
  </si>
  <si>
    <t>Anna-Univ</t>
    <phoneticPr fontId="12"/>
  </si>
  <si>
    <t>Anna-Univ-Const.Clg</t>
    <phoneticPr fontId="12"/>
  </si>
  <si>
    <t>email</t>
  </si>
  <si>
    <t>reg_no</t>
  </si>
  <si>
    <t>name</t>
  </si>
  <si>
    <t>college</t>
  </si>
  <si>
    <t>degree</t>
  </si>
  <si>
    <t>branch</t>
  </si>
  <si>
    <t>cgpa</t>
  </si>
  <si>
    <t>resume_file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</si>
</sst>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434343"/>
      <name val="Roboto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color rgb="FF434343"/>
      <name val="Arial"/>
      <family val="2"/>
    </font>
    <font>
      <sz val="10"/>
      <name val="Arial"/>
      <family val="2"/>
    </font>
    <font>
      <sz val="10"/>
      <color rgb="FF434343"/>
      <name val="Roboto"/>
      <family val="2"/>
    </font>
    <font>
      <sz val="10"/>
      <name val="Roboto"/>
    </font>
    <font>
      <sz val="10"/>
      <color rgb="FFFF0000"/>
      <name val="Arial"/>
      <family val="2"/>
    </font>
    <font>
      <b/>
      <sz val="10"/>
      <color rgb="FFFFFFFF"/>
      <name val="Roboto"/>
    </font>
    <font>
      <sz val="6"/>
      <name val="Calibri"/>
      <family val="3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8F9FA"/>
        <bgColor indexed="64"/>
      </patternFill>
    </fill>
    <fill>
      <patternFill patternType="solid">
        <fgColor rgb="FF5B3F8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8">
    <xf numFmtId="0" fontId="0" fillId="0" borderId="0" xfId="0"/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wrapText="1"/>
    </xf>
    <xf numFmtId="49" fontId="4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/>
    </xf>
    <xf numFmtId="0" fontId="6" fillId="2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/>
    </xf>
    <xf numFmtId="0" fontId="7" fillId="5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1" fontId="2" fillId="2" borderId="1" xfId="0" applyNumberFormat="1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3" fillId="2" borderId="1" xfId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1" fontId="2" fillId="3" borderId="1" xfId="0" applyNumberFormat="1" applyFont="1" applyFill="1" applyBorder="1" applyAlignment="1">
      <alignment horizontal="right" vertical="center" wrapText="1"/>
    </xf>
    <xf numFmtId="0" fontId="2" fillId="3" borderId="1" xfId="0" applyFont="1" applyFill="1" applyBorder="1" applyAlignment="1">
      <alignment horizontal="right" vertical="center" wrapText="1"/>
    </xf>
    <xf numFmtId="0" fontId="3" fillId="3" borderId="1" xfId="1" applyFill="1" applyBorder="1" applyAlignment="1">
      <alignment vertical="center" wrapText="1"/>
    </xf>
    <xf numFmtId="1" fontId="0" fillId="0" borderId="1" xfId="0" applyNumberFormat="1" applyBorder="1"/>
    <xf numFmtId="0" fontId="5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 vertical="center" wrapText="1"/>
    </xf>
    <xf numFmtId="0" fontId="9" fillId="6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11" fillId="4" borderId="1" xfId="0" applyFont="1" applyFill="1" applyBorder="1" applyAlignment="1">
      <alignment horizontal="center" vertical="center" wrapText="1"/>
    </xf>
    <xf numFmtId="1" fontId="11" fillId="4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113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4"/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4"/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17" Type="http://schemas.openxmlformats.org/officeDocument/2006/relationships/hyperlink" Target="about:blank" TargetMode="External"/><Relationship Id="rId21" Type="http://schemas.openxmlformats.org/officeDocument/2006/relationships/hyperlink" Target="about:blank" TargetMode="External"/><Relationship Id="rId42" Type="http://schemas.openxmlformats.org/officeDocument/2006/relationships/hyperlink" Target="about:blank" TargetMode="External"/><Relationship Id="rId63" Type="http://schemas.openxmlformats.org/officeDocument/2006/relationships/hyperlink" Target="about:blank" TargetMode="External"/><Relationship Id="rId84" Type="http://schemas.openxmlformats.org/officeDocument/2006/relationships/hyperlink" Target="about:blank" TargetMode="External"/><Relationship Id="rId138" Type="http://schemas.openxmlformats.org/officeDocument/2006/relationships/hyperlink" Target="about:blank" TargetMode="External"/><Relationship Id="rId159" Type="http://schemas.openxmlformats.org/officeDocument/2006/relationships/hyperlink" Target="about:blank" TargetMode="External"/><Relationship Id="rId107" Type="http://schemas.openxmlformats.org/officeDocument/2006/relationships/hyperlink" Target="about:blank" TargetMode="External"/><Relationship Id="rId11" Type="http://schemas.openxmlformats.org/officeDocument/2006/relationships/hyperlink" Target="about:blank" TargetMode="External"/><Relationship Id="rId32" Type="http://schemas.openxmlformats.org/officeDocument/2006/relationships/hyperlink" Target="about:blank" TargetMode="External"/><Relationship Id="rId53" Type="http://schemas.openxmlformats.org/officeDocument/2006/relationships/hyperlink" Target="about:blank" TargetMode="External"/><Relationship Id="rId74" Type="http://schemas.openxmlformats.org/officeDocument/2006/relationships/hyperlink" Target="about:blank" TargetMode="External"/><Relationship Id="rId128" Type="http://schemas.openxmlformats.org/officeDocument/2006/relationships/hyperlink" Target="about:blank" TargetMode="External"/><Relationship Id="rId149" Type="http://schemas.openxmlformats.org/officeDocument/2006/relationships/hyperlink" Target="about:blank" TargetMode="External"/><Relationship Id="rId5" Type="http://schemas.openxmlformats.org/officeDocument/2006/relationships/hyperlink" Target="about:blank" TargetMode="External"/><Relationship Id="rId95" Type="http://schemas.openxmlformats.org/officeDocument/2006/relationships/hyperlink" Target="about:blank" TargetMode="External"/><Relationship Id="rId22" Type="http://schemas.openxmlformats.org/officeDocument/2006/relationships/hyperlink" Target="about:blank" TargetMode="External"/><Relationship Id="rId43" Type="http://schemas.openxmlformats.org/officeDocument/2006/relationships/hyperlink" Target="about:blank" TargetMode="External"/><Relationship Id="rId64" Type="http://schemas.openxmlformats.org/officeDocument/2006/relationships/hyperlink" Target="about:blank" TargetMode="External"/><Relationship Id="rId118" Type="http://schemas.openxmlformats.org/officeDocument/2006/relationships/hyperlink" Target="about:blank" TargetMode="External"/><Relationship Id="rId139" Type="http://schemas.openxmlformats.org/officeDocument/2006/relationships/hyperlink" Target="about:blank" TargetMode="External"/><Relationship Id="rId80" Type="http://schemas.openxmlformats.org/officeDocument/2006/relationships/hyperlink" Target="about:blank" TargetMode="External"/><Relationship Id="rId85" Type="http://schemas.openxmlformats.org/officeDocument/2006/relationships/hyperlink" Target="about:blank" TargetMode="External"/><Relationship Id="rId150" Type="http://schemas.openxmlformats.org/officeDocument/2006/relationships/hyperlink" Target="about:blank" TargetMode="External"/><Relationship Id="rId155" Type="http://schemas.openxmlformats.org/officeDocument/2006/relationships/hyperlink" Target="about:blank" TargetMode="External"/><Relationship Id="rId12" Type="http://schemas.openxmlformats.org/officeDocument/2006/relationships/hyperlink" Target="about:blank" TargetMode="External"/><Relationship Id="rId17" Type="http://schemas.openxmlformats.org/officeDocument/2006/relationships/hyperlink" Target="about:blank" TargetMode="External"/><Relationship Id="rId33" Type="http://schemas.openxmlformats.org/officeDocument/2006/relationships/hyperlink" Target="about:blank" TargetMode="External"/><Relationship Id="rId38" Type="http://schemas.openxmlformats.org/officeDocument/2006/relationships/hyperlink" Target="about:blank" TargetMode="External"/><Relationship Id="rId59" Type="http://schemas.openxmlformats.org/officeDocument/2006/relationships/hyperlink" Target="about:blank" TargetMode="External"/><Relationship Id="rId103" Type="http://schemas.openxmlformats.org/officeDocument/2006/relationships/hyperlink" Target="about:blank" TargetMode="External"/><Relationship Id="rId108" Type="http://schemas.openxmlformats.org/officeDocument/2006/relationships/hyperlink" Target="about:blank" TargetMode="External"/><Relationship Id="rId124" Type="http://schemas.openxmlformats.org/officeDocument/2006/relationships/hyperlink" Target="about:blank" TargetMode="External"/><Relationship Id="rId129" Type="http://schemas.openxmlformats.org/officeDocument/2006/relationships/hyperlink" Target="about:blank" TargetMode="External"/><Relationship Id="rId54" Type="http://schemas.openxmlformats.org/officeDocument/2006/relationships/hyperlink" Target="about:blank" TargetMode="External"/><Relationship Id="rId70" Type="http://schemas.openxmlformats.org/officeDocument/2006/relationships/hyperlink" Target="about:blank" TargetMode="External"/><Relationship Id="rId75" Type="http://schemas.openxmlformats.org/officeDocument/2006/relationships/hyperlink" Target="about:blank" TargetMode="External"/><Relationship Id="rId91" Type="http://schemas.openxmlformats.org/officeDocument/2006/relationships/hyperlink" Target="about:blank" TargetMode="External"/><Relationship Id="rId96" Type="http://schemas.openxmlformats.org/officeDocument/2006/relationships/hyperlink" Target="about:blank" TargetMode="External"/><Relationship Id="rId140" Type="http://schemas.openxmlformats.org/officeDocument/2006/relationships/hyperlink" Target="about:blank" TargetMode="External"/><Relationship Id="rId145" Type="http://schemas.openxmlformats.org/officeDocument/2006/relationships/hyperlink" Target="about:blank" TargetMode="External"/><Relationship Id="rId1" Type="http://schemas.openxmlformats.org/officeDocument/2006/relationships/hyperlink" Target="about:blank" TargetMode="External"/><Relationship Id="rId6" Type="http://schemas.openxmlformats.org/officeDocument/2006/relationships/hyperlink" Target="about:blank" TargetMode="External"/><Relationship Id="rId23" Type="http://schemas.openxmlformats.org/officeDocument/2006/relationships/hyperlink" Target="about:blank" TargetMode="External"/><Relationship Id="rId28" Type="http://schemas.openxmlformats.org/officeDocument/2006/relationships/hyperlink" Target="about:blank" TargetMode="External"/><Relationship Id="rId49" Type="http://schemas.openxmlformats.org/officeDocument/2006/relationships/hyperlink" Target="about:blank" TargetMode="External"/><Relationship Id="rId114" Type="http://schemas.openxmlformats.org/officeDocument/2006/relationships/hyperlink" Target="about:blank" TargetMode="External"/><Relationship Id="rId119" Type="http://schemas.openxmlformats.org/officeDocument/2006/relationships/hyperlink" Target="about:blank" TargetMode="External"/><Relationship Id="rId44" Type="http://schemas.openxmlformats.org/officeDocument/2006/relationships/hyperlink" Target="about:blank" TargetMode="External"/><Relationship Id="rId60" Type="http://schemas.openxmlformats.org/officeDocument/2006/relationships/hyperlink" Target="about:blank" TargetMode="External"/><Relationship Id="rId65" Type="http://schemas.openxmlformats.org/officeDocument/2006/relationships/hyperlink" Target="about:blank" TargetMode="External"/><Relationship Id="rId81" Type="http://schemas.openxmlformats.org/officeDocument/2006/relationships/hyperlink" Target="about:blank" TargetMode="External"/><Relationship Id="rId86" Type="http://schemas.openxmlformats.org/officeDocument/2006/relationships/hyperlink" Target="about:blank" TargetMode="External"/><Relationship Id="rId130" Type="http://schemas.openxmlformats.org/officeDocument/2006/relationships/hyperlink" Target="about:blank" TargetMode="External"/><Relationship Id="rId135" Type="http://schemas.openxmlformats.org/officeDocument/2006/relationships/hyperlink" Target="about:blank" TargetMode="External"/><Relationship Id="rId151" Type="http://schemas.openxmlformats.org/officeDocument/2006/relationships/hyperlink" Target="about:blank" TargetMode="External"/><Relationship Id="rId156" Type="http://schemas.openxmlformats.org/officeDocument/2006/relationships/hyperlink" Target="about:blank" TargetMode="External"/><Relationship Id="rId13" Type="http://schemas.openxmlformats.org/officeDocument/2006/relationships/hyperlink" Target="about:blank" TargetMode="External"/><Relationship Id="rId18" Type="http://schemas.openxmlformats.org/officeDocument/2006/relationships/hyperlink" Target="about:blank" TargetMode="External"/><Relationship Id="rId39" Type="http://schemas.openxmlformats.org/officeDocument/2006/relationships/hyperlink" Target="about:blank" TargetMode="External"/><Relationship Id="rId109" Type="http://schemas.openxmlformats.org/officeDocument/2006/relationships/hyperlink" Target="about:blank" TargetMode="External"/><Relationship Id="rId34" Type="http://schemas.openxmlformats.org/officeDocument/2006/relationships/hyperlink" Target="about:blank" TargetMode="External"/><Relationship Id="rId50" Type="http://schemas.openxmlformats.org/officeDocument/2006/relationships/hyperlink" Target="about:blank" TargetMode="External"/><Relationship Id="rId55" Type="http://schemas.openxmlformats.org/officeDocument/2006/relationships/hyperlink" Target="about:blank" TargetMode="External"/><Relationship Id="rId76" Type="http://schemas.openxmlformats.org/officeDocument/2006/relationships/hyperlink" Target="about:blank" TargetMode="External"/><Relationship Id="rId97" Type="http://schemas.openxmlformats.org/officeDocument/2006/relationships/hyperlink" Target="about:blank" TargetMode="External"/><Relationship Id="rId104" Type="http://schemas.openxmlformats.org/officeDocument/2006/relationships/hyperlink" Target="about:blank" TargetMode="External"/><Relationship Id="rId120" Type="http://schemas.openxmlformats.org/officeDocument/2006/relationships/hyperlink" Target="about:blank" TargetMode="External"/><Relationship Id="rId125" Type="http://schemas.openxmlformats.org/officeDocument/2006/relationships/hyperlink" Target="about:blank" TargetMode="External"/><Relationship Id="rId141" Type="http://schemas.openxmlformats.org/officeDocument/2006/relationships/hyperlink" Target="about:blank" TargetMode="External"/><Relationship Id="rId146" Type="http://schemas.openxmlformats.org/officeDocument/2006/relationships/hyperlink" Target="about:blank" TargetMode="External"/><Relationship Id="rId7" Type="http://schemas.openxmlformats.org/officeDocument/2006/relationships/hyperlink" Target="about:blank" TargetMode="External"/><Relationship Id="rId71" Type="http://schemas.openxmlformats.org/officeDocument/2006/relationships/hyperlink" Target="about:blank" TargetMode="External"/><Relationship Id="rId92" Type="http://schemas.openxmlformats.org/officeDocument/2006/relationships/hyperlink" Target="about:blank" TargetMode="External"/><Relationship Id="rId2" Type="http://schemas.openxmlformats.org/officeDocument/2006/relationships/hyperlink" Target="about:blank" TargetMode="External"/><Relationship Id="rId29" Type="http://schemas.openxmlformats.org/officeDocument/2006/relationships/hyperlink" Target="about:blank" TargetMode="External"/><Relationship Id="rId24" Type="http://schemas.openxmlformats.org/officeDocument/2006/relationships/hyperlink" Target="about:blank" TargetMode="External"/><Relationship Id="rId40" Type="http://schemas.openxmlformats.org/officeDocument/2006/relationships/hyperlink" Target="about:blank" TargetMode="External"/><Relationship Id="rId45" Type="http://schemas.openxmlformats.org/officeDocument/2006/relationships/hyperlink" Target="about:blank" TargetMode="External"/><Relationship Id="rId66" Type="http://schemas.openxmlformats.org/officeDocument/2006/relationships/hyperlink" Target="about:blank" TargetMode="External"/><Relationship Id="rId87" Type="http://schemas.openxmlformats.org/officeDocument/2006/relationships/hyperlink" Target="about:blank" TargetMode="External"/><Relationship Id="rId110" Type="http://schemas.openxmlformats.org/officeDocument/2006/relationships/hyperlink" Target="about:blank" TargetMode="External"/><Relationship Id="rId115" Type="http://schemas.openxmlformats.org/officeDocument/2006/relationships/hyperlink" Target="about:blank" TargetMode="External"/><Relationship Id="rId131" Type="http://schemas.openxmlformats.org/officeDocument/2006/relationships/hyperlink" Target="about:blank" TargetMode="External"/><Relationship Id="rId136" Type="http://schemas.openxmlformats.org/officeDocument/2006/relationships/hyperlink" Target="about:blank" TargetMode="External"/><Relationship Id="rId157" Type="http://schemas.openxmlformats.org/officeDocument/2006/relationships/hyperlink" Target="about:blank" TargetMode="External"/><Relationship Id="rId61" Type="http://schemas.openxmlformats.org/officeDocument/2006/relationships/hyperlink" Target="about:blank" TargetMode="External"/><Relationship Id="rId82" Type="http://schemas.openxmlformats.org/officeDocument/2006/relationships/hyperlink" Target="about:blank" TargetMode="External"/><Relationship Id="rId152" Type="http://schemas.openxmlformats.org/officeDocument/2006/relationships/hyperlink" Target="about:blank" TargetMode="External"/><Relationship Id="rId19" Type="http://schemas.openxmlformats.org/officeDocument/2006/relationships/hyperlink" Target="about:blank" TargetMode="External"/><Relationship Id="rId14" Type="http://schemas.openxmlformats.org/officeDocument/2006/relationships/hyperlink" Target="about:blank" TargetMode="External"/><Relationship Id="rId30" Type="http://schemas.openxmlformats.org/officeDocument/2006/relationships/hyperlink" Target="about:blank" TargetMode="External"/><Relationship Id="rId35" Type="http://schemas.openxmlformats.org/officeDocument/2006/relationships/hyperlink" Target="about:blank" TargetMode="External"/><Relationship Id="rId56" Type="http://schemas.openxmlformats.org/officeDocument/2006/relationships/hyperlink" Target="about:blank" TargetMode="External"/><Relationship Id="rId77" Type="http://schemas.openxmlformats.org/officeDocument/2006/relationships/hyperlink" Target="about:blank" TargetMode="External"/><Relationship Id="rId100" Type="http://schemas.openxmlformats.org/officeDocument/2006/relationships/hyperlink" Target="about:blank" TargetMode="External"/><Relationship Id="rId105" Type="http://schemas.openxmlformats.org/officeDocument/2006/relationships/hyperlink" Target="about:blank" TargetMode="External"/><Relationship Id="rId126" Type="http://schemas.openxmlformats.org/officeDocument/2006/relationships/hyperlink" Target="about:blank" TargetMode="External"/><Relationship Id="rId147" Type="http://schemas.openxmlformats.org/officeDocument/2006/relationships/hyperlink" Target="about:blank" TargetMode="External"/><Relationship Id="rId8" Type="http://schemas.openxmlformats.org/officeDocument/2006/relationships/hyperlink" Target="about:blank" TargetMode="External"/><Relationship Id="rId51" Type="http://schemas.openxmlformats.org/officeDocument/2006/relationships/hyperlink" Target="about:blank" TargetMode="External"/><Relationship Id="rId72" Type="http://schemas.openxmlformats.org/officeDocument/2006/relationships/hyperlink" Target="about:blank" TargetMode="External"/><Relationship Id="rId93" Type="http://schemas.openxmlformats.org/officeDocument/2006/relationships/hyperlink" Target="about:blank" TargetMode="External"/><Relationship Id="rId98" Type="http://schemas.openxmlformats.org/officeDocument/2006/relationships/hyperlink" Target="about:blank" TargetMode="External"/><Relationship Id="rId121" Type="http://schemas.openxmlformats.org/officeDocument/2006/relationships/hyperlink" Target="about:blank" TargetMode="External"/><Relationship Id="rId142" Type="http://schemas.openxmlformats.org/officeDocument/2006/relationships/hyperlink" Target="about:blank" TargetMode="External"/><Relationship Id="rId3" Type="http://schemas.openxmlformats.org/officeDocument/2006/relationships/hyperlink" Target="about:blank" TargetMode="External"/><Relationship Id="rId25" Type="http://schemas.openxmlformats.org/officeDocument/2006/relationships/hyperlink" Target="about:blank" TargetMode="External"/><Relationship Id="rId46" Type="http://schemas.openxmlformats.org/officeDocument/2006/relationships/hyperlink" Target="about:blank" TargetMode="External"/><Relationship Id="rId67" Type="http://schemas.openxmlformats.org/officeDocument/2006/relationships/hyperlink" Target="about:blank" TargetMode="External"/><Relationship Id="rId116" Type="http://schemas.openxmlformats.org/officeDocument/2006/relationships/hyperlink" Target="about:blank" TargetMode="External"/><Relationship Id="rId137" Type="http://schemas.openxmlformats.org/officeDocument/2006/relationships/hyperlink" Target="about:blank" TargetMode="External"/><Relationship Id="rId158" Type="http://schemas.openxmlformats.org/officeDocument/2006/relationships/hyperlink" Target="about:blank" TargetMode="External"/><Relationship Id="rId20" Type="http://schemas.openxmlformats.org/officeDocument/2006/relationships/hyperlink" Target="about:blank" TargetMode="External"/><Relationship Id="rId41" Type="http://schemas.openxmlformats.org/officeDocument/2006/relationships/hyperlink" Target="about:blank" TargetMode="External"/><Relationship Id="rId62" Type="http://schemas.openxmlformats.org/officeDocument/2006/relationships/hyperlink" Target="about:blank" TargetMode="External"/><Relationship Id="rId83" Type="http://schemas.openxmlformats.org/officeDocument/2006/relationships/hyperlink" Target="about:blank" TargetMode="External"/><Relationship Id="rId88" Type="http://schemas.openxmlformats.org/officeDocument/2006/relationships/hyperlink" Target="about:blank" TargetMode="External"/><Relationship Id="rId111" Type="http://schemas.openxmlformats.org/officeDocument/2006/relationships/hyperlink" Target="about:blank" TargetMode="External"/><Relationship Id="rId132" Type="http://schemas.openxmlformats.org/officeDocument/2006/relationships/hyperlink" Target="about:blank" TargetMode="External"/><Relationship Id="rId153" Type="http://schemas.openxmlformats.org/officeDocument/2006/relationships/hyperlink" Target="about:blank" TargetMode="External"/><Relationship Id="rId15" Type="http://schemas.openxmlformats.org/officeDocument/2006/relationships/hyperlink" Target="about:blank" TargetMode="External"/><Relationship Id="rId36" Type="http://schemas.openxmlformats.org/officeDocument/2006/relationships/hyperlink" Target="about:blank" TargetMode="External"/><Relationship Id="rId57" Type="http://schemas.openxmlformats.org/officeDocument/2006/relationships/hyperlink" Target="about:blank" TargetMode="External"/><Relationship Id="rId106" Type="http://schemas.openxmlformats.org/officeDocument/2006/relationships/hyperlink" Target="about:blank" TargetMode="External"/><Relationship Id="rId127" Type="http://schemas.openxmlformats.org/officeDocument/2006/relationships/hyperlink" Target="about:blank" TargetMode="External"/><Relationship Id="rId10" Type="http://schemas.openxmlformats.org/officeDocument/2006/relationships/hyperlink" Target="about:blank" TargetMode="External"/><Relationship Id="rId31" Type="http://schemas.openxmlformats.org/officeDocument/2006/relationships/hyperlink" Target="about:blank" TargetMode="External"/><Relationship Id="rId52" Type="http://schemas.openxmlformats.org/officeDocument/2006/relationships/hyperlink" Target="about:blank" TargetMode="External"/><Relationship Id="rId73" Type="http://schemas.openxmlformats.org/officeDocument/2006/relationships/hyperlink" Target="about:blank" TargetMode="External"/><Relationship Id="rId78" Type="http://schemas.openxmlformats.org/officeDocument/2006/relationships/hyperlink" Target="about:blank" TargetMode="External"/><Relationship Id="rId94" Type="http://schemas.openxmlformats.org/officeDocument/2006/relationships/hyperlink" Target="about:blank" TargetMode="External"/><Relationship Id="rId99" Type="http://schemas.openxmlformats.org/officeDocument/2006/relationships/hyperlink" Target="about:blank" TargetMode="External"/><Relationship Id="rId101" Type="http://schemas.openxmlformats.org/officeDocument/2006/relationships/hyperlink" Target="about:blank" TargetMode="External"/><Relationship Id="rId122" Type="http://schemas.openxmlformats.org/officeDocument/2006/relationships/hyperlink" Target="about:blank" TargetMode="External"/><Relationship Id="rId143" Type="http://schemas.openxmlformats.org/officeDocument/2006/relationships/hyperlink" Target="about:blank" TargetMode="External"/><Relationship Id="rId148" Type="http://schemas.openxmlformats.org/officeDocument/2006/relationships/hyperlink" Target="about:blank" TargetMode="External"/><Relationship Id="rId4" Type="http://schemas.openxmlformats.org/officeDocument/2006/relationships/hyperlink" Target="about:blank" TargetMode="External"/><Relationship Id="rId9" Type="http://schemas.openxmlformats.org/officeDocument/2006/relationships/hyperlink" Target="about:blank" TargetMode="External"/><Relationship Id="rId26" Type="http://schemas.openxmlformats.org/officeDocument/2006/relationships/hyperlink" Target="about:blank" TargetMode="External"/><Relationship Id="rId47" Type="http://schemas.openxmlformats.org/officeDocument/2006/relationships/hyperlink" Target="about:blank" TargetMode="External"/><Relationship Id="rId68" Type="http://schemas.openxmlformats.org/officeDocument/2006/relationships/hyperlink" Target="about:blank" TargetMode="External"/><Relationship Id="rId89" Type="http://schemas.openxmlformats.org/officeDocument/2006/relationships/hyperlink" Target="about:blank" TargetMode="External"/><Relationship Id="rId112" Type="http://schemas.openxmlformats.org/officeDocument/2006/relationships/hyperlink" Target="about:blank" TargetMode="External"/><Relationship Id="rId133" Type="http://schemas.openxmlformats.org/officeDocument/2006/relationships/hyperlink" Target="about:blank" TargetMode="External"/><Relationship Id="rId154" Type="http://schemas.openxmlformats.org/officeDocument/2006/relationships/hyperlink" Target="about:blank" TargetMode="External"/><Relationship Id="rId16" Type="http://schemas.openxmlformats.org/officeDocument/2006/relationships/hyperlink" Target="about:blank" TargetMode="External"/><Relationship Id="rId37" Type="http://schemas.openxmlformats.org/officeDocument/2006/relationships/hyperlink" Target="about:blank" TargetMode="External"/><Relationship Id="rId58" Type="http://schemas.openxmlformats.org/officeDocument/2006/relationships/hyperlink" Target="about:blank" TargetMode="External"/><Relationship Id="rId79" Type="http://schemas.openxmlformats.org/officeDocument/2006/relationships/hyperlink" Target="about:blank" TargetMode="External"/><Relationship Id="rId102" Type="http://schemas.openxmlformats.org/officeDocument/2006/relationships/hyperlink" Target="about:blank" TargetMode="External"/><Relationship Id="rId123" Type="http://schemas.openxmlformats.org/officeDocument/2006/relationships/hyperlink" Target="about:blank" TargetMode="External"/><Relationship Id="rId144" Type="http://schemas.openxmlformats.org/officeDocument/2006/relationships/hyperlink" Target="about:blank" TargetMode="External"/><Relationship Id="rId90" Type="http://schemas.openxmlformats.org/officeDocument/2006/relationships/hyperlink" Target="about:blank" TargetMode="External"/><Relationship Id="rId27" Type="http://schemas.openxmlformats.org/officeDocument/2006/relationships/hyperlink" Target="about:blank" TargetMode="External"/><Relationship Id="rId48" Type="http://schemas.openxmlformats.org/officeDocument/2006/relationships/hyperlink" Target="about:blank" TargetMode="External"/><Relationship Id="rId69" Type="http://schemas.openxmlformats.org/officeDocument/2006/relationships/hyperlink" Target="about:blank" TargetMode="External"/><Relationship Id="rId113" Type="http://schemas.openxmlformats.org/officeDocument/2006/relationships/hyperlink" Target="about:blank" TargetMode="External"/><Relationship Id="rId134" Type="http://schemas.openxmlformats.org/officeDocument/2006/relationships/hyperlink" Target="about:blank" TargetMode="External"/>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67"/>
  <sheetViews>
    <sheetView tabSelected="1" workbookViewId="0">
      <pane ySplit="1" topLeftCell="A2" activePane="bottomLeft" state="frozen"/>
      <selection pane="bottomLeft" activeCell="C7" sqref="C7"/>
    </sheetView>
  </sheetViews>
  <sheetFormatPr defaultColWidth="9.08984375" defaultRowHeight="14.5"/>
  <cols>
    <col min="1" max="1" width="34" style="21" bestFit="1" customWidth="1"/>
    <col min="2" max="2" width="16.6328125" style="30" bestFit="1" customWidth="1"/>
    <col min="3" max="3" width="33.36328125" style="21" bestFit="1" customWidth="1"/>
    <col min="4" max="4" width="17.6328125" style="21" customWidth="1"/>
    <col min="5" max="5" width="9" style="21" customWidth="1"/>
    <col min="6" max="6" width="46.6328125" style="21" bestFit="1" customWidth="1"/>
    <col min="7" max="7" width="20" style="21" bestFit="1" customWidth="1"/>
    <col min="8" max="8" width="10" style="21" bestFit="1" customWidth="1"/>
    <col min="9" max="9" width="73.36328125" style="21" bestFit="1" customWidth="1"/>
    <col min="10" max="16384" width="9.08984375" style="21"/>
  </cols>
  <sheetData>
    <row r="1" spans="1:9" s="37" customFormat="1" ht="52.5" customHeight="1">
      <c r="A1" s="35" t="s">
        <v>497</v>
      </c>
      <c r="B1" s="36" t="s">
        <v>498</v>
      </c>
      <c r="C1" s="35" t="s">
        <v>499</v>
      </c>
      <c r="D1" s="35" t="s">
        <v>500</v>
      </c>
      <c r="E1" s="35" t="s">
        <v>501</v>
      </c>
      <c r="F1" s="35" t="s">
        <v>502</v>
      </c>
      <c r="G1" s="35" t="s">
        <v>503</v>
      </c>
      <c r="H1" s="35" t="s">
        <v>494</v>
      </c>
      <c r="I1" s="35" t="s">
        <v>504</v>
      </c>
    </row>
    <row r="2" spans="1:9" ht="15.9" customHeight="1">
      <c r="A2" s="22" t="s">
        <v>0</v>
      </c>
      <c r="B2" s="23">
        <v>2023231026</v>
      </c>
      <c r="C2" s="22" t="s">
        <v>1</v>
      </c>
      <c r="D2" s="22" t="s">
        <v>495</v>
      </c>
      <c r="E2" s="22" t="s">
        <v>2</v>
      </c>
      <c r="F2" s="22" t="s">
        <v>3</v>
      </c>
      <c r="G2" s="24">
        <v>80</v>
      </c>
      <c r="H2" s="22" t="s">
        <v>4</v>
      </c>
      <c r="I2" s="25" t="s">
        <v>5</v>
      </c>
    </row>
    <row r="3" spans="1:9" ht="15.9" customHeight="1">
      <c r="A3" s="22" t="s">
        <v>417</v>
      </c>
      <c r="B3" s="23">
        <v>2021103543</v>
      </c>
      <c r="C3" s="22" t="s">
        <v>418</v>
      </c>
      <c r="D3" s="22" t="s">
        <v>495</v>
      </c>
      <c r="E3" s="22" t="s">
        <v>20</v>
      </c>
      <c r="F3" s="22" t="s">
        <v>21</v>
      </c>
      <c r="G3" s="24">
        <v>9.5</v>
      </c>
      <c r="H3" s="22" t="s">
        <v>4</v>
      </c>
      <c r="I3" s="25" t="s">
        <v>419</v>
      </c>
    </row>
    <row r="4" spans="1:9" ht="15.9" customHeight="1">
      <c r="A4" s="26" t="s">
        <v>441</v>
      </c>
      <c r="B4" s="27">
        <v>2023188026</v>
      </c>
      <c r="C4" s="26" t="s">
        <v>442</v>
      </c>
      <c r="D4" s="22" t="s">
        <v>495</v>
      </c>
      <c r="E4" s="26" t="s">
        <v>2</v>
      </c>
      <c r="F4" s="26" t="s">
        <v>24</v>
      </c>
      <c r="G4" s="28">
        <v>9.1</v>
      </c>
      <c r="H4" s="26" t="s">
        <v>4</v>
      </c>
      <c r="I4" s="29" t="s">
        <v>443</v>
      </c>
    </row>
    <row r="5" spans="1:9" ht="15.9" customHeight="1">
      <c r="A5" s="26" t="s">
        <v>248</v>
      </c>
      <c r="B5" s="27">
        <v>2023176038</v>
      </c>
      <c r="C5" s="26" t="s">
        <v>249</v>
      </c>
      <c r="D5" s="22" t="s">
        <v>495</v>
      </c>
      <c r="E5" s="26" t="s">
        <v>8</v>
      </c>
      <c r="F5" s="26" t="s">
        <v>9</v>
      </c>
      <c r="G5" s="28">
        <v>9</v>
      </c>
      <c r="H5" s="26" t="s">
        <v>4</v>
      </c>
      <c r="I5" s="29" t="s">
        <v>250</v>
      </c>
    </row>
    <row r="6" spans="1:9" ht="15.9" customHeight="1">
      <c r="A6" s="26" t="s">
        <v>242</v>
      </c>
      <c r="B6" s="27">
        <v>2021503011</v>
      </c>
      <c r="C6" s="26" t="s">
        <v>243</v>
      </c>
      <c r="D6" s="22" t="s">
        <v>495</v>
      </c>
      <c r="E6" s="26" t="s">
        <v>20</v>
      </c>
      <c r="F6" s="26" t="s">
        <v>21</v>
      </c>
      <c r="G6" s="28">
        <v>8.98</v>
      </c>
      <c r="H6" s="26" t="s">
        <v>4</v>
      </c>
      <c r="I6" s="29" t="s">
        <v>244</v>
      </c>
    </row>
    <row r="7" spans="1:9" ht="15.9" customHeight="1">
      <c r="A7" s="26" t="s">
        <v>102</v>
      </c>
      <c r="B7" s="27">
        <v>2021503572</v>
      </c>
      <c r="C7" s="26" t="s">
        <v>103</v>
      </c>
      <c r="D7" s="22" t="s">
        <v>495</v>
      </c>
      <c r="E7" s="26" t="s">
        <v>20</v>
      </c>
      <c r="F7" s="26" t="s">
        <v>21</v>
      </c>
      <c r="G7" s="28">
        <v>8.7100000000000009</v>
      </c>
      <c r="H7" s="26" t="s">
        <v>4</v>
      </c>
      <c r="I7" s="29" t="s">
        <v>104</v>
      </c>
    </row>
    <row r="8" spans="1:9" ht="15.9" customHeight="1">
      <c r="A8" s="26" t="s">
        <v>464</v>
      </c>
      <c r="B8" s="27">
        <v>2023207033</v>
      </c>
      <c r="C8" s="26" t="s">
        <v>465</v>
      </c>
      <c r="D8" s="22" t="s">
        <v>495</v>
      </c>
      <c r="E8" s="26" t="s">
        <v>2</v>
      </c>
      <c r="F8" s="26" t="s">
        <v>21</v>
      </c>
      <c r="G8" s="28">
        <v>8.59</v>
      </c>
      <c r="H8" s="26" t="s">
        <v>4</v>
      </c>
      <c r="I8" s="29" t="s">
        <v>466</v>
      </c>
    </row>
    <row r="9" spans="1:9" ht="15.9" customHeight="1">
      <c r="A9" s="26" t="s">
        <v>194</v>
      </c>
      <c r="B9" s="27">
        <v>2021103554</v>
      </c>
      <c r="C9" s="26" t="s">
        <v>195</v>
      </c>
      <c r="D9" s="22" t="s">
        <v>495</v>
      </c>
      <c r="E9" s="26" t="s">
        <v>20</v>
      </c>
      <c r="F9" s="26" t="s">
        <v>21</v>
      </c>
      <c r="G9" s="28">
        <v>8.4499999999999993</v>
      </c>
      <c r="H9" s="26" t="s">
        <v>4</v>
      </c>
      <c r="I9" s="29" t="s">
        <v>196</v>
      </c>
    </row>
    <row r="10" spans="1:9" ht="15.9" customHeight="1">
      <c r="A10" s="26" t="s">
        <v>236</v>
      </c>
      <c r="B10" s="27">
        <v>2023207027</v>
      </c>
      <c r="C10" s="26" t="s">
        <v>237</v>
      </c>
      <c r="D10" s="22" t="s">
        <v>495</v>
      </c>
      <c r="E10" s="26" t="s">
        <v>2</v>
      </c>
      <c r="F10" s="26" t="s">
        <v>21</v>
      </c>
      <c r="G10" s="28">
        <v>8.36</v>
      </c>
      <c r="H10" s="26" t="s">
        <v>4</v>
      </c>
      <c r="I10" s="29" t="s">
        <v>238</v>
      </c>
    </row>
    <row r="11" spans="1:9" ht="15.9" customHeight="1">
      <c r="A11" s="22" t="s">
        <v>203</v>
      </c>
      <c r="B11" s="23">
        <v>2021103017</v>
      </c>
      <c r="C11" s="22" t="s">
        <v>204</v>
      </c>
      <c r="D11" s="22" t="s">
        <v>495</v>
      </c>
      <c r="E11" s="22" t="s">
        <v>20</v>
      </c>
      <c r="F11" s="22" t="s">
        <v>21</v>
      </c>
      <c r="G11" s="24">
        <v>8.18</v>
      </c>
      <c r="H11" s="22" t="s">
        <v>4</v>
      </c>
      <c r="I11" s="25" t="s">
        <v>205</v>
      </c>
    </row>
    <row r="12" spans="1:9" ht="15.9" customHeight="1">
      <c r="A12" s="22" t="s">
        <v>197</v>
      </c>
      <c r="B12" s="23">
        <v>2021103023</v>
      </c>
      <c r="C12" s="22" t="s">
        <v>198</v>
      </c>
      <c r="D12" s="22" t="s">
        <v>495</v>
      </c>
      <c r="E12" s="22" t="s">
        <v>20</v>
      </c>
      <c r="F12" s="22" t="s">
        <v>21</v>
      </c>
      <c r="G12" s="24">
        <v>8.09</v>
      </c>
      <c r="H12" s="22" t="s">
        <v>4</v>
      </c>
      <c r="I12" s="25" t="s">
        <v>199</v>
      </c>
    </row>
    <row r="13" spans="1:9" ht="15.9" customHeight="1">
      <c r="A13" s="22" t="s">
        <v>90</v>
      </c>
      <c r="B13" s="23">
        <v>2021503708</v>
      </c>
      <c r="C13" s="22" t="s">
        <v>91</v>
      </c>
      <c r="D13" s="22" t="s">
        <v>495</v>
      </c>
      <c r="E13" s="22" t="s">
        <v>20</v>
      </c>
      <c r="F13" s="22" t="s">
        <v>21</v>
      </c>
      <c r="G13" s="24">
        <v>8.09</v>
      </c>
      <c r="H13" s="22" t="s">
        <v>4</v>
      </c>
      <c r="I13" s="25" t="s">
        <v>92</v>
      </c>
    </row>
    <row r="14" spans="1:9" ht="15.9" customHeight="1">
      <c r="A14" s="26" t="s">
        <v>25</v>
      </c>
      <c r="B14" s="27">
        <v>2023178027</v>
      </c>
      <c r="C14" s="26" t="s">
        <v>26</v>
      </c>
      <c r="D14" s="22" t="s">
        <v>495</v>
      </c>
      <c r="E14" s="26" t="s">
        <v>22</v>
      </c>
      <c r="F14" s="26" t="s">
        <v>23</v>
      </c>
      <c r="G14" s="28">
        <v>8.0399999999999991</v>
      </c>
      <c r="H14" s="26" t="s">
        <v>4</v>
      </c>
      <c r="I14" s="29" t="s">
        <v>27</v>
      </c>
    </row>
    <row r="15" spans="1:9" ht="15.9" customHeight="1">
      <c r="A15" s="26" t="s">
        <v>48</v>
      </c>
      <c r="B15" s="27">
        <v>2021503048</v>
      </c>
      <c r="C15" s="26" t="s">
        <v>49</v>
      </c>
      <c r="D15" s="22" t="s">
        <v>495</v>
      </c>
      <c r="E15" s="26" t="s">
        <v>20</v>
      </c>
      <c r="F15" s="26" t="s">
        <v>21</v>
      </c>
      <c r="G15" s="28">
        <v>8.02</v>
      </c>
      <c r="H15" s="26" t="s">
        <v>4</v>
      </c>
      <c r="I15" s="29" t="s">
        <v>50</v>
      </c>
    </row>
    <row r="16" spans="1:9" ht="15.9" customHeight="1">
      <c r="A16" s="22" t="s">
        <v>446</v>
      </c>
      <c r="B16" s="23">
        <v>2023179010</v>
      </c>
      <c r="C16" s="22" t="s">
        <v>447</v>
      </c>
      <c r="D16" s="22" t="s">
        <v>495</v>
      </c>
      <c r="E16" s="22" t="s">
        <v>22</v>
      </c>
      <c r="F16" s="22" t="s">
        <v>23</v>
      </c>
      <c r="G16" s="24">
        <v>8.02</v>
      </c>
      <c r="H16" s="22" t="s">
        <v>4</v>
      </c>
      <c r="I16" s="25" t="s">
        <v>448</v>
      </c>
    </row>
    <row r="17" spans="1:9" ht="15.9" customHeight="1">
      <c r="A17" s="22" t="s">
        <v>42</v>
      </c>
      <c r="B17" s="23">
        <v>2021115034</v>
      </c>
      <c r="C17" s="22" t="s">
        <v>43</v>
      </c>
      <c r="D17" s="22" t="s">
        <v>495</v>
      </c>
      <c r="E17" s="22" t="s">
        <v>13</v>
      </c>
      <c r="F17" s="22" t="s">
        <v>14</v>
      </c>
      <c r="G17" s="24">
        <v>8.01</v>
      </c>
      <c r="H17" s="22" t="s">
        <v>4</v>
      </c>
      <c r="I17" s="25" t="s">
        <v>120</v>
      </c>
    </row>
    <row r="18" spans="1:9" ht="15.9" customHeight="1">
      <c r="A18" s="22" t="s">
        <v>87</v>
      </c>
      <c r="B18" s="23">
        <v>2023178030</v>
      </c>
      <c r="C18" s="22" t="s">
        <v>88</v>
      </c>
      <c r="D18" s="22" t="s">
        <v>495</v>
      </c>
      <c r="E18" s="22" t="s">
        <v>22</v>
      </c>
      <c r="F18" s="22" t="s">
        <v>23</v>
      </c>
      <c r="G18" s="24">
        <v>7.97</v>
      </c>
      <c r="H18" s="22" t="s">
        <v>4</v>
      </c>
      <c r="I18" s="25" t="s">
        <v>89</v>
      </c>
    </row>
    <row r="19" spans="1:9" ht="15.9" customHeight="1">
      <c r="A19" s="26" t="s">
        <v>360</v>
      </c>
      <c r="B19" s="27">
        <v>2021506043</v>
      </c>
      <c r="C19" s="26" t="s">
        <v>361</v>
      </c>
      <c r="D19" s="22" t="s">
        <v>495</v>
      </c>
      <c r="E19" s="26" t="s">
        <v>13</v>
      </c>
      <c r="F19" s="26" t="s">
        <v>14</v>
      </c>
      <c r="G19" s="28">
        <v>7.9</v>
      </c>
      <c r="H19" s="26" t="s">
        <v>4</v>
      </c>
      <c r="I19" s="29" t="s">
        <v>362</v>
      </c>
    </row>
    <row r="20" spans="1:9" ht="15.9" customHeight="1">
      <c r="A20" s="26" t="s">
        <v>170</v>
      </c>
      <c r="B20" s="27">
        <v>2023246035</v>
      </c>
      <c r="C20" s="26" t="s">
        <v>171</v>
      </c>
      <c r="D20" s="22" t="s">
        <v>495</v>
      </c>
      <c r="E20" s="26" t="s">
        <v>8</v>
      </c>
      <c r="F20" s="26" t="s">
        <v>14</v>
      </c>
      <c r="G20" s="28">
        <v>7.9</v>
      </c>
      <c r="H20" s="26" t="s">
        <v>4</v>
      </c>
      <c r="I20" s="29" t="s">
        <v>172</v>
      </c>
    </row>
    <row r="21" spans="1:9" ht="15.9" customHeight="1">
      <c r="A21" s="22" t="s">
        <v>387</v>
      </c>
      <c r="B21" s="23">
        <v>2021115028</v>
      </c>
      <c r="C21" s="22" t="s">
        <v>388</v>
      </c>
      <c r="D21" s="22" t="s">
        <v>495</v>
      </c>
      <c r="E21" s="22" t="s">
        <v>13</v>
      </c>
      <c r="F21" s="22" t="s">
        <v>14</v>
      </c>
      <c r="G21" s="24">
        <v>7.83</v>
      </c>
      <c r="H21" s="22" t="s">
        <v>4</v>
      </c>
      <c r="I21" s="25" t="s">
        <v>389</v>
      </c>
    </row>
    <row r="22" spans="1:9" ht="15.9" customHeight="1">
      <c r="A22" s="26" t="s">
        <v>164</v>
      </c>
      <c r="B22" s="27">
        <v>2023611030</v>
      </c>
      <c r="C22" s="26" t="s">
        <v>165</v>
      </c>
      <c r="D22" s="22" t="s">
        <v>495</v>
      </c>
      <c r="E22" s="26" t="s">
        <v>8</v>
      </c>
      <c r="F22" s="26" t="s">
        <v>14</v>
      </c>
      <c r="G22" s="28">
        <v>7.83</v>
      </c>
      <c r="H22" s="26" t="s">
        <v>4</v>
      </c>
      <c r="I22" s="29" t="s">
        <v>166</v>
      </c>
    </row>
    <row r="23" spans="1:9" ht="15.9" customHeight="1">
      <c r="A23" s="22" t="s">
        <v>432</v>
      </c>
      <c r="B23" s="23">
        <v>2021103529</v>
      </c>
      <c r="C23" s="22" t="s">
        <v>433</v>
      </c>
      <c r="D23" s="22" t="s">
        <v>495</v>
      </c>
      <c r="E23" s="22" t="s">
        <v>20</v>
      </c>
      <c r="F23" s="22" t="s">
        <v>21</v>
      </c>
      <c r="G23" s="24">
        <v>7.8</v>
      </c>
      <c r="H23" s="22" t="s">
        <v>4</v>
      </c>
      <c r="I23" s="25" t="s">
        <v>434</v>
      </c>
    </row>
    <row r="24" spans="1:9" ht="15.9" customHeight="1">
      <c r="A24" s="26" t="s">
        <v>396</v>
      </c>
      <c r="B24" s="27">
        <v>2023179026</v>
      </c>
      <c r="C24" s="26" t="s">
        <v>397</v>
      </c>
      <c r="D24" s="22" t="s">
        <v>495</v>
      </c>
      <c r="E24" s="26" t="s">
        <v>22</v>
      </c>
      <c r="F24" s="26" t="s">
        <v>23</v>
      </c>
      <c r="G24" s="28">
        <v>7.77</v>
      </c>
      <c r="H24" s="26" t="s">
        <v>4</v>
      </c>
      <c r="I24" s="29" t="s">
        <v>398</v>
      </c>
    </row>
    <row r="25" spans="1:9" ht="15.9" customHeight="1">
      <c r="A25" s="26" t="s">
        <v>176</v>
      </c>
      <c r="B25" s="27">
        <v>2023178008</v>
      </c>
      <c r="C25" s="26" t="s">
        <v>177</v>
      </c>
      <c r="D25" s="22" t="s">
        <v>495</v>
      </c>
      <c r="E25" s="26" t="s">
        <v>22</v>
      </c>
      <c r="F25" s="26" t="s">
        <v>14</v>
      </c>
      <c r="G25" s="28">
        <v>7.75</v>
      </c>
      <c r="H25" s="26" t="s">
        <v>4</v>
      </c>
      <c r="I25" s="29" t="s">
        <v>178</v>
      </c>
    </row>
    <row r="26" spans="1:9" ht="15.9" customHeight="1">
      <c r="A26" s="26" t="s">
        <v>16</v>
      </c>
      <c r="B26" s="27">
        <v>2023184030</v>
      </c>
      <c r="C26" s="26" t="s">
        <v>17</v>
      </c>
      <c r="D26" s="22" t="s">
        <v>495</v>
      </c>
      <c r="E26" s="26" t="s">
        <v>2</v>
      </c>
      <c r="F26" s="26" t="s">
        <v>18</v>
      </c>
      <c r="G26" s="28">
        <v>7.7</v>
      </c>
      <c r="H26" s="26" t="s">
        <v>4</v>
      </c>
      <c r="I26" s="29" t="s">
        <v>19</v>
      </c>
    </row>
    <row r="27" spans="1:9" ht="15.9" customHeight="1">
      <c r="A27" s="22" t="s">
        <v>44</v>
      </c>
      <c r="B27" s="23">
        <v>2021503302</v>
      </c>
      <c r="C27" s="22" t="s">
        <v>45</v>
      </c>
      <c r="D27" s="22" t="s">
        <v>495</v>
      </c>
      <c r="E27" s="22" t="s">
        <v>20</v>
      </c>
      <c r="F27" s="22" t="s">
        <v>21</v>
      </c>
      <c r="G27" s="24">
        <v>7.69</v>
      </c>
      <c r="H27" s="22" t="s">
        <v>4</v>
      </c>
      <c r="I27" s="25" t="s">
        <v>46</v>
      </c>
    </row>
    <row r="28" spans="1:9" ht="15.9" customHeight="1">
      <c r="A28" s="22" t="s">
        <v>461</v>
      </c>
      <c r="B28" s="23">
        <v>2023246037</v>
      </c>
      <c r="C28" s="22" t="s">
        <v>462</v>
      </c>
      <c r="D28" s="22" t="s">
        <v>495</v>
      </c>
      <c r="E28" s="22" t="s">
        <v>8</v>
      </c>
      <c r="F28" s="22" t="s">
        <v>14</v>
      </c>
      <c r="G28" s="24">
        <v>7.63</v>
      </c>
      <c r="H28" s="22" t="s">
        <v>4</v>
      </c>
      <c r="I28" s="25" t="s">
        <v>463</v>
      </c>
    </row>
    <row r="29" spans="1:9" ht="15.9" customHeight="1">
      <c r="A29" s="26" t="s">
        <v>449</v>
      </c>
      <c r="B29" s="27">
        <v>2021103591</v>
      </c>
      <c r="C29" s="26" t="s">
        <v>450</v>
      </c>
      <c r="D29" s="22" t="s">
        <v>495</v>
      </c>
      <c r="E29" s="26" t="s">
        <v>20</v>
      </c>
      <c r="F29" s="26" t="s">
        <v>21</v>
      </c>
      <c r="G29" s="28">
        <v>7.6</v>
      </c>
      <c r="H29" s="26" t="s">
        <v>4</v>
      </c>
      <c r="I29" s="29" t="s">
        <v>451</v>
      </c>
    </row>
    <row r="30" spans="1:9" ht="15.9" customHeight="1">
      <c r="A30" s="22" t="s">
        <v>158</v>
      </c>
      <c r="B30" s="23">
        <v>2021503514</v>
      </c>
      <c r="C30" s="22" t="s">
        <v>159</v>
      </c>
      <c r="D30" s="22" t="s">
        <v>495</v>
      </c>
      <c r="E30" s="22" t="s">
        <v>20</v>
      </c>
      <c r="F30" s="22" t="s">
        <v>21</v>
      </c>
      <c r="G30" s="24">
        <v>7.59</v>
      </c>
      <c r="H30" s="22" t="s">
        <v>4</v>
      </c>
      <c r="I30" s="25" t="s">
        <v>160</v>
      </c>
    </row>
    <row r="31" spans="1:9" ht="15.9" customHeight="1">
      <c r="A31" s="26" t="s">
        <v>455</v>
      </c>
      <c r="B31" s="27">
        <v>2023179017</v>
      </c>
      <c r="C31" s="26" t="s">
        <v>456</v>
      </c>
      <c r="D31" s="22" t="s">
        <v>495</v>
      </c>
      <c r="E31" s="26" t="s">
        <v>22</v>
      </c>
      <c r="F31" s="26" t="s">
        <v>23</v>
      </c>
      <c r="G31" s="28">
        <v>7.58</v>
      </c>
      <c r="H31" s="26" t="s">
        <v>4</v>
      </c>
      <c r="I31" s="29" t="s">
        <v>457</v>
      </c>
    </row>
    <row r="32" spans="1:9" ht="15.9" customHeight="1">
      <c r="A32" s="26" t="s">
        <v>57</v>
      </c>
      <c r="B32" s="27">
        <v>2021503566</v>
      </c>
      <c r="C32" s="26" t="s">
        <v>58</v>
      </c>
      <c r="D32" s="22" t="s">
        <v>495</v>
      </c>
      <c r="E32" s="26" t="s">
        <v>20</v>
      </c>
      <c r="F32" s="26" t="s">
        <v>21</v>
      </c>
      <c r="G32" s="28">
        <v>7.56</v>
      </c>
      <c r="H32" s="26" t="s">
        <v>4</v>
      </c>
      <c r="I32" s="29" t="s">
        <v>59</v>
      </c>
    </row>
    <row r="33" spans="1:9" ht="15.9" customHeight="1">
      <c r="A33" s="26" t="s">
        <v>155</v>
      </c>
      <c r="B33" s="27">
        <v>2021503704</v>
      </c>
      <c r="C33" s="26" t="s">
        <v>156</v>
      </c>
      <c r="D33" s="22" t="s">
        <v>495</v>
      </c>
      <c r="E33" s="26" t="s">
        <v>20</v>
      </c>
      <c r="F33" s="26" t="s">
        <v>21</v>
      </c>
      <c r="G33" s="28">
        <v>7.55</v>
      </c>
      <c r="H33" s="26" t="s">
        <v>4</v>
      </c>
      <c r="I33" s="29" t="s">
        <v>157</v>
      </c>
    </row>
    <row r="34" spans="1:9" ht="15.9" customHeight="1">
      <c r="A34" s="26" t="s">
        <v>221</v>
      </c>
      <c r="B34" s="27">
        <v>2023246026</v>
      </c>
      <c r="C34" s="26" t="s">
        <v>222</v>
      </c>
      <c r="D34" s="22" t="s">
        <v>495</v>
      </c>
      <c r="E34" s="26" t="s">
        <v>8</v>
      </c>
      <c r="F34" s="26" t="s">
        <v>14</v>
      </c>
      <c r="G34" s="28">
        <v>7.54</v>
      </c>
      <c r="H34" s="26" t="s">
        <v>4</v>
      </c>
      <c r="I34" s="29" t="s">
        <v>223</v>
      </c>
    </row>
    <row r="35" spans="1:9" ht="15.9" customHeight="1">
      <c r="A35" s="22" t="s">
        <v>218</v>
      </c>
      <c r="B35" s="23">
        <v>2023179009</v>
      </c>
      <c r="C35" s="22" t="s">
        <v>219</v>
      </c>
      <c r="D35" s="22" t="s">
        <v>495</v>
      </c>
      <c r="E35" s="22" t="s">
        <v>22</v>
      </c>
      <c r="F35" s="22" t="s">
        <v>23</v>
      </c>
      <c r="G35" s="24">
        <v>7.53</v>
      </c>
      <c r="H35" s="22" t="s">
        <v>4</v>
      </c>
      <c r="I35" s="25" t="s">
        <v>220</v>
      </c>
    </row>
    <row r="36" spans="1:9" ht="15.9" customHeight="1">
      <c r="A36" s="26" t="s">
        <v>206</v>
      </c>
      <c r="B36" s="27">
        <v>2021103734</v>
      </c>
      <c r="C36" s="26" t="s">
        <v>207</v>
      </c>
      <c r="D36" s="22" t="s">
        <v>495</v>
      </c>
      <c r="E36" s="26" t="s">
        <v>20</v>
      </c>
      <c r="F36" s="26" t="s">
        <v>21</v>
      </c>
      <c r="G36" s="28">
        <v>7.52</v>
      </c>
      <c r="H36" s="26" t="s">
        <v>4</v>
      </c>
      <c r="I36" s="29" t="s">
        <v>208</v>
      </c>
    </row>
    <row r="37" spans="1:9" ht="15.9" customHeight="1">
      <c r="A37" s="22" t="s">
        <v>31</v>
      </c>
      <c r="B37" s="23">
        <v>2021506024</v>
      </c>
      <c r="C37" s="22" t="s">
        <v>32</v>
      </c>
      <c r="D37" s="22" t="s">
        <v>495</v>
      </c>
      <c r="E37" s="22" t="s">
        <v>13</v>
      </c>
      <c r="F37" s="22" t="s">
        <v>14</v>
      </c>
      <c r="G37" s="24">
        <v>7.52</v>
      </c>
      <c r="H37" s="22" t="s">
        <v>4</v>
      </c>
      <c r="I37" s="25" t="s">
        <v>33</v>
      </c>
    </row>
    <row r="38" spans="1:9" ht="15.9" customHeight="1">
      <c r="A38" s="26" t="s">
        <v>185</v>
      </c>
      <c r="B38" s="27">
        <v>2021115304</v>
      </c>
      <c r="C38" s="26" t="s">
        <v>186</v>
      </c>
      <c r="D38" s="22" t="s">
        <v>495</v>
      </c>
      <c r="E38" s="26" t="s">
        <v>13</v>
      </c>
      <c r="F38" s="26" t="s">
        <v>14</v>
      </c>
      <c r="G38" s="28">
        <v>7.51</v>
      </c>
      <c r="H38" s="26" t="s">
        <v>4</v>
      </c>
      <c r="I38" s="29" t="s">
        <v>187</v>
      </c>
    </row>
    <row r="39" spans="1:9" ht="15.9" customHeight="1">
      <c r="A39" s="22" t="s">
        <v>405</v>
      </c>
      <c r="B39" s="23">
        <v>2021506314</v>
      </c>
      <c r="C39" s="22" t="s">
        <v>406</v>
      </c>
      <c r="D39" s="22" t="s">
        <v>495</v>
      </c>
      <c r="E39" s="22" t="s">
        <v>13</v>
      </c>
      <c r="F39" s="22" t="s">
        <v>14</v>
      </c>
      <c r="G39" s="24">
        <v>7.51</v>
      </c>
      <c r="H39" s="22" t="s">
        <v>4</v>
      </c>
      <c r="I39" s="25" t="s">
        <v>407</v>
      </c>
    </row>
    <row r="40" spans="1:9" ht="15.9" customHeight="1">
      <c r="A40" s="26" t="s">
        <v>152</v>
      </c>
      <c r="B40" s="27">
        <v>2023611032</v>
      </c>
      <c r="C40" s="26" t="s">
        <v>153</v>
      </c>
      <c r="D40" s="22" t="s">
        <v>495</v>
      </c>
      <c r="E40" s="26" t="s">
        <v>8</v>
      </c>
      <c r="F40" s="26" t="s">
        <v>14</v>
      </c>
      <c r="G40" s="28">
        <v>7.51</v>
      </c>
      <c r="H40" s="26" t="s">
        <v>4</v>
      </c>
      <c r="I40" s="29" t="s">
        <v>154</v>
      </c>
    </row>
    <row r="41" spans="1:9" ht="15.9" customHeight="1">
      <c r="A41" s="26" t="s">
        <v>285</v>
      </c>
      <c r="B41" s="27">
        <v>2021103711</v>
      </c>
      <c r="C41" s="26" t="s">
        <v>286</v>
      </c>
      <c r="D41" s="22" t="s">
        <v>495</v>
      </c>
      <c r="E41" s="26" t="s">
        <v>20</v>
      </c>
      <c r="F41" s="26" t="s">
        <v>21</v>
      </c>
      <c r="G41" s="28">
        <v>7.5</v>
      </c>
      <c r="H41" s="26" t="s">
        <v>4</v>
      </c>
      <c r="I41" s="29" t="s">
        <v>287</v>
      </c>
    </row>
    <row r="42" spans="1:9" ht="15.9" customHeight="1">
      <c r="A42" s="26" t="s">
        <v>215</v>
      </c>
      <c r="B42" s="27">
        <v>2021103727</v>
      </c>
      <c r="C42" s="26" t="s">
        <v>216</v>
      </c>
      <c r="D42" s="22" t="s">
        <v>495</v>
      </c>
      <c r="E42" s="26" t="s">
        <v>20</v>
      </c>
      <c r="F42" s="26" t="s">
        <v>21</v>
      </c>
      <c r="G42" s="28">
        <v>7.5</v>
      </c>
      <c r="H42" s="26" t="s">
        <v>4</v>
      </c>
      <c r="I42" s="29" t="s">
        <v>217</v>
      </c>
    </row>
    <row r="43" spans="1:9" ht="15.9" customHeight="1">
      <c r="A43" s="22" t="s">
        <v>11</v>
      </c>
      <c r="B43" s="23">
        <v>2021115315</v>
      </c>
      <c r="C43" s="22" t="s">
        <v>12</v>
      </c>
      <c r="D43" s="22" t="s">
        <v>495</v>
      </c>
      <c r="E43" s="22" t="s">
        <v>13</v>
      </c>
      <c r="F43" s="22" t="s">
        <v>14</v>
      </c>
      <c r="G43" s="24">
        <v>7.5</v>
      </c>
      <c r="H43" s="22" t="s">
        <v>4</v>
      </c>
      <c r="I43" s="25" t="s">
        <v>15</v>
      </c>
    </row>
    <row r="44" spans="1:9" ht="15.9" customHeight="1">
      <c r="A44" s="26" t="s">
        <v>309</v>
      </c>
      <c r="B44" s="27">
        <v>2021203531</v>
      </c>
      <c r="C44" s="26" t="s">
        <v>310</v>
      </c>
      <c r="D44" s="22" t="s">
        <v>495</v>
      </c>
      <c r="E44" s="26" t="s">
        <v>20</v>
      </c>
      <c r="F44" s="26" t="s">
        <v>21</v>
      </c>
      <c r="G44" s="28">
        <v>7.5</v>
      </c>
      <c r="H44" s="26" t="s">
        <v>4</v>
      </c>
      <c r="I44" s="29" t="s">
        <v>311</v>
      </c>
    </row>
    <row r="45" spans="1:9" ht="15.9" customHeight="1">
      <c r="A45" s="22" t="s">
        <v>63</v>
      </c>
      <c r="B45" s="23">
        <v>2021503301</v>
      </c>
      <c r="C45" s="22" t="s">
        <v>64</v>
      </c>
      <c r="D45" s="22" t="s">
        <v>495</v>
      </c>
      <c r="E45" s="22" t="s">
        <v>20</v>
      </c>
      <c r="F45" s="22" t="s">
        <v>21</v>
      </c>
      <c r="G45" s="24">
        <v>7.5</v>
      </c>
      <c r="H45" s="22" t="s">
        <v>4</v>
      </c>
      <c r="I45" s="25" t="s">
        <v>65</v>
      </c>
    </row>
    <row r="46" spans="1:9" ht="15.9" customHeight="1">
      <c r="A46" s="22" t="s">
        <v>37</v>
      </c>
      <c r="B46" s="23">
        <v>2021506077</v>
      </c>
      <c r="C46" s="22" t="s">
        <v>38</v>
      </c>
      <c r="D46" s="22" t="s">
        <v>495</v>
      </c>
      <c r="E46" s="22" t="s">
        <v>13</v>
      </c>
      <c r="F46" s="22" t="s">
        <v>14</v>
      </c>
      <c r="G46" s="24">
        <v>7.5</v>
      </c>
      <c r="H46" s="22" t="s">
        <v>4</v>
      </c>
      <c r="I46" s="25" t="s">
        <v>39</v>
      </c>
    </row>
    <row r="47" spans="1:9" ht="15.9" customHeight="1">
      <c r="A47" s="22" t="s">
        <v>69</v>
      </c>
      <c r="B47" s="23">
        <v>2023179018</v>
      </c>
      <c r="C47" s="22" t="s">
        <v>70</v>
      </c>
      <c r="D47" s="22" t="s">
        <v>495</v>
      </c>
      <c r="E47" s="22" t="s">
        <v>22</v>
      </c>
      <c r="F47" s="22" t="s">
        <v>23</v>
      </c>
      <c r="G47" s="24">
        <v>7.5</v>
      </c>
      <c r="H47" s="22" t="s">
        <v>4</v>
      </c>
      <c r="I47" s="25" t="s">
        <v>71</v>
      </c>
    </row>
    <row r="48" spans="1:9" ht="15.9" customHeight="1">
      <c r="A48" s="26" t="s">
        <v>34</v>
      </c>
      <c r="B48" s="27">
        <v>2023179053</v>
      </c>
      <c r="C48" s="26" t="s">
        <v>35</v>
      </c>
      <c r="D48" s="22" t="s">
        <v>495</v>
      </c>
      <c r="E48" s="26" t="s">
        <v>22</v>
      </c>
      <c r="F48" s="26" t="s">
        <v>23</v>
      </c>
      <c r="G48" s="28">
        <v>7.45</v>
      </c>
      <c r="H48" s="26" t="s">
        <v>4</v>
      </c>
      <c r="I48" s="29" t="s">
        <v>36</v>
      </c>
    </row>
    <row r="49" spans="1:9" ht="15.9" customHeight="1">
      <c r="A49" s="22" t="s">
        <v>84</v>
      </c>
      <c r="B49" s="23">
        <v>2023614035</v>
      </c>
      <c r="C49" s="22" t="s">
        <v>85</v>
      </c>
      <c r="D49" s="22" t="s">
        <v>495</v>
      </c>
      <c r="E49" s="22" t="s">
        <v>2</v>
      </c>
      <c r="F49" s="22" t="s">
        <v>21</v>
      </c>
      <c r="G49" s="24">
        <v>7.45</v>
      </c>
      <c r="H49" s="22" t="s">
        <v>4</v>
      </c>
      <c r="I49" s="25" t="s">
        <v>86</v>
      </c>
    </row>
    <row r="50" spans="1:9" ht="15.9" customHeight="1">
      <c r="A50" s="22" t="s">
        <v>28</v>
      </c>
      <c r="B50" s="23">
        <v>2021506044</v>
      </c>
      <c r="C50" s="22" t="s">
        <v>29</v>
      </c>
      <c r="D50" s="22" t="s">
        <v>495</v>
      </c>
      <c r="E50" s="22" t="s">
        <v>13</v>
      </c>
      <c r="F50" s="22" t="s">
        <v>14</v>
      </c>
      <c r="G50" s="24">
        <v>7.43</v>
      </c>
      <c r="H50" s="22" t="s">
        <v>4</v>
      </c>
      <c r="I50" s="25" t="s">
        <v>30</v>
      </c>
    </row>
    <row r="51" spans="1:9" ht="15.9" customHeight="1">
      <c r="A51" s="22" t="s">
        <v>378</v>
      </c>
      <c r="B51" s="23">
        <v>2021103310</v>
      </c>
      <c r="C51" s="22" t="s">
        <v>379</v>
      </c>
      <c r="D51" s="22" t="s">
        <v>495</v>
      </c>
      <c r="E51" s="22" t="s">
        <v>20</v>
      </c>
      <c r="F51" s="22" t="s">
        <v>21</v>
      </c>
      <c r="G51" s="24">
        <v>7.41</v>
      </c>
      <c r="H51" s="22" t="s">
        <v>4</v>
      </c>
      <c r="I51" s="25" t="s">
        <v>380</v>
      </c>
    </row>
    <row r="52" spans="1:9" ht="15.9" customHeight="1">
      <c r="A52" s="26" t="s">
        <v>6</v>
      </c>
      <c r="B52" s="27">
        <v>2023176001</v>
      </c>
      <c r="C52" s="26" t="s">
        <v>7</v>
      </c>
      <c r="D52" s="22" t="s">
        <v>495</v>
      </c>
      <c r="E52" s="26" t="s">
        <v>8</v>
      </c>
      <c r="F52" s="26" t="s">
        <v>9</v>
      </c>
      <c r="G52" s="28">
        <v>7.4</v>
      </c>
      <c r="H52" s="26" t="s">
        <v>4</v>
      </c>
      <c r="I52" s="29" t="s">
        <v>10</v>
      </c>
    </row>
    <row r="53" spans="1:9" ht="15.9" customHeight="1">
      <c r="A53" s="22" t="s">
        <v>179</v>
      </c>
      <c r="B53" s="23">
        <v>2023178046</v>
      </c>
      <c r="C53" s="22" t="s">
        <v>180</v>
      </c>
      <c r="D53" s="22" t="s">
        <v>495</v>
      </c>
      <c r="E53" s="22" t="s">
        <v>22</v>
      </c>
      <c r="F53" s="22" t="s">
        <v>23</v>
      </c>
      <c r="G53" s="24">
        <v>7.4</v>
      </c>
      <c r="H53" s="22" t="s">
        <v>4</v>
      </c>
      <c r="I53" s="25" t="s">
        <v>181</v>
      </c>
    </row>
    <row r="54" spans="1:9" ht="15.9" customHeight="1">
      <c r="A54" s="26" t="s">
        <v>438</v>
      </c>
      <c r="B54" s="27">
        <v>2023178052</v>
      </c>
      <c r="C54" s="26" t="s">
        <v>439</v>
      </c>
      <c r="D54" s="22" t="s">
        <v>495</v>
      </c>
      <c r="E54" s="26" t="s">
        <v>22</v>
      </c>
      <c r="F54" s="26" t="s">
        <v>14</v>
      </c>
      <c r="G54" s="28">
        <v>7.4</v>
      </c>
      <c r="H54" s="26" t="s">
        <v>4</v>
      </c>
      <c r="I54" s="29" t="s">
        <v>440</v>
      </c>
    </row>
    <row r="55" spans="1:9" ht="15.9" customHeight="1">
      <c r="A55" s="22" t="s">
        <v>149</v>
      </c>
      <c r="B55" s="23">
        <v>2021503318</v>
      </c>
      <c r="C55" s="22" t="s">
        <v>150</v>
      </c>
      <c r="D55" s="22" t="s">
        <v>495</v>
      </c>
      <c r="E55" s="22" t="s">
        <v>20</v>
      </c>
      <c r="F55" s="22" t="s">
        <v>21</v>
      </c>
      <c r="G55" s="24">
        <v>7.39</v>
      </c>
      <c r="H55" s="22" t="s">
        <v>4</v>
      </c>
      <c r="I55" s="25" t="s">
        <v>151</v>
      </c>
    </row>
    <row r="56" spans="1:9" ht="15.9" customHeight="1">
      <c r="A56" s="22" t="s">
        <v>390</v>
      </c>
      <c r="B56" s="23">
        <v>2021503322</v>
      </c>
      <c r="C56" s="22" t="s">
        <v>391</v>
      </c>
      <c r="D56" s="22" t="s">
        <v>495</v>
      </c>
      <c r="E56" s="22" t="s">
        <v>20</v>
      </c>
      <c r="F56" s="22" t="s">
        <v>21</v>
      </c>
      <c r="G56" s="24">
        <v>7.37</v>
      </c>
      <c r="H56" s="22" t="s">
        <v>4</v>
      </c>
      <c r="I56" s="25" t="s">
        <v>392</v>
      </c>
    </row>
    <row r="57" spans="1:9" ht="15.9" customHeight="1">
      <c r="A57" s="26" t="s">
        <v>224</v>
      </c>
      <c r="B57" s="27">
        <v>2021115108</v>
      </c>
      <c r="C57" s="26" t="s">
        <v>225</v>
      </c>
      <c r="D57" s="22" t="s">
        <v>495</v>
      </c>
      <c r="E57" s="26" t="s">
        <v>13</v>
      </c>
      <c r="F57" s="26" t="s">
        <v>14</v>
      </c>
      <c r="G57" s="28">
        <v>7.36</v>
      </c>
      <c r="H57" s="26" t="s">
        <v>4</v>
      </c>
      <c r="I57" s="29" t="s">
        <v>226</v>
      </c>
    </row>
    <row r="58" spans="1:9" ht="15.9" customHeight="1">
      <c r="A58" s="26" t="s">
        <v>51</v>
      </c>
      <c r="B58" s="27">
        <v>2021503311</v>
      </c>
      <c r="C58" s="26" t="s">
        <v>52</v>
      </c>
      <c r="D58" s="22" t="s">
        <v>495</v>
      </c>
      <c r="E58" s="26" t="s">
        <v>20</v>
      </c>
      <c r="F58" s="26" t="s">
        <v>21</v>
      </c>
      <c r="G58" s="28">
        <v>7.31</v>
      </c>
      <c r="H58" s="26" t="s">
        <v>4</v>
      </c>
      <c r="I58" s="29" t="s">
        <v>53</v>
      </c>
    </row>
    <row r="59" spans="1:9" ht="15.9" customHeight="1">
      <c r="A59" s="22" t="s">
        <v>191</v>
      </c>
      <c r="B59" s="23">
        <v>2021103706</v>
      </c>
      <c r="C59" s="22" t="s">
        <v>192</v>
      </c>
      <c r="D59" s="22" t="s">
        <v>495</v>
      </c>
      <c r="E59" s="22" t="s">
        <v>20</v>
      </c>
      <c r="F59" s="22" t="s">
        <v>21</v>
      </c>
      <c r="G59" s="24">
        <v>7.3</v>
      </c>
      <c r="H59" s="22" t="s">
        <v>4</v>
      </c>
      <c r="I59" s="25" t="s">
        <v>193</v>
      </c>
    </row>
    <row r="60" spans="1:9" ht="15.9" customHeight="1">
      <c r="A60" s="22" t="s">
        <v>108</v>
      </c>
      <c r="B60" s="23">
        <v>2021503715</v>
      </c>
      <c r="C60" s="22" t="s">
        <v>109</v>
      </c>
      <c r="D60" s="22" t="s">
        <v>495</v>
      </c>
      <c r="E60" s="22" t="s">
        <v>20</v>
      </c>
      <c r="F60" s="22" t="s">
        <v>21</v>
      </c>
      <c r="G60" s="24">
        <v>7.3</v>
      </c>
      <c r="H60" s="22" t="s">
        <v>4</v>
      </c>
      <c r="I60" s="25" t="s">
        <v>110</v>
      </c>
    </row>
    <row r="61" spans="1:9" ht="15.9" customHeight="1">
      <c r="A61" s="26" t="s">
        <v>78</v>
      </c>
      <c r="B61" s="27">
        <v>2023611028</v>
      </c>
      <c r="C61" s="26" t="s">
        <v>79</v>
      </c>
      <c r="D61" s="22" t="s">
        <v>495</v>
      </c>
      <c r="E61" s="26" t="s">
        <v>8</v>
      </c>
      <c r="F61" s="26" t="s">
        <v>14</v>
      </c>
      <c r="G61" s="28">
        <v>7.3</v>
      </c>
      <c r="H61" s="26" t="s">
        <v>4</v>
      </c>
      <c r="I61" s="29" t="s">
        <v>80</v>
      </c>
    </row>
    <row r="62" spans="1:9" ht="15.9" customHeight="1">
      <c r="A62" s="22" t="s">
        <v>227</v>
      </c>
      <c r="B62" s="23">
        <v>2021503313</v>
      </c>
      <c r="C62" s="22" t="s">
        <v>228</v>
      </c>
      <c r="D62" s="22" t="s">
        <v>495</v>
      </c>
      <c r="E62" s="22" t="s">
        <v>20</v>
      </c>
      <c r="F62" s="22" t="s">
        <v>21</v>
      </c>
      <c r="G62" s="24">
        <v>7.26</v>
      </c>
      <c r="H62" s="22" t="s">
        <v>4</v>
      </c>
      <c r="I62" s="25" t="s">
        <v>229</v>
      </c>
    </row>
    <row r="63" spans="1:9" ht="15.9" customHeight="1">
      <c r="A63" s="22" t="s">
        <v>212</v>
      </c>
      <c r="B63" s="23">
        <v>2023179036</v>
      </c>
      <c r="C63" s="22" t="s">
        <v>213</v>
      </c>
      <c r="D63" s="22" t="s">
        <v>495</v>
      </c>
      <c r="E63" s="22" t="s">
        <v>22</v>
      </c>
      <c r="F63" s="22" t="s">
        <v>23</v>
      </c>
      <c r="G63" s="24">
        <v>7.25</v>
      </c>
      <c r="H63" s="22" t="s">
        <v>4</v>
      </c>
      <c r="I63" s="25" t="s">
        <v>214</v>
      </c>
    </row>
    <row r="64" spans="1:9" ht="15.9" customHeight="1">
      <c r="A64" s="26" t="s">
        <v>93</v>
      </c>
      <c r="B64" s="27">
        <v>2023179048</v>
      </c>
      <c r="C64" s="26" t="s">
        <v>94</v>
      </c>
      <c r="D64" s="22" t="s">
        <v>495</v>
      </c>
      <c r="E64" s="26" t="s">
        <v>22</v>
      </c>
      <c r="F64" s="26" t="s">
        <v>23</v>
      </c>
      <c r="G64" s="28">
        <v>7.22</v>
      </c>
      <c r="H64" s="26" t="s">
        <v>4</v>
      </c>
      <c r="I64" s="29" t="s">
        <v>95</v>
      </c>
    </row>
    <row r="65" spans="1:9" ht="15.9" customHeight="1">
      <c r="A65" s="22" t="s">
        <v>384</v>
      </c>
      <c r="B65" s="23">
        <v>2023246032</v>
      </c>
      <c r="C65" s="22" t="s">
        <v>385</v>
      </c>
      <c r="D65" s="22" t="s">
        <v>495</v>
      </c>
      <c r="E65" s="22" t="s">
        <v>8</v>
      </c>
      <c r="F65" s="22" t="s">
        <v>14</v>
      </c>
      <c r="G65" s="24">
        <v>7.22</v>
      </c>
      <c r="H65" s="22" t="s">
        <v>4</v>
      </c>
      <c r="I65" s="25" t="s">
        <v>386</v>
      </c>
    </row>
    <row r="66" spans="1:9" ht="15.9" customHeight="1">
      <c r="A66" s="26" t="s">
        <v>230</v>
      </c>
      <c r="B66" s="27">
        <v>2021503025</v>
      </c>
      <c r="C66" s="26" t="s">
        <v>231</v>
      </c>
      <c r="D66" s="22" t="s">
        <v>495</v>
      </c>
      <c r="E66" s="26" t="s">
        <v>20</v>
      </c>
      <c r="F66" s="26" t="s">
        <v>21</v>
      </c>
      <c r="G66" s="28">
        <v>7.21</v>
      </c>
      <c r="H66" s="26" t="s">
        <v>4</v>
      </c>
      <c r="I66" s="29" t="s">
        <v>232</v>
      </c>
    </row>
    <row r="67" spans="1:9" ht="15.9" customHeight="1">
      <c r="A67" s="26" t="s">
        <v>188</v>
      </c>
      <c r="B67" s="27">
        <v>2021503308</v>
      </c>
      <c r="C67" s="26" t="s">
        <v>189</v>
      </c>
      <c r="D67" s="22" t="s">
        <v>495</v>
      </c>
      <c r="E67" s="26" t="s">
        <v>20</v>
      </c>
      <c r="F67" s="26" t="s">
        <v>21</v>
      </c>
      <c r="G67" s="28">
        <v>7.21</v>
      </c>
      <c r="H67" s="26" t="s">
        <v>4</v>
      </c>
      <c r="I67" s="29" t="s">
        <v>190</v>
      </c>
    </row>
    <row r="68" spans="1:9" ht="15.9" customHeight="1">
      <c r="A68" s="26" t="s">
        <v>420</v>
      </c>
      <c r="B68" s="27">
        <v>2023179015</v>
      </c>
      <c r="C68" s="26" t="s">
        <v>421</v>
      </c>
      <c r="D68" s="22" t="s">
        <v>495</v>
      </c>
      <c r="E68" s="26" t="s">
        <v>22</v>
      </c>
      <c r="F68" s="26" t="s">
        <v>23</v>
      </c>
      <c r="G68" s="28">
        <v>7.21</v>
      </c>
      <c r="H68" s="26" t="s">
        <v>4</v>
      </c>
      <c r="I68" s="29" t="s">
        <v>422</v>
      </c>
    </row>
    <row r="69" spans="1:9" ht="15.9" customHeight="1">
      <c r="A69" s="26" t="s">
        <v>402</v>
      </c>
      <c r="B69" s="27">
        <v>2021503546</v>
      </c>
      <c r="C69" s="26" t="s">
        <v>403</v>
      </c>
      <c r="D69" s="22" t="s">
        <v>495</v>
      </c>
      <c r="E69" s="26" t="s">
        <v>20</v>
      </c>
      <c r="F69" s="26" t="s">
        <v>21</v>
      </c>
      <c r="G69" s="28">
        <v>7.2</v>
      </c>
      <c r="H69" s="26" t="s">
        <v>4</v>
      </c>
      <c r="I69" s="29" t="s">
        <v>404</v>
      </c>
    </row>
    <row r="70" spans="1:9" ht="15.9" customHeight="1">
      <c r="A70" s="22" t="s">
        <v>357</v>
      </c>
      <c r="B70" s="23">
        <v>2023178025</v>
      </c>
      <c r="C70" s="22" t="s">
        <v>358</v>
      </c>
      <c r="D70" s="22" t="s">
        <v>495</v>
      </c>
      <c r="E70" s="22" t="s">
        <v>22</v>
      </c>
      <c r="F70" s="22" t="s">
        <v>14</v>
      </c>
      <c r="G70" s="24">
        <v>7.2</v>
      </c>
      <c r="H70" s="22" t="s">
        <v>4</v>
      </c>
      <c r="I70" s="25" t="s">
        <v>359</v>
      </c>
    </row>
    <row r="71" spans="1:9" ht="15.9" customHeight="1">
      <c r="A71" s="22" t="s">
        <v>372</v>
      </c>
      <c r="B71" s="23">
        <v>2021503046</v>
      </c>
      <c r="C71" s="22" t="s">
        <v>373</v>
      </c>
      <c r="D71" s="22" t="s">
        <v>495</v>
      </c>
      <c r="E71" s="22" t="s">
        <v>20</v>
      </c>
      <c r="F71" s="22" t="s">
        <v>21</v>
      </c>
      <c r="G71" s="24">
        <v>7.15</v>
      </c>
      <c r="H71" s="22" t="s">
        <v>4</v>
      </c>
      <c r="I71" s="25" t="s">
        <v>374</v>
      </c>
    </row>
    <row r="72" spans="1:9" ht="15.9" customHeight="1">
      <c r="A72" s="26" t="s">
        <v>245</v>
      </c>
      <c r="B72" s="27">
        <v>2023178033</v>
      </c>
      <c r="C72" s="26" t="s">
        <v>246</v>
      </c>
      <c r="D72" s="22" t="s">
        <v>495</v>
      </c>
      <c r="E72" s="26" t="s">
        <v>22</v>
      </c>
      <c r="F72" s="26" t="s">
        <v>23</v>
      </c>
      <c r="G72" s="28">
        <v>7.14</v>
      </c>
      <c r="H72" s="26" t="s">
        <v>4</v>
      </c>
      <c r="I72" s="29" t="s">
        <v>247</v>
      </c>
    </row>
    <row r="73" spans="1:9" ht="15.9" customHeight="1">
      <c r="A73" s="22" t="s">
        <v>239</v>
      </c>
      <c r="B73" s="23">
        <v>2023179023</v>
      </c>
      <c r="C73" s="22" t="s">
        <v>240</v>
      </c>
      <c r="D73" s="22" t="s">
        <v>495</v>
      </c>
      <c r="E73" s="22" t="s">
        <v>22</v>
      </c>
      <c r="F73" s="22" t="s">
        <v>23</v>
      </c>
      <c r="G73" s="24">
        <v>7.13</v>
      </c>
      <c r="H73" s="22" t="s">
        <v>4</v>
      </c>
      <c r="I73" s="25" t="s">
        <v>241</v>
      </c>
    </row>
    <row r="74" spans="1:9" ht="15.9" customHeight="1">
      <c r="A74" s="26" t="s">
        <v>452</v>
      </c>
      <c r="B74" s="27">
        <v>2023178026</v>
      </c>
      <c r="C74" s="26" t="s">
        <v>453</v>
      </c>
      <c r="D74" s="22" t="s">
        <v>495</v>
      </c>
      <c r="E74" s="26" t="s">
        <v>22</v>
      </c>
      <c r="F74" s="26" t="s">
        <v>23</v>
      </c>
      <c r="G74" s="28">
        <v>7.11</v>
      </c>
      <c r="H74" s="26" t="s">
        <v>4</v>
      </c>
      <c r="I74" s="29" t="s">
        <v>454</v>
      </c>
    </row>
    <row r="75" spans="1:9" ht="15.9" customHeight="1">
      <c r="A75" s="26" t="s">
        <v>233</v>
      </c>
      <c r="B75" s="27">
        <v>2023179004</v>
      </c>
      <c r="C75" s="26" t="s">
        <v>234</v>
      </c>
      <c r="D75" s="22" t="s">
        <v>495</v>
      </c>
      <c r="E75" s="26" t="s">
        <v>22</v>
      </c>
      <c r="F75" s="26" t="s">
        <v>14</v>
      </c>
      <c r="G75" s="28">
        <v>7.11</v>
      </c>
      <c r="H75" s="26" t="s">
        <v>4</v>
      </c>
      <c r="I75" s="29" t="s">
        <v>235</v>
      </c>
    </row>
    <row r="76" spans="1:9" ht="15.9" customHeight="1">
      <c r="A76" s="26" t="s">
        <v>200</v>
      </c>
      <c r="B76" s="27">
        <v>2021103725</v>
      </c>
      <c r="C76" s="26" t="s">
        <v>201</v>
      </c>
      <c r="D76" s="22" t="s">
        <v>495</v>
      </c>
      <c r="E76" s="26" t="s">
        <v>20</v>
      </c>
      <c r="F76" s="26" t="s">
        <v>21</v>
      </c>
      <c r="G76" s="28">
        <v>7.1</v>
      </c>
      <c r="H76" s="26" t="s">
        <v>4</v>
      </c>
      <c r="I76" s="29" t="s">
        <v>202</v>
      </c>
    </row>
    <row r="77" spans="1:9" ht="15.9" customHeight="1">
      <c r="A77" s="22" t="s">
        <v>133</v>
      </c>
      <c r="B77" s="23">
        <v>2021115327</v>
      </c>
      <c r="C77" s="22" t="s">
        <v>134</v>
      </c>
      <c r="D77" s="22" t="s">
        <v>495</v>
      </c>
      <c r="E77" s="22" t="s">
        <v>13</v>
      </c>
      <c r="F77" s="22" t="s">
        <v>14</v>
      </c>
      <c r="G77" s="24">
        <v>7.1</v>
      </c>
      <c r="H77" s="22" t="s">
        <v>4</v>
      </c>
      <c r="I77" s="25" t="s">
        <v>135</v>
      </c>
    </row>
    <row r="78" spans="1:9" ht="15.9" customHeight="1">
      <c r="A78" s="22" t="s">
        <v>54</v>
      </c>
      <c r="B78" s="23">
        <v>2021503714</v>
      </c>
      <c r="C78" s="22" t="s">
        <v>55</v>
      </c>
      <c r="D78" s="22" t="s">
        <v>495</v>
      </c>
      <c r="E78" s="22" t="s">
        <v>20</v>
      </c>
      <c r="F78" s="22" t="s">
        <v>21</v>
      </c>
      <c r="G78" s="24">
        <v>7.1</v>
      </c>
      <c r="H78" s="22" t="s">
        <v>4</v>
      </c>
      <c r="I78" s="25" t="s">
        <v>56</v>
      </c>
    </row>
    <row r="79" spans="1:9" ht="15.9" customHeight="1">
      <c r="A79" s="26" t="s">
        <v>72</v>
      </c>
      <c r="B79" s="27">
        <v>2021506118</v>
      </c>
      <c r="C79" s="26" t="s">
        <v>73</v>
      </c>
      <c r="D79" s="22" t="s">
        <v>495</v>
      </c>
      <c r="E79" s="26" t="s">
        <v>13</v>
      </c>
      <c r="F79" s="26" t="s">
        <v>14</v>
      </c>
      <c r="G79" s="28">
        <v>7.1</v>
      </c>
      <c r="H79" s="26" t="s">
        <v>4</v>
      </c>
      <c r="I79" s="29" t="s">
        <v>74</v>
      </c>
    </row>
    <row r="80" spans="1:9" ht="15.9" customHeight="1">
      <c r="A80" s="26" t="s">
        <v>363</v>
      </c>
      <c r="B80" s="27">
        <v>2023179038</v>
      </c>
      <c r="C80" s="26" t="s">
        <v>364</v>
      </c>
      <c r="D80" s="22" t="s">
        <v>495</v>
      </c>
      <c r="E80" s="26" t="s">
        <v>22</v>
      </c>
      <c r="F80" s="26" t="s">
        <v>23</v>
      </c>
      <c r="G80" s="28">
        <v>7.1</v>
      </c>
      <c r="H80" s="26" t="s">
        <v>4</v>
      </c>
      <c r="I80" s="29" t="s">
        <v>365</v>
      </c>
    </row>
    <row r="81" spans="1:9">
      <c r="A81" s="22" t="s">
        <v>66</v>
      </c>
      <c r="B81" s="23">
        <v>2021503565</v>
      </c>
      <c r="C81" s="22" t="s">
        <v>67</v>
      </c>
      <c r="D81" s="22" t="s">
        <v>495</v>
      </c>
      <c r="E81" s="22" t="s">
        <v>20</v>
      </c>
      <c r="F81" s="22" t="s">
        <v>21</v>
      </c>
      <c r="G81" s="24">
        <v>7.08</v>
      </c>
      <c r="H81" s="22" t="s">
        <v>4</v>
      </c>
      <c r="I81" s="25" t="s">
        <v>68</v>
      </c>
    </row>
    <row r="82" spans="1:9" ht="15.9" customHeight="1">
      <c r="A82" s="26" t="s">
        <v>145</v>
      </c>
      <c r="B82" s="27">
        <v>422421205017</v>
      </c>
      <c r="C82" s="26" t="s">
        <v>146</v>
      </c>
      <c r="D82" s="26" t="s">
        <v>496</v>
      </c>
      <c r="E82" s="26" t="s">
        <v>13</v>
      </c>
      <c r="F82" s="26" t="s">
        <v>14</v>
      </c>
      <c r="G82" s="26" t="s">
        <v>147</v>
      </c>
      <c r="H82" s="26" t="s">
        <v>4</v>
      </c>
      <c r="I82" s="29" t="s">
        <v>148</v>
      </c>
    </row>
    <row r="83" spans="1:9" ht="15.9" customHeight="1">
      <c r="A83" s="26" t="s">
        <v>270</v>
      </c>
      <c r="B83" s="27">
        <v>422521104042</v>
      </c>
      <c r="C83" s="26" t="s">
        <v>271</v>
      </c>
      <c r="D83" s="26" t="s">
        <v>496</v>
      </c>
      <c r="E83" s="26" t="s">
        <v>20</v>
      </c>
      <c r="F83" s="26" t="s">
        <v>21</v>
      </c>
      <c r="G83" s="26" t="s">
        <v>272</v>
      </c>
      <c r="H83" s="26" t="s">
        <v>4</v>
      </c>
      <c r="I83" s="29" t="s">
        <v>273</v>
      </c>
    </row>
    <row r="84" spans="1:9" ht="15.9" customHeight="1">
      <c r="A84" s="26" t="s">
        <v>458</v>
      </c>
      <c r="B84" s="27">
        <v>710021104026</v>
      </c>
      <c r="C84" s="26" t="s">
        <v>459</v>
      </c>
      <c r="D84" s="26" t="s">
        <v>496</v>
      </c>
      <c r="E84" s="26" t="s">
        <v>20</v>
      </c>
      <c r="F84" s="26" t="s">
        <v>21</v>
      </c>
      <c r="G84" s="28">
        <v>87</v>
      </c>
      <c r="H84" s="26" t="s">
        <v>4</v>
      </c>
      <c r="I84" s="29" t="s">
        <v>460</v>
      </c>
    </row>
    <row r="85" spans="1:9" ht="15.9" customHeight="1">
      <c r="A85" s="22" t="s">
        <v>351</v>
      </c>
      <c r="B85" s="23">
        <v>513421104028</v>
      </c>
      <c r="C85" s="22" t="s">
        <v>352</v>
      </c>
      <c r="D85" s="26" t="s">
        <v>496</v>
      </c>
      <c r="E85" s="22" t="s">
        <v>20</v>
      </c>
      <c r="F85" s="22" t="s">
        <v>21</v>
      </c>
      <c r="G85" s="24">
        <v>85</v>
      </c>
      <c r="H85" s="22" t="s">
        <v>4</v>
      </c>
      <c r="I85" s="25" t="s">
        <v>353</v>
      </c>
    </row>
    <row r="86" spans="1:9" ht="15.9" customHeight="1">
      <c r="A86" s="22" t="s">
        <v>60</v>
      </c>
      <c r="B86" s="23">
        <v>962821104095</v>
      </c>
      <c r="C86" s="22" t="s">
        <v>61</v>
      </c>
      <c r="D86" s="26" t="s">
        <v>496</v>
      </c>
      <c r="E86" s="22" t="s">
        <v>20</v>
      </c>
      <c r="F86" s="22" t="s">
        <v>21</v>
      </c>
      <c r="G86" s="24">
        <v>82</v>
      </c>
      <c r="H86" s="22" t="s">
        <v>4</v>
      </c>
      <c r="I86" s="25" t="s">
        <v>62</v>
      </c>
    </row>
    <row r="87" spans="1:9" ht="15.9" customHeight="1">
      <c r="A87" s="26" t="s">
        <v>339</v>
      </c>
      <c r="B87" s="27">
        <v>822221104032</v>
      </c>
      <c r="C87" s="26" t="s">
        <v>340</v>
      </c>
      <c r="D87" s="26" t="s">
        <v>496</v>
      </c>
      <c r="E87" s="26" t="s">
        <v>20</v>
      </c>
      <c r="F87" s="26" t="s">
        <v>21</v>
      </c>
      <c r="G87" s="28">
        <v>80</v>
      </c>
      <c r="H87" s="26" t="s">
        <v>4</v>
      </c>
      <c r="I87" s="29" t="s">
        <v>341</v>
      </c>
    </row>
    <row r="88" spans="1:9" ht="15.9" customHeight="1">
      <c r="A88" s="22" t="s">
        <v>117</v>
      </c>
      <c r="B88" s="23">
        <v>810021104710</v>
      </c>
      <c r="C88" s="22" t="s">
        <v>118</v>
      </c>
      <c r="D88" s="26" t="s">
        <v>496</v>
      </c>
      <c r="E88" s="22" t="s">
        <v>20</v>
      </c>
      <c r="F88" s="22" t="s">
        <v>21</v>
      </c>
      <c r="G88" s="24">
        <v>73</v>
      </c>
      <c r="H88" s="22" t="s">
        <v>4</v>
      </c>
      <c r="I88" s="25" t="s">
        <v>119</v>
      </c>
    </row>
    <row r="89" spans="1:9" ht="15.9" customHeight="1">
      <c r="A89" s="22" t="s">
        <v>209</v>
      </c>
      <c r="B89" s="23">
        <v>513321104026</v>
      </c>
      <c r="C89" s="22" t="s">
        <v>210</v>
      </c>
      <c r="D89" s="26" t="s">
        <v>496</v>
      </c>
      <c r="E89" s="22" t="s">
        <v>20</v>
      </c>
      <c r="F89" s="22" t="s">
        <v>21</v>
      </c>
      <c r="G89" s="24">
        <v>9.11</v>
      </c>
      <c r="H89" s="22" t="s">
        <v>4</v>
      </c>
      <c r="I89" s="25" t="s">
        <v>211</v>
      </c>
    </row>
    <row r="90" spans="1:9" ht="15.9" customHeight="1">
      <c r="A90" s="22" t="s">
        <v>251</v>
      </c>
      <c r="B90" s="23">
        <v>810021205015</v>
      </c>
      <c r="C90" s="22" t="s">
        <v>252</v>
      </c>
      <c r="D90" s="26" t="s">
        <v>496</v>
      </c>
      <c r="E90" s="22" t="s">
        <v>13</v>
      </c>
      <c r="F90" s="22" t="s">
        <v>14</v>
      </c>
      <c r="G90" s="24">
        <v>8.73</v>
      </c>
      <c r="H90" s="22" t="s">
        <v>4</v>
      </c>
      <c r="I90" s="25" t="s">
        <v>253</v>
      </c>
    </row>
    <row r="91" spans="1:9" ht="15.9" customHeight="1">
      <c r="A91" s="26" t="s">
        <v>381</v>
      </c>
      <c r="B91" s="27">
        <v>962821104100</v>
      </c>
      <c r="C91" s="26" t="s">
        <v>382</v>
      </c>
      <c r="D91" s="26" t="s">
        <v>496</v>
      </c>
      <c r="E91" s="26" t="s">
        <v>20</v>
      </c>
      <c r="F91" s="26" t="s">
        <v>21</v>
      </c>
      <c r="G91" s="28">
        <v>8.73</v>
      </c>
      <c r="H91" s="26" t="s">
        <v>4</v>
      </c>
      <c r="I91" s="29" t="s">
        <v>383</v>
      </c>
    </row>
    <row r="92" spans="1:9" ht="15.9" customHeight="1">
      <c r="A92" s="26" t="s">
        <v>375</v>
      </c>
      <c r="B92" s="27">
        <v>422621104023</v>
      </c>
      <c r="C92" s="26" t="s">
        <v>376</v>
      </c>
      <c r="D92" s="26" t="s">
        <v>496</v>
      </c>
      <c r="E92" s="26" t="s">
        <v>20</v>
      </c>
      <c r="F92" s="26" t="s">
        <v>21</v>
      </c>
      <c r="G92" s="28">
        <v>8.6999999999999993</v>
      </c>
      <c r="H92" s="26" t="s">
        <v>4</v>
      </c>
      <c r="I92" s="29" t="s">
        <v>377</v>
      </c>
    </row>
    <row r="93" spans="1:9" ht="15.9" customHeight="1">
      <c r="A93" s="26" t="s">
        <v>476</v>
      </c>
      <c r="B93" s="27">
        <v>810022622031</v>
      </c>
      <c r="C93" s="26" t="s">
        <v>477</v>
      </c>
      <c r="D93" s="26" t="s">
        <v>496</v>
      </c>
      <c r="E93" s="26" t="s">
        <v>22</v>
      </c>
      <c r="F93" s="26" t="s">
        <v>21</v>
      </c>
      <c r="G93" s="28">
        <v>8.69</v>
      </c>
      <c r="H93" s="26" t="s">
        <v>4</v>
      </c>
      <c r="I93" s="29" t="s">
        <v>478</v>
      </c>
    </row>
    <row r="94" spans="1:9" ht="15.9" customHeight="1">
      <c r="A94" s="22" t="s">
        <v>124</v>
      </c>
      <c r="B94" s="23">
        <v>513321104050</v>
      </c>
      <c r="C94" s="22" t="s">
        <v>125</v>
      </c>
      <c r="D94" s="26" t="s">
        <v>496</v>
      </c>
      <c r="E94" s="22" t="s">
        <v>20</v>
      </c>
      <c r="F94" s="22" t="s">
        <v>21</v>
      </c>
      <c r="G94" s="24">
        <v>8.65</v>
      </c>
      <c r="H94" s="22" t="s">
        <v>4</v>
      </c>
      <c r="I94" s="25" t="s">
        <v>126</v>
      </c>
    </row>
    <row r="95" spans="1:9" ht="15.9" customHeight="1">
      <c r="A95" s="22" t="s">
        <v>399</v>
      </c>
      <c r="B95" s="23">
        <v>422521104030</v>
      </c>
      <c r="C95" s="22" t="s">
        <v>400</v>
      </c>
      <c r="D95" s="26" t="s">
        <v>496</v>
      </c>
      <c r="E95" s="22" t="s">
        <v>20</v>
      </c>
      <c r="F95" s="22" t="s">
        <v>3</v>
      </c>
      <c r="G95" s="24">
        <v>8.6159999999999997</v>
      </c>
      <c r="H95" s="22" t="s">
        <v>4</v>
      </c>
      <c r="I95" s="25" t="s">
        <v>401</v>
      </c>
    </row>
    <row r="96" spans="1:9" ht="15.9" customHeight="1">
      <c r="A96" s="22" t="s">
        <v>345</v>
      </c>
      <c r="B96" s="23">
        <v>422521104032</v>
      </c>
      <c r="C96" s="22" t="s">
        <v>346</v>
      </c>
      <c r="D96" s="26" t="s">
        <v>496</v>
      </c>
      <c r="E96" s="22" t="s">
        <v>20</v>
      </c>
      <c r="F96" s="22" t="s">
        <v>21</v>
      </c>
      <c r="G96" s="24">
        <v>8.61</v>
      </c>
      <c r="H96" s="22" t="s">
        <v>4</v>
      </c>
      <c r="I96" s="25" t="s">
        <v>347</v>
      </c>
    </row>
    <row r="97" spans="1:9" ht="15.9" customHeight="1">
      <c r="A97" s="22" t="s">
        <v>142</v>
      </c>
      <c r="B97" s="23">
        <v>422421205032</v>
      </c>
      <c r="C97" s="22" t="s">
        <v>143</v>
      </c>
      <c r="D97" s="26" t="s">
        <v>496</v>
      </c>
      <c r="E97" s="22" t="s">
        <v>13</v>
      </c>
      <c r="F97" s="22" t="s">
        <v>14</v>
      </c>
      <c r="G97" s="24">
        <v>8.6</v>
      </c>
      <c r="H97" s="22" t="s">
        <v>4</v>
      </c>
      <c r="I97" s="25" t="s">
        <v>144</v>
      </c>
    </row>
    <row r="98" spans="1:9" ht="15.9" customHeight="1">
      <c r="A98" s="22" t="s">
        <v>261</v>
      </c>
      <c r="B98" s="23">
        <v>422421205034</v>
      </c>
      <c r="C98" s="22" t="s">
        <v>262</v>
      </c>
      <c r="D98" s="26" t="s">
        <v>496</v>
      </c>
      <c r="E98" s="22" t="s">
        <v>13</v>
      </c>
      <c r="F98" s="22" t="s">
        <v>14</v>
      </c>
      <c r="G98" s="24">
        <v>8.6</v>
      </c>
      <c r="H98" s="22" t="s">
        <v>4</v>
      </c>
      <c r="I98" s="25" t="s">
        <v>263</v>
      </c>
    </row>
    <row r="99" spans="1:9" ht="15.9" customHeight="1">
      <c r="A99" s="22" t="s">
        <v>254</v>
      </c>
      <c r="B99" s="23">
        <v>422521104031</v>
      </c>
      <c r="C99" s="22" t="s">
        <v>255</v>
      </c>
      <c r="D99" s="26" t="s">
        <v>496</v>
      </c>
      <c r="E99" s="22" t="s">
        <v>20</v>
      </c>
      <c r="F99" s="22" t="s">
        <v>21</v>
      </c>
      <c r="G99" s="24">
        <v>8.59</v>
      </c>
      <c r="H99" s="22" t="s">
        <v>4</v>
      </c>
      <c r="I99" s="25" t="s">
        <v>256</v>
      </c>
    </row>
    <row r="100" spans="1:9" ht="15.9" customHeight="1">
      <c r="A100" s="22" t="s">
        <v>182</v>
      </c>
      <c r="B100" s="23">
        <v>962821104057</v>
      </c>
      <c r="C100" s="22" t="s">
        <v>183</v>
      </c>
      <c r="D100" s="26" t="s">
        <v>496</v>
      </c>
      <c r="E100" s="22" t="s">
        <v>20</v>
      </c>
      <c r="F100" s="22" t="s">
        <v>21</v>
      </c>
      <c r="G100" s="24">
        <v>8.59</v>
      </c>
      <c r="H100" s="22" t="s">
        <v>4</v>
      </c>
      <c r="I100" s="25" t="s">
        <v>184</v>
      </c>
    </row>
    <row r="101" spans="1:9" ht="15.9" customHeight="1">
      <c r="A101" s="26" t="s">
        <v>369</v>
      </c>
      <c r="B101" s="27">
        <v>822221104003</v>
      </c>
      <c r="C101" s="26" t="s">
        <v>370</v>
      </c>
      <c r="D101" s="26" t="s">
        <v>496</v>
      </c>
      <c r="E101" s="26" t="s">
        <v>20</v>
      </c>
      <c r="F101" s="26" t="s">
        <v>21</v>
      </c>
      <c r="G101" s="28">
        <v>8.5299999999999994</v>
      </c>
      <c r="H101" s="26" t="s">
        <v>4</v>
      </c>
      <c r="I101" s="29" t="s">
        <v>371</v>
      </c>
    </row>
    <row r="102" spans="1:9" ht="15.9" customHeight="1">
      <c r="A102" s="26" t="s">
        <v>283</v>
      </c>
      <c r="B102" s="27">
        <v>810021104067</v>
      </c>
      <c r="C102" s="26" t="s">
        <v>260</v>
      </c>
      <c r="D102" s="26" t="s">
        <v>496</v>
      </c>
      <c r="E102" s="26" t="s">
        <v>20</v>
      </c>
      <c r="F102" s="26" t="s">
        <v>21</v>
      </c>
      <c r="G102" s="28">
        <v>8.52</v>
      </c>
      <c r="H102" s="26" t="s">
        <v>4</v>
      </c>
      <c r="I102" s="29" t="s">
        <v>284</v>
      </c>
    </row>
    <row r="103" spans="1:9" ht="15.9" customHeight="1">
      <c r="A103" s="26" t="s">
        <v>264</v>
      </c>
      <c r="B103" s="27">
        <v>910021104024</v>
      </c>
      <c r="C103" s="26" t="s">
        <v>265</v>
      </c>
      <c r="D103" s="26" t="s">
        <v>496</v>
      </c>
      <c r="E103" s="26" t="s">
        <v>20</v>
      </c>
      <c r="F103" s="26" t="s">
        <v>21</v>
      </c>
      <c r="G103" s="28">
        <v>8.51</v>
      </c>
      <c r="H103" s="26" t="s">
        <v>4</v>
      </c>
      <c r="I103" s="29" t="s">
        <v>266</v>
      </c>
    </row>
    <row r="104" spans="1:9" ht="15.9" customHeight="1">
      <c r="A104" s="22" t="s">
        <v>318</v>
      </c>
      <c r="B104" s="23">
        <v>422521205023</v>
      </c>
      <c r="C104" s="22" t="s">
        <v>319</v>
      </c>
      <c r="D104" s="26" t="s">
        <v>496</v>
      </c>
      <c r="E104" s="22" t="s">
        <v>13</v>
      </c>
      <c r="F104" s="22" t="s">
        <v>14</v>
      </c>
      <c r="G104" s="24">
        <v>8.5</v>
      </c>
      <c r="H104" s="22" t="s">
        <v>4</v>
      </c>
      <c r="I104" s="25" t="s">
        <v>320</v>
      </c>
    </row>
    <row r="105" spans="1:9" ht="15.9" customHeight="1">
      <c r="A105" s="26" t="s">
        <v>173</v>
      </c>
      <c r="B105" s="27">
        <v>810021104069</v>
      </c>
      <c r="C105" s="26" t="s">
        <v>174</v>
      </c>
      <c r="D105" s="26" t="s">
        <v>496</v>
      </c>
      <c r="E105" s="26" t="s">
        <v>20</v>
      </c>
      <c r="F105" s="26" t="s">
        <v>21</v>
      </c>
      <c r="G105" s="28">
        <v>8.5</v>
      </c>
      <c r="H105" s="26" t="s">
        <v>4</v>
      </c>
      <c r="I105" s="29" t="s">
        <v>175</v>
      </c>
    </row>
    <row r="106" spans="1:9" ht="15.9" customHeight="1">
      <c r="A106" s="26" t="s">
        <v>75</v>
      </c>
      <c r="B106" s="27">
        <v>950021104001</v>
      </c>
      <c r="C106" s="26" t="s">
        <v>76</v>
      </c>
      <c r="D106" s="26" t="s">
        <v>496</v>
      </c>
      <c r="E106" s="26" t="s">
        <v>20</v>
      </c>
      <c r="F106" s="26" t="s">
        <v>21</v>
      </c>
      <c r="G106" s="28">
        <v>8.5</v>
      </c>
      <c r="H106" s="26" t="s">
        <v>4</v>
      </c>
      <c r="I106" s="29" t="s">
        <v>77</v>
      </c>
    </row>
    <row r="107" spans="1:9" ht="15.9" customHeight="1">
      <c r="A107" s="26" t="s">
        <v>366</v>
      </c>
      <c r="B107" s="27">
        <v>513421104041</v>
      </c>
      <c r="C107" s="26" t="s">
        <v>367</v>
      </c>
      <c r="D107" s="26" t="s">
        <v>496</v>
      </c>
      <c r="E107" s="26" t="s">
        <v>20</v>
      </c>
      <c r="F107" s="26" t="s">
        <v>21</v>
      </c>
      <c r="G107" s="28">
        <v>8.48</v>
      </c>
      <c r="H107" s="26" t="s">
        <v>4</v>
      </c>
      <c r="I107" s="29" t="s">
        <v>368</v>
      </c>
    </row>
    <row r="108" spans="1:9" ht="15.9" customHeight="1">
      <c r="A108" s="26" t="s">
        <v>139</v>
      </c>
      <c r="B108" s="27">
        <v>810021205502</v>
      </c>
      <c r="C108" s="26" t="s">
        <v>140</v>
      </c>
      <c r="D108" s="26" t="s">
        <v>496</v>
      </c>
      <c r="E108" s="26" t="s">
        <v>13</v>
      </c>
      <c r="F108" s="26" t="s">
        <v>14</v>
      </c>
      <c r="G108" s="28">
        <v>8.48</v>
      </c>
      <c r="H108" s="26" t="s">
        <v>4</v>
      </c>
      <c r="I108" s="29" t="s">
        <v>141</v>
      </c>
    </row>
    <row r="109" spans="1:9" ht="15.9" customHeight="1">
      <c r="A109" s="22" t="s">
        <v>99</v>
      </c>
      <c r="B109" s="23">
        <v>913021104030</v>
      </c>
      <c r="C109" s="22" t="s">
        <v>100</v>
      </c>
      <c r="D109" s="26" t="s">
        <v>496</v>
      </c>
      <c r="E109" s="22" t="s">
        <v>20</v>
      </c>
      <c r="F109" s="22" t="s">
        <v>21</v>
      </c>
      <c r="G109" s="24">
        <v>8.4700000000000006</v>
      </c>
      <c r="H109" s="22" t="s">
        <v>4</v>
      </c>
      <c r="I109" s="25" t="s">
        <v>101</v>
      </c>
    </row>
    <row r="110" spans="1:9" ht="15.9" customHeight="1">
      <c r="A110" s="22" t="s">
        <v>167</v>
      </c>
      <c r="B110" s="23">
        <v>962821205023</v>
      </c>
      <c r="C110" s="22" t="s">
        <v>168</v>
      </c>
      <c r="D110" s="26" t="s">
        <v>496</v>
      </c>
      <c r="E110" s="22" t="s">
        <v>13</v>
      </c>
      <c r="F110" s="22" t="s">
        <v>14</v>
      </c>
      <c r="G110" s="24">
        <v>8.4600000000000009</v>
      </c>
      <c r="H110" s="22" t="s">
        <v>4</v>
      </c>
      <c r="I110" s="25" t="s">
        <v>169</v>
      </c>
    </row>
    <row r="111" spans="1:9" ht="15.9" customHeight="1">
      <c r="A111" s="22" t="s">
        <v>333</v>
      </c>
      <c r="B111" s="23">
        <v>513421104052</v>
      </c>
      <c r="C111" s="22" t="s">
        <v>334</v>
      </c>
      <c r="D111" s="26" t="s">
        <v>496</v>
      </c>
      <c r="E111" s="22" t="s">
        <v>20</v>
      </c>
      <c r="F111" s="22" t="s">
        <v>21</v>
      </c>
      <c r="G111" s="24">
        <v>8.4499999999999993</v>
      </c>
      <c r="H111" s="22" t="s">
        <v>4</v>
      </c>
      <c r="I111" s="25" t="s">
        <v>335</v>
      </c>
    </row>
    <row r="112" spans="1:9" ht="15.9" customHeight="1">
      <c r="A112" s="22" t="s">
        <v>315</v>
      </c>
      <c r="B112" s="23">
        <v>962821104084</v>
      </c>
      <c r="C112" s="22" t="s">
        <v>316</v>
      </c>
      <c r="D112" s="26" t="s">
        <v>496</v>
      </c>
      <c r="E112" s="22" t="s">
        <v>20</v>
      </c>
      <c r="F112" s="22" t="s">
        <v>21</v>
      </c>
      <c r="G112" s="24">
        <v>8.43</v>
      </c>
      <c r="H112" s="22" t="s">
        <v>4</v>
      </c>
      <c r="I112" s="25" t="s">
        <v>317</v>
      </c>
    </row>
    <row r="113" spans="1:9" ht="15.9" customHeight="1">
      <c r="A113" s="22" t="s">
        <v>297</v>
      </c>
      <c r="B113" s="23">
        <v>422521205002</v>
      </c>
      <c r="C113" s="22" t="s">
        <v>298</v>
      </c>
      <c r="D113" s="26" t="s">
        <v>496</v>
      </c>
      <c r="E113" s="22" t="s">
        <v>13</v>
      </c>
      <c r="F113" s="22" t="s">
        <v>14</v>
      </c>
      <c r="G113" s="24">
        <v>8.41</v>
      </c>
      <c r="H113" s="22" t="s">
        <v>4</v>
      </c>
      <c r="I113" s="25" t="s">
        <v>299</v>
      </c>
    </row>
    <row r="114" spans="1:9" ht="15.9" customHeight="1">
      <c r="A114" s="22" t="s">
        <v>136</v>
      </c>
      <c r="B114" s="23">
        <v>810021205021</v>
      </c>
      <c r="C114" s="22" t="s">
        <v>137</v>
      </c>
      <c r="D114" s="26" t="s">
        <v>496</v>
      </c>
      <c r="E114" s="22" t="s">
        <v>13</v>
      </c>
      <c r="F114" s="22" t="s">
        <v>14</v>
      </c>
      <c r="G114" s="24">
        <v>8.4</v>
      </c>
      <c r="H114" s="22" t="s">
        <v>4</v>
      </c>
      <c r="I114" s="25" t="s">
        <v>138</v>
      </c>
    </row>
    <row r="115" spans="1:9" ht="15.9" customHeight="1">
      <c r="A115" s="22" t="s">
        <v>81</v>
      </c>
      <c r="B115" s="23">
        <v>962821104074</v>
      </c>
      <c r="C115" s="22" t="s">
        <v>82</v>
      </c>
      <c r="D115" s="26" t="s">
        <v>496</v>
      </c>
      <c r="E115" s="22" t="s">
        <v>20</v>
      </c>
      <c r="F115" s="22" t="s">
        <v>21</v>
      </c>
      <c r="G115" s="24">
        <v>8.4</v>
      </c>
      <c r="H115" s="22" t="s">
        <v>4</v>
      </c>
      <c r="I115" s="25" t="s">
        <v>83</v>
      </c>
    </row>
    <row r="116" spans="1:9" ht="15.9" customHeight="1">
      <c r="A116" s="26" t="s">
        <v>280</v>
      </c>
      <c r="B116" s="27">
        <v>422521205012</v>
      </c>
      <c r="C116" s="26" t="s">
        <v>281</v>
      </c>
      <c r="D116" s="26" t="s">
        <v>496</v>
      </c>
      <c r="E116" s="26" t="s">
        <v>13</v>
      </c>
      <c r="F116" s="26" t="s">
        <v>14</v>
      </c>
      <c r="G116" s="28">
        <v>8.3699999999999992</v>
      </c>
      <c r="H116" s="26" t="s">
        <v>4</v>
      </c>
      <c r="I116" s="29" t="s">
        <v>282</v>
      </c>
    </row>
    <row r="117" spans="1:9" ht="15.9" customHeight="1">
      <c r="A117" s="26" t="s">
        <v>121</v>
      </c>
      <c r="B117" s="27">
        <v>513321104031</v>
      </c>
      <c r="C117" s="26" t="s">
        <v>122</v>
      </c>
      <c r="D117" s="26" t="s">
        <v>496</v>
      </c>
      <c r="E117" s="26" t="s">
        <v>20</v>
      </c>
      <c r="F117" s="26" t="s">
        <v>21</v>
      </c>
      <c r="G117" s="28">
        <v>8.36</v>
      </c>
      <c r="H117" s="26" t="s">
        <v>4</v>
      </c>
      <c r="I117" s="29" t="s">
        <v>123</v>
      </c>
    </row>
    <row r="118" spans="1:9" ht="15.9" customHeight="1">
      <c r="A118" s="26" t="s">
        <v>324</v>
      </c>
      <c r="B118" s="27">
        <v>513421104706</v>
      </c>
      <c r="C118" s="26" t="s">
        <v>325</v>
      </c>
      <c r="D118" s="26" t="s">
        <v>496</v>
      </c>
      <c r="E118" s="26" t="s">
        <v>20</v>
      </c>
      <c r="F118" s="26" t="s">
        <v>21</v>
      </c>
      <c r="G118" s="28">
        <v>8.3450000000000006</v>
      </c>
      <c r="H118" s="26" t="s">
        <v>4</v>
      </c>
      <c r="I118" s="29" t="s">
        <v>326</v>
      </c>
    </row>
    <row r="119" spans="1:9" ht="15.9" customHeight="1">
      <c r="A119" s="22" t="s">
        <v>161</v>
      </c>
      <c r="B119" s="23">
        <v>810021104047</v>
      </c>
      <c r="C119" s="22" t="s">
        <v>162</v>
      </c>
      <c r="D119" s="26" t="s">
        <v>496</v>
      </c>
      <c r="E119" s="22" t="s">
        <v>20</v>
      </c>
      <c r="F119" s="22" t="s">
        <v>21</v>
      </c>
      <c r="G119" s="24">
        <v>8.34</v>
      </c>
      <c r="H119" s="22" t="s">
        <v>4</v>
      </c>
      <c r="I119" s="25" t="s">
        <v>163</v>
      </c>
    </row>
    <row r="120" spans="1:9" ht="15.9" customHeight="1">
      <c r="A120" s="26" t="s">
        <v>393</v>
      </c>
      <c r="B120" s="27">
        <v>710021104031</v>
      </c>
      <c r="C120" s="26" t="s">
        <v>394</v>
      </c>
      <c r="D120" s="26" t="s">
        <v>496</v>
      </c>
      <c r="E120" s="26" t="s">
        <v>20</v>
      </c>
      <c r="F120" s="26" t="s">
        <v>21</v>
      </c>
      <c r="G120" s="28">
        <v>8.33</v>
      </c>
      <c r="H120" s="26" t="s">
        <v>4</v>
      </c>
      <c r="I120" s="29" t="s">
        <v>395</v>
      </c>
    </row>
    <row r="121" spans="1:9" ht="15.9" customHeight="1">
      <c r="A121" s="22" t="s">
        <v>482</v>
      </c>
      <c r="B121" s="23">
        <v>810022622003</v>
      </c>
      <c r="C121" s="22" t="s">
        <v>483</v>
      </c>
      <c r="D121" s="26" t="s">
        <v>496</v>
      </c>
      <c r="E121" s="22" t="s">
        <v>22</v>
      </c>
      <c r="F121" s="22" t="s">
        <v>23</v>
      </c>
      <c r="G121" s="24">
        <v>8.33</v>
      </c>
      <c r="H121" s="22" t="s">
        <v>4</v>
      </c>
      <c r="I121" s="25" t="s">
        <v>484</v>
      </c>
    </row>
    <row r="122" spans="1:9" ht="15.9" customHeight="1">
      <c r="A122" s="22" t="s">
        <v>291</v>
      </c>
      <c r="B122" s="23">
        <v>910021104036</v>
      </c>
      <c r="C122" s="22" t="s">
        <v>292</v>
      </c>
      <c r="D122" s="26" t="s">
        <v>496</v>
      </c>
      <c r="E122" s="22" t="s">
        <v>20</v>
      </c>
      <c r="F122" s="22" t="s">
        <v>21</v>
      </c>
      <c r="G122" s="24">
        <v>8.31</v>
      </c>
      <c r="H122" s="22" t="s">
        <v>4</v>
      </c>
      <c r="I122" s="25" t="s">
        <v>293</v>
      </c>
    </row>
    <row r="123" spans="1:9" ht="15.9" customHeight="1">
      <c r="A123" s="22" t="s">
        <v>288</v>
      </c>
      <c r="B123" s="23">
        <v>422521104041</v>
      </c>
      <c r="C123" s="22" t="s">
        <v>289</v>
      </c>
      <c r="D123" s="26" t="s">
        <v>496</v>
      </c>
      <c r="E123" s="22" t="s">
        <v>20</v>
      </c>
      <c r="F123" s="22" t="s">
        <v>21</v>
      </c>
      <c r="G123" s="24">
        <v>8.3000000000000007</v>
      </c>
      <c r="H123" s="22" t="s">
        <v>4</v>
      </c>
      <c r="I123" s="25" t="s">
        <v>290</v>
      </c>
    </row>
    <row r="124" spans="1:9" ht="15.9" customHeight="1">
      <c r="A124" s="22" t="s">
        <v>330</v>
      </c>
      <c r="B124" s="23">
        <v>513421104022</v>
      </c>
      <c r="C124" s="22" t="s">
        <v>331</v>
      </c>
      <c r="D124" s="26" t="s">
        <v>496</v>
      </c>
      <c r="E124" s="22" t="s">
        <v>20</v>
      </c>
      <c r="F124" s="22" t="s">
        <v>21</v>
      </c>
      <c r="G124" s="24">
        <v>8.3000000000000007</v>
      </c>
      <c r="H124" s="22" t="s">
        <v>4</v>
      </c>
      <c r="I124" s="25" t="s">
        <v>332</v>
      </c>
    </row>
    <row r="125" spans="1:9" ht="15.9" customHeight="1">
      <c r="A125" s="26" t="s">
        <v>429</v>
      </c>
      <c r="B125" s="27">
        <v>710021104008</v>
      </c>
      <c r="C125" s="26" t="s">
        <v>430</v>
      </c>
      <c r="D125" s="26" t="s">
        <v>496</v>
      </c>
      <c r="E125" s="26" t="s">
        <v>20</v>
      </c>
      <c r="F125" s="26" t="s">
        <v>21</v>
      </c>
      <c r="G125" s="28">
        <v>8.3000000000000007</v>
      </c>
      <c r="H125" s="26" t="s">
        <v>4</v>
      </c>
      <c r="I125" s="29" t="s">
        <v>431</v>
      </c>
    </row>
    <row r="126" spans="1:9" ht="15.9" customHeight="1">
      <c r="A126" s="22" t="s">
        <v>303</v>
      </c>
      <c r="B126" s="23">
        <v>810021205024</v>
      </c>
      <c r="C126" s="22" t="s">
        <v>304</v>
      </c>
      <c r="D126" s="26" t="s">
        <v>496</v>
      </c>
      <c r="E126" s="22" t="s">
        <v>13</v>
      </c>
      <c r="F126" s="22" t="s">
        <v>14</v>
      </c>
      <c r="G126" s="24">
        <v>8.3000000000000007</v>
      </c>
      <c r="H126" s="22" t="s">
        <v>4</v>
      </c>
      <c r="I126" s="25" t="s">
        <v>305</v>
      </c>
    </row>
    <row r="127" spans="1:9" ht="15.9" customHeight="1">
      <c r="A127" s="26" t="s">
        <v>105</v>
      </c>
      <c r="B127" s="27">
        <v>810021205047</v>
      </c>
      <c r="C127" s="26" t="s">
        <v>106</v>
      </c>
      <c r="D127" s="26" t="s">
        <v>496</v>
      </c>
      <c r="E127" s="26" t="s">
        <v>13</v>
      </c>
      <c r="F127" s="26" t="s">
        <v>14</v>
      </c>
      <c r="G127" s="28">
        <v>8.3000000000000007</v>
      </c>
      <c r="H127" s="26" t="s">
        <v>4</v>
      </c>
      <c r="I127" s="29" t="s">
        <v>107</v>
      </c>
    </row>
    <row r="128" spans="1:9" ht="15.9" customHeight="1">
      <c r="A128" s="26" t="s">
        <v>423</v>
      </c>
      <c r="B128" s="27">
        <v>810021205051</v>
      </c>
      <c r="C128" s="26" t="s">
        <v>424</v>
      </c>
      <c r="D128" s="26" t="s">
        <v>496</v>
      </c>
      <c r="E128" s="26" t="s">
        <v>13</v>
      </c>
      <c r="F128" s="26" t="s">
        <v>14</v>
      </c>
      <c r="G128" s="28">
        <v>8.3000000000000007</v>
      </c>
      <c r="H128" s="26" t="s">
        <v>4</v>
      </c>
      <c r="I128" s="29" t="s">
        <v>425</v>
      </c>
    </row>
    <row r="129" spans="1:9" ht="15.9" customHeight="1">
      <c r="A129" s="26" t="s">
        <v>300</v>
      </c>
      <c r="B129" s="27">
        <v>810021205065</v>
      </c>
      <c r="C129" s="26" t="s">
        <v>301</v>
      </c>
      <c r="D129" s="26" t="s">
        <v>496</v>
      </c>
      <c r="E129" s="26" t="s">
        <v>13</v>
      </c>
      <c r="F129" s="26" t="s">
        <v>14</v>
      </c>
      <c r="G129" s="28">
        <v>8.3000000000000007</v>
      </c>
      <c r="H129" s="26" t="s">
        <v>4</v>
      </c>
      <c r="I129" s="29" t="s">
        <v>302</v>
      </c>
    </row>
    <row r="130" spans="1:9" ht="15.9" customHeight="1">
      <c r="A130" s="22" t="s">
        <v>306</v>
      </c>
      <c r="B130" s="23">
        <v>950021104017</v>
      </c>
      <c r="C130" s="22" t="s">
        <v>307</v>
      </c>
      <c r="D130" s="26" t="s">
        <v>496</v>
      </c>
      <c r="E130" s="22" t="s">
        <v>20</v>
      </c>
      <c r="F130" s="22" t="s">
        <v>21</v>
      </c>
      <c r="G130" s="24">
        <v>8.3000000000000007</v>
      </c>
      <c r="H130" s="22" t="s">
        <v>4</v>
      </c>
      <c r="I130" s="25" t="s">
        <v>308</v>
      </c>
    </row>
    <row r="131" spans="1:9" ht="15.9" customHeight="1">
      <c r="A131" s="22" t="s">
        <v>426</v>
      </c>
      <c r="B131" s="23">
        <v>962821104004</v>
      </c>
      <c r="C131" s="22" t="s">
        <v>427</v>
      </c>
      <c r="D131" s="26" t="s">
        <v>496</v>
      </c>
      <c r="E131" s="22" t="s">
        <v>20</v>
      </c>
      <c r="F131" s="22" t="s">
        <v>21</v>
      </c>
      <c r="G131" s="24">
        <v>8.3000000000000007</v>
      </c>
      <c r="H131" s="22" t="s">
        <v>4</v>
      </c>
      <c r="I131" s="25" t="s">
        <v>428</v>
      </c>
    </row>
    <row r="132" spans="1:9" ht="15.9" customHeight="1">
      <c r="A132" s="22" t="s">
        <v>40</v>
      </c>
      <c r="B132" s="23">
        <v>962821104039</v>
      </c>
      <c r="C132" s="22" t="s">
        <v>41</v>
      </c>
      <c r="D132" s="26" t="s">
        <v>496</v>
      </c>
      <c r="E132" s="22" t="s">
        <v>20</v>
      </c>
      <c r="F132" s="22" t="s">
        <v>21</v>
      </c>
      <c r="G132" s="24">
        <v>8.3000000000000007</v>
      </c>
      <c r="H132" s="22" t="s">
        <v>4</v>
      </c>
      <c r="I132" s="25" t="s">
        <v>47</v>
      </c>
    </row>
    <row r="133" spans="1:9" ht="15.9" customHeight="1">
      <c r="A133" s="22" t="s">
        <v>354</v>
      </c>
      <c r="B133" s="23">
        <v>810021104057</v>
      </c>
      <c r="C133" s="22" t="s">
        <v>355</v>
      </c>
      <c r="D133" s="26" t="s">
        <v>496</v>
      </c>
      <c r="E133" s="22" t="s">
        <v>20</v>
      </c>
      <c r="F133" s="22" t="s">
        <v>21</v>
      </c>
      <c r="G133" s="24">
        <v>8.2799999999999994</v>
      </c>
      <c r="H133" s="22" t="s">
        <v>4</v>
      </c>
      <c r="I133" s="25" t="s">
        <v>356</v>
      </c>
    </row>
    <row r="134" spans="1:9" ht="15.9" customHeight="1">
      <c r="A134" s="26" t="s">
        <v>277</v>
      </c>
      <c r="B134" s="27">
        <v>422521104040</v>
      </c>
      <c r="C134" s="26" t="s">
        <v>278</v>
      </c>
      <c r="D134" s="26" t="s">
        <v>496</v>
      </c>
      <c r="E134" s="26" t="s">
        <v>20</v>
      </c>
      <c r="F134" s="26" t="s">
        <v>21</v>
      </c>
      <c r="G134" s="28">
        <v>8.27</v>
      </c>
      <c r="H134" s="26" t="s">
        <v>4</v>
      </c>
      <c r="I134" s="29" t="s">
        <v>279</v>
      </c>
    </row>
    <row r="135" spans="1:9" ht="15.9" customHeight="1">
      <c r="A135" s="22" t="s">
        <v>267</v>
      </c>
      <c r="B135" s="23">
        <v>910021104034</v>
      </c>
      <c r="C135" s="22" t="s">
        <v>268</v>
      </c>
      <c r="D135" s="26" t="s">
        <v>496</v>
      </c>
      <c r="E135" s="22" t="s">
        <v>20</v>
      </c>
      <c r="F135" s="22" t="s">
        <v>21</v>
      </c>
      <c r="G135" s="24">
        <v>8.26</v>
      </c>
      <c r="H135" s="22" t="s">
        <v>4</v>
      </c>
      <c r="I135" s="25" t="s">
        <v>269</v>
      </c>
    </row>
    <row r="136" spans="1:9" ht="15.9" customHeight="1">
      <c r="A136" s="26" t="s">
        <v>473</v>
      </c>
      <c r="B136" s="27">
        <v>710021104010</v>
      </c>
      <c r="C136" s="26" t="s">
        <v>474</v>
      </c>
      <c r="D136" s="26" t="s">
        <v>496</v>
      </c>
      <c r="E136" s="26" t="s">
        <v>20</v>
      </c>
      <c r="F136" s="26" t="s">
        <v>21</v>
      </c>
      <c r="G136" s="28">
        <v>8.24</v>
      </c>
      <c r="H136" s="26" t="s">
        <v>4</v>
      </c>
      <c r="I136" s="29" t="s">
        <v>475</v>
      </c>
    </row>
    <row r="137" spans="1:9" ht="15.9" customHeight="1">
      <c r="A137" s="22" t="s">
        <v>470</v>
      </c>
      <c r="B137" s="23">
        <v>513421104017</v>
      </c>
      <c r="C137" s="22" t="s">
        <v>471</v>
      </c>
      <c r="D137" s="26" t="s">
        <v>496</v>
      </c>
      <c r="E137" s="22" t="s">
        <v>20</v>
      </c>
      <c r="F137" s="22" t="s">
        <v>21</v>
      </c>
      <c r="G137" s="24">
        <v>8.23</v>
      </c>
      <c r="H137" s="22" t="s">
        <v>4</v>
      </c>
      <c r="I137" s="25" t="s">
        <v>472</v>
      </c>
    </row>
    <row r="138" spans="1:9" ht="15.9" customHeight="1">
      <c r="A138" s="22" t="s">
        <v>488</v>
      </c>
      <c r="B138" s="23">
        <v>810021104041</v>
      </c>
      <c r="C138" s="22" t="s">
        <v>489</v>
      </c>
      <c r="D138" s="26" t="s">
        <v>496</v>
      </c>
      <c r="E138" s="22" t="s">
        <v>20</v>
      </c>
      <c r="F138" s="22" t="s">
        <v>21</v>
      </c>
      <c r="G138" s="24">
        <v>8.23</v>
      </c>
      <c r="H138" s="22" t="s">
        <v>4</v>
      </c>
      <c r="I138" s="25" t="s">
        <v>490</v>
      </c>
    </row>
    <row r="139" spans="1:9" ht="15.9" customHeight="1">
      <c r="A139" s="22" t="s">
        <v>348</v>
      </c>
      <c r="B139" s="23">
        <v>814821106021</v>
      </c>
      <c r="C139" s="22" t="s">
        <v>349</v>
      </c>
      <c r="D139" s="26" t="s">
        <v>496</v>
      </c>
      <c r="E139" s="22" t="s">
        <v>20</v>
      </c>
      <c r="F139" s="22" t="s">
        <v>21</v>
      </c>
      <c r="G139" s="24">
        <v>8.23</v>
      </c>
      <c r="H139" s="22" t="s">
        <v>4</v>
      </c>
      <c r="I139" s="25" t="s">
        <v>350</v>
      </c>
    </row>
    <row r="140" spans="1:9" ht="15.9" customHeight="1">
      <c r="A140" s="22" t="s">
        <v>127</v>
      </c>
      <c r="B140" s="23">
        <v>513321104010</v>
      </c>
      <c r="C140" s="22" t="s">
        <v>128</v>
      </c>
      <c r="D140" s="26" t="s">
        <v>496</v>
      </c>
      <c r="E140" s="22" t="s">
        <v>20</v>
      </c>
      <c r="F140" s="22" t="s">
        <v>21</v>
      </c>
      <c r="G140" s="24">
        <v>8.2200000000000006</v>
      </c>
      <c r="H140" s="22" t="s">
        <v>4</v>
      </c>
      <c r="I140" s="25" t="s">
        <v>129</v>
      </c>
    </row>
    <row r="141" spans="1:9" ht="15.9" customHeight="1">
      <c r="A141" s="26" t="s">
        <v>274</v>
      </c>
      <c r="B141" s="27">
        <v>913021104024</v>
      </c>
      <c r="C141" s="26" t="s">
        <v>275</v>
      </c>
      <c r="D141" s="26" t="s">
        <v>496</v>
      </c>
      <c r="E141" s="26" t="s">
        <v>20</v>
      </c>
      <c r="F141" s="26" t="s">
        <v>21</v>
      </c>
      <c r="G141" s="28">
        <v>8.2200000000000006</v>
      </c>
      <c r="H141" s="26" t="s">
        <v>4</v>
      </c>
      <c r="I141" s="29" t="s">
        <v>276</v>
      </c>
    </row>
    <row r="142" spans="1:9" ht="15.9" customHeight="1">
      <c r="A142" s="26" t="s">
        <v>111</v>
      </c>
      <c r="B142" s="27">
        <v>810021205029</v>
      </c>
      <c r="C142" s="26" t="s">
        <v>112</v>
      </c>
      <c r="D142" s="26" t="s">
        <v>496</v>
      </c>
      <c r="E142" s="26" t="s">
        <v>13</v>
      </c>
      <c r="F142" s="26" t="s">
        <v>14</v>
      </c>
      <c r="G142" s="28">
        <v>8.2100000000000009</v>
      </c>
      <c r="H142" s="26" t="s">
        <v>4</v>
      </c>
      <c r="I142" s="29" t="s">
        <v>113</v>
      </c>
    </row>
    <row r="143" spans="1:9" ht="15.9" customHeight="1">
      <c r="A143" s="22" t="s">
        <v>327</v>
      </c>
      <c r="B143" s="23">
        <v>422521205015</v>
      </c>
      <c r="C143" s="22" t="s">
        <v>328</v>
      </c>
      <c r="D143" s="26" t="s">
        <v>496</v>
      </c>
      <c r="E143" s="22" t="s">
        <v>13</v>
      </c>
      <c r="F143" s="22" t="s">
        <v>14</v>
      </c>
      <c r="G143" s="24">
        <v>8.1999999999999993</v>
      </c>
      <c r="H143" s="22" t="s">
        <v>4</v>
      </c>
      <c r="I143" s="25" t="s">
        <v>329</v>
      </c>
    </row>
    <row r="144" spans="1:9" ht="15.9" customHeight="1">
      <c r="A144" s="26" t="s">
        <v>294</v>
      </c>
      <c r="B144" s="27">
        <v>422521205019</v>
      </c>
      <c r="C144" s="26" t="s">
        <v>295</v>
      </c>
      <c r="D144" s="26" t="s">
        <v>496</v>
      </c>
      <c r="E144" s="26" t="s">
        <v>13</v>
      </c>
      <c r="F144" s="26" t="s">
        <v>14</v>
      </c>
      <c r="G144" s="28">
        <v>8.1999999999999993</v>
      </c>
      <c r="H144" s="26" t="s">
        <v>4</v>
      </c>
      <c r="I144" s="29" t="s">
        <v>296</v>
      </c>
    </row>
    <row r="145" spans="1:9" ht="15.9" customHeight="1">
      <c r="A145" s="26" t="s">
        <v>130</v>
      </c>
      <c r="B145" s="27">
        <v>513321104039</v>
      </c>
      <c r="C145" s="26" t="s">
        <v>131</v>
      </c>
      <c r="D145" s="26" t="s">
        <v>496</v>
      </c>
      <c r="E145" s="26" t="s">
        <v>20</v>
      </c>
      <c r="F145" s="26" t="s">
        <v>21</v>
      </c>
      <c r="G145" s="28">
        <v>8.1999999999999993</v>
      </c>
      <c r="H145" s="26" t="s">
        <v>4</v>
      </c>
      <c r="I145" s="29" t="s">
        <v>132</v>
      </c>
    </row>
    <row r="146" spans="1:9" ht="15.9" customHeight="1">
      <c r="A146" s="22" t="s">
        <v>444</v>
      </c>
      <c r="B146" s="23">
        <v>513321104048</v>
      </c>
      <c r="C146" s="22" t="s">
        <v>271</v>
      </c>
      <c r="D146" s="26" t="s">
        <v>496</v>
      </c>
      <c r="E146" s="22" t="s">
        <v>20</v>
      </c>
      <c r="F146" s="22" t="s">
        <v>21</v>
      </c>
      <c r="G146" s="24">
        <v>8.1999999999999993</v>
      </c>
      <c r="H146" s="22" t="s">
        <v>4</v>
      </c>
      <c r="I146" s="25" t="s">
        <v>445</v>
      </c>
    </row>
    <row r="147" spans="1:9" ht="15.9" customHeight="1">
      <c r="A147" s="22" t="s">
        <v>336</v>
      </c>
      <c r="B147" s="23">
        <v>513421104026</v>
      </c>
      <c r="C147" s="22" t="s">
        <v>337</v>
      </c>
      <c r="D147" s="26" t="s">
        <v>496</v>
      </c>
      <c r="E147" s="22" t="s">
        <v>20</v>
      </c>
      <c r="F147" s="22" t="s">
        <v>21</v>
      </c>
      <c r="G147" s="24">
        <v>8.1999999999999993</v>
      </c>
      <c r="H147" s="22" t="s">
        <v>4</v>
      </c>
      <c r="I147" s="25" t="s">
        <v>338</v>
      </c>
    </row>
    <row r="148" spans="1:9" ht="15.9" customHeight="1">
      <c r="A148" s="26" t="s">
        <v>342</v>
      </c>
      <c r="B148" s="27">
        <v>513421104045</v>
      </c>
      <c r="C148" s="26" t="s">
        <v>343</v>
      </c>
      <c r="D148" s="26" t="s">
        <v>496</v>
      </c>
      <c r="E148" s="26" t="s">
        <v>20</v>
      </c>
      <c r="F148" s="26" t="s">
        <v>21</v>
      </c>
      <c r="G148" s="28">
        <v>8.1999999999999993</v>
      </c>
      <c r="H148" s="26" t="s">
        <v>4</v>
      </c>
      <c r="I148" s="29" t="s">
        <v>344</v>
      </c>
    </row>
    <row r="149" spans="1:9" ht="15.9" customHeight="1">
      <c r="A149" s="22" t="s">
        <v>435</v>
      </c>
      <c r="B149" s="23">
        <v>513421104047</v>
      </c>
      <c r="C149" s="22" t="s">
        <v>436</v>
      </c>
      <c r="D149" s="26" t="s">
        <v>496</v>
      </c>
      <c r="E149" s="22" t="s">
        <v>20</v>
      </c>
      <c r="F149" s="22" t="s">
        <v>21</v>
      </c>
      <c r="G149" s="24">
        <v>8.1999999999999993</v>
      </c>
      <c r="H149" s="22" t="s">
        <v>4</v>
      </c>
      <c r="I149" s="25" t="s">
        <v>437</v>
      </c>
    </row>
    <row r="150" spans="1:9" ht="15.9" customHeight="1">
      <c r="A150" s="22" t="s">
        <v>321</v>
      </c>
      <c r="B150" s="23">
        <v>710021104009</v>
      </c>
      <c r="C150" s="22" t="s">
        <v>322</v>
      </c>
      <c r="D150" s="26" t="s">
        <v>496</v>
      </c>
      <c r="E150" s="22" t="s">
        <v>20</v>
      </c>
      <c r="F150" s="22" t="s">
        <v>21</v>
      </c>
      <c r="G150" s="24">
        <v>8.1999999999999993</v>
      </c>
      <c r="H150" s="22" t="s">
        <v>4</v>
      </c>
      <c r="I150" s="25" t="s">
        <v>323</v>
      </c>
    </row>
    <row r="151" spans="1:9" ht="15.9" customHeight="1">
      <c r="A151" s="22" t="s">
        <v>114</v>
      </c>
      <c r="B151" s="23">
        <v>810021205037</v>
      </c>
      <c r="C151" s="22" t="s">
        <v>115</v>
      </c>
      <c r="D151" s="26" t="s">
        <v>496</v>
      </c>
      <c r="E151" s="22" t="s">
        <v>13</v>
      </c>
      <c r="F151" s="22" t="s">
        <v>14</v>
      </c>
      <c r="G151" s="24">
        <v>8.1999999999999993</v>
      </c>
      <c r="H151" s="22" t="s">
        <v>4</v>
      </c>
      <c r="I151" s="25" t="s">
        <v>116</v>
      </c>
    </row>
    <row r="152" spans="1:9" ht="15.9" customHeight="1">
      <c r="A152" s="22" t="s">
        <v>479</v>
      </c>
      <c r="B152" s="23">
        <v>810022622017</v>
      </c>
      <c r="C152" s="22" t="s">
        <v>480</v>
      </c>
      <c r="D152" s="26" t="s">
        <v>496</v>
      </c>
      <c r="E152" s="22" t="s">
        <v>22</v>
      </c>
      <c r="F152" s="22" t="s">
        <v>23</v>
      </c>
      <c r="G152" s="24">
        <v>8.1999999999999993</v>
      </c>
      <c r="H152" s="22" t="s">
        <v>4</v>
      </c>
      <c r="I152" s="25" t="s">
        <v>481</v>
      </c>
    </row>
    <row r="153" spans="1:9" ht="15.9" customHeight="1">
      <c r="A153" s="26" t="s">
        <v>485</v>
      </c>
      <c r="B153" s="27">
        <v>810022622024</v>
      </c>
      <c r="C153" s="26" t="s">
        <v>486</v>
      </c>
      <c r="D153" s="26" t="s">
        <v>496</v>
      </c>
      <c r="E153" s="26" t="s">
        <v>22</v>
      </c>
      <c r="F153" s="26" t="s">
        <v>23</v>
      </c>
      <c r="G153" s="28">
        <v>8.1999999999999993</v>
      </c>
      <c r="H153" s="26" t="s">
        <v>4</v>
      </c>
      <c r="I153" s="29" t="s">
        <v>487</v>
      </c>
    </row>
    <row r="154" spans="1:9" ht="15.9" customHeight="1">
      <c r="A154" s="26" t="s">
        <v>491</v>
      </c>
      <c r="B154" s="27">
        <v>810023622015</v>
      </c>
      <c r="C154" s="26" t="s">
        <v>492</v>
      </c>
      <c r="D154" s="26" t="s">
        <v>496</v>
      </c>
      <c r="E154" s="26" t="s">
        <v>22</v>
      </c>
      <c r="F154" s="26" t="s">
        <v>23</v>
      </c>
      <c r="G154" s="28">
        <v>8.1999999999999993</v>
      </c>
      <c r="H154" s="26" t="s">
        <v>4</v>
      </c>
      <c r="I154" s="29" t="s">
        <v>493</v>
      </c>
    </row>
    <row r="155" spans="1:9" ht="15.9" customHeight="1">
      <c r="A155" s="26" t="s">
        <v>467</v>
      </c>
      <c r="B155" s="27">
        <v>910021104005</v>
      </c>
      <c r="C155" s="26" t="s">
        <v>468</v>
      </c>
      <c r="D155" s="26" t="s">
        <v>496</v>
      </c>
      <c r="E155" s="26" t="s">
        <v>20</v>
      </c>
      <c r="F155" s="26" t="s">
        <v>21</v>
      </c>
      <c r="G155" s="28">
        <v>8.1999999999999993</v>
      </c>
      <c r="H155" s="26" t="s">
        <v>4</v>
      </c>
      <c r="I155" s="29" t="s">
        <v>469</v>
      </c>
    </row>
    <row r="156" spans="1:9" ht="15.9" customHeight="1">
      <c r="A156" s="22" t="s">
        <v>257</v>
      </c>
      <c r="B156" s="23">
        <v>910021104007</v>
      </c>
      <c r="C156" s="22" t="s">
        <v>258</v>
      </c>
      <c r="D156" s="26" t="s">
        <v>496</v>
      </c>
      <c r="E156" s="22" t="s">
        <v>20</v>
      </c>
      <c r="F156" s="22" t="s">
        <v>21</v>
      </c>
      <c r="G156" s="24">
        <v>8.1999999999999993</v>
      </c>
      <c r="H156" s="22" t="s">
        <v>4</v>
      </c>
      <c r="I156" s="25" t="s">
        <v>259</v>
      </c>
    </row>
    <row r="157" spans="1:9" ht="15.9" customHeight="1">
      <c r="A157" s="26" t="s">
        <v>96</v>
      </c>
      <c r="B157" s="27">
        <v>913021104001</v>
      </c>
      <c r="C157" s="26" t="s">
        <v>97</v>
      </c>
      <c r="D157" s="26" t="s">
        <v>496</v>
      </c>
      <c r="E157" s="26" t="s">
        <v>20</v>
      </c>
      <c r="F157" s="26" t="s">
        <v>21</v>
      </c>
      <c r="G157" s="28">
        <v>8.1999999999999993</v>
      </c>
      <c r="H157" s="26" t="s">
        <v>4</v>
      </c>
      <c r="I157" s="29" t="s">
        <v>98</v>
      </c>
    </row>
    <row r="158" spans="1:9" ht="15.9" customHeight="1">
      <c r="A158" s="26" t="s">
        <v>411</v>
      </c>
      <c r="B158" s="27">
        <v>962821104047</v>
      </c>
      <c r="C158" s="26" t="s">
        <v>412</v>
      </c>
      <c r="D158" s="26" t="s">
        <v>496</v>
      </c>
      <c r="E158" s="26" t="s">
        <v>20</v>
      </c>
      <c r="F158" s="26" t="s">
        <v>21</v>
      </c>
      <c r="G158" s="28">
        <v>8.1999999999999993</v>
      </c>
      <c r="H158" s="26" t="s">
        <v>4</v>
      </c>
      <c r="I158" s="29" t="s">
        <v>413</v>
      </c>
    </row>
    <row r="159" spans="1:9" ht="15.9" customHeight="1">
      <c r="A159" s="26" t="s">
        <v>414</v>
      </c>
      <c r="B159" s="27">
        <v>962821104091</v>
      </c>
      <c r="C159" s="26" t="s">
        <v>415</v>
      </c>
      <c r="D159" s="26" t="s">
        <v>496</v>
      </c>
      <c r="E159" s="26" t="s">
        <v>20</v>
      </c>
      <c r="F159" s="26" t="s">
        <v>21</v>
      </c>
      <c r="G159" s="28">
        <v>8.1999999999999993</v>
      </c>
      <c r="H159" s="26" t="s">
        <v>4</v>
      </c>
      <c r="I159" s="29" t="s">
        <v>416</v>
      </c>
    </row>
    <row r="160" spans="1:9" ht="15.9" customHeight="1">
      <c r="A160" s="22" t="s">
        <v>408</v>
      </c>
      <c r="B160" s="23">
        <v>810021205036</v>
      </c>
      <c r="C160" s="22" t="s">
        <v>409</v>
      </c>
      <c r="D160" s="26" t="s">
        <v>496</v>
      </c>
      <c r="E160" s="22" t="s">
        <v>13</v>
      </c>
      <c r="F160" s="22" t="s">
        <v>14</v>
      </c>
      <c r="G160" s="24">
        <v>8.19</v>
      </c>
      <c r="H160" s="22" t="s">
        <v>4</v>
      </c>
      <c r="I160" s="25" t="s">
        <v>410</v>
      </c>
    </row>
    <row r="161" spans="1:9" ht="15.9" customHeight="1">
      <c r="A161" s="22" t="s">
        <v>312</v>
      </c>
      <c r="B161" s="23">
        <v>810021205066</v>
      </c>
      <c r="C161" s="22" t="s">
        <v>313</v>
      </c>
      <c r="D161" s="26" t="s">
        <v>496</v>
      </c>
      <c r="E161" s="22" t="s">
        <v>13</v>
      </c>
      <c r="F161" s="22" t="s">
        <v>14</v>
      </c>
      <c r="G161" s="24">
        <v>8.19</v>
      </c>
      <c r="H161" s="22" t="s">
        <v>4</v>
      </c>
      <c r="I161" s="25" t="s">
        <v>314</v>
      </c>
    </row>
    <row r="162" spans="1:9" ht="15.9" customHeight="1"/>
    <row r="163" spans="1:9" ht="15.9" customHeight="1"/>
    <row r="164" spans="1:9" ht="15.9" customHeight="1"/>
    <row r="165" spans="1:9" ht="15.9" customHeight="1"/>
    <row r="166" spans="1:9" ht="15.9" customHeight="1"/>
    <row r="167" spans="1:9" ht="15.9" customHeight="1"/>
    <row r="168" spans="1:9" ht="15.9" customHeight="1"/>
    <row r="169" spans="1:9" ht="15.9" customHeight="1"/>
    <row r="170" spans="1:9" ht="15.9" customHeight="1"/>
    <row r="171" spans="1:9" ht="15.9" customHeight="1"/>
    <row r="172" spans="1:9" ht="15.9" customHeight="1"/>
    <row r="173" spans="1:9" ht="15.9" customHeight="1"/>
    <row r="174" spans="1:9" ht="15.9" customHeight="1"/>
    <row r="175" spans="1:9" ht="15.9" customHeight="1"/>
    <row r="176" spans="1:9" ht="15.9" customHeight="1"/>
    <row r="177" ht="15.9" customHeight="1"/>
    <row r="178" ht="15.9" customHeight="1"/>
    <row r="179" ht="15.9" customHeight="1"/>
    <row r="180" ht="15.9" customHeight="1"/>
    <row r="181" ht="15.9" customHeight="1"/>
    <row r="182" ht="15.9" customHeight="1"/>
    <row r="183" ht="15.9" customHeight="1"/>
    <row r="184" ht="15.9" customHeight="1"/>
    <row r="185" ht="15.9" customHeight="1"/>
    <row r="186" ht="15.9" customHeight="1"/>
    <row r="187" ht="15.9" customHeight="1"/>
    <row r="188" ht="15.9" customHeight="1"/>
    <row r="189" ht="15.9" customHeight="1"/>
    <row r="190" ht="15.9" customHeight="1"/>
    <row r="191" ht="15.9" customHeight="1"/>
    <row r="192" ht="15.9" customHeight="1"/>
    <row r="193" ht="15.9" customHeight="1"/>
    <row r="194" ht="15.9" customHeight="1"/>
    <row r="195" ht="15.9" customHeight="1"/>
    <row r="196" ht="15.9" customHeight="1"/>
    <row r="197" ht="15.9" customHeight="1"/>
    <row r="198" ht="15.9" customHeight="1"/>
    <row r="199" ht="15.9" customHeight="1"/>
    <row r="200" ht="15.9" customHeight="1"/>
    <row r="201" ht="15.9" customHeight="1"/>
    <row r="202" ht="15.9" customHeight="1"/>
    <row r="203" ht="15.9" customHeight="1"/>
    <row r="204" ht="15.9" customHeight="1"/>
    <row r="205" ht="15.9" customHeight="1"/>
    <row r="206" ht="15.9" customHeight="1"/>
    <row r="207" ht="15.9" customHeight="1"/>
    <row r="208" ht="15.9" customHeight="1"/>
    <row r="209" ht="15.9" customHeight="1"/>
    <row r="210" ht="15.9" customHeight="1"/>
    <row r="211" ht="15.9" customHeight="1"/>
    <row r="212" ht="15.9" customHeight="1"/>
    <row r="213" ht="15.9" customHeight="1"/>
    <row r="214" ht="15.9" customHeight="1"/>
    <row r="215" ht="15.9" customHeight="1"/>
    <row r="216" ht="15.9" customHeight="1"/>
    <row r="217" ht="15.9" customHeight="1"/>
    <row r="218" ht="15.9" customHeight="1"/>
    <row r="219" ht="15.9" customHeight="1"/>
    <row r="220" ht="15.9" customHeight="1"/>
    <row r="221" ht="15.9" customHeight="1"/>
    <row r="222" ht="15.9" customHeight="1"/>
    <row r="223" ht="15.9" customHeight="1"/>
    <row r="224" ht="15.9" customHeight="1"/>
    <row r="225" ht="15.9" customHeight="1"/>
    <row r="226" ht="15.9" customHeight="1"/>
    <row r="227" ht="15.9" customHeight="1"/>
    <row r="228" ht="15.9" customHeight="1"/>
    <row r="229" ht="15.9" customHeight="1"/>
    <row r="230" ht="15.9" customHeight="1"/>
    <row r="231" ht="15.9" customHeight="1"/>
    <row r="232" ht="15.9" customHeight="1"/>
    <row r="233" ht="15.9" customHeight="1"/>
    <row r="234" ht="15.9" customHeight="1"/>
    <row r="235" ht="15.9" customHeight="1"/>
    <row r="236" ht="15.9" customHeight="1"/>
    <row r="237" ht="15.9" customHeight="1"/>
    <row r="238" ht="15.9" customHeight="1"/>
    <row r="239" ht="15.9" customHeight="1"/>
    <row r="240" ht="15.9" customHeight="1"/>
    <row r="241" ht="15.9" customHeight="1"/>
    <row r="242" ht="15.9" customHeight="1"/>
    <row r="243" ht="15.9" customHeight="1"/>
    <row r="244" ht="15.9" customHeight="1"/>
    <row r="245" ht="15.9" customHeight="1"/>
    <row r="246" ht="15.9" customHeight="1"/>
    <row r="247" ht="15.9" customHeight="1"/>
    <row r="248" ht="15.9" customHeight="1"/>
    <row r="249" ht="15.9" customHeight="1"/>
    <row r="250" ht="15.9" customHeight="1"/>
    <row r="251" ht="15.9" customHeight="1"/>
    <row r="252" ht="15.9" customHeight="1"/>
    <row r="253" ht="15.9" customHeight="1"/>
    <row r="254" ht="15.9" customHeight="1"/>
    <row r="255" ht="15.9" customHeight="1"/>
    <row r="256" ht="15.9" customHeight="1"/>
    <row r="257" ht="15.9" customHeight="1"/>
    <row r="258" ht="15.9" customHeight="1"/>
    <row r="259" ht="15.9" customHeight="1"/>
    <row r="260" ht="15.9" customHeight="1"/>
    <row r="261" ht="15.9" customHeight="1"/>
    <row r="262" ht="15.9" customHeight="1"/>
    <row r="263" ht="15.9" customHeight="1"/>
    <row r="264" ht="15.9" customHeight="1"/>
    <row r="265" ht="15.9" customHeight="1"/>
    <row r="266" ht="15.9" customHeight="1"/>
    <row r="267" ht="15.9" customHeight="1"/>
    <row r="268" ht="15.9" customHeight="1"/>
    <row r="269" ht="15.9" customHeight="1"/>
    <row r="270" ht="15.9" customHeight="1"/>
    <row r="271" ht="15.9" customHeight="1"/>
    <row r="272" ht="15.9" customHeight="1"/>
    <row r="273" ht="15.9" customHeight="1"/>
    <row r="274" ht="15.9" customHeight="1"/>
    <row r="275" ht="15.9" customHeight="1"/>
    <row r="276" ht="15.9" customHeight="1"/>
    <row r="277" ht="15.9" customHeight="1"/>
    <row r="278" ht="15.9" customHeight="1"/>
    <row r="279" ht="15.9" customHeight="1"/>
    <row r="280" ht="15.9" customHeight="1"/>
    <row r="281" ht="15.9" customHeight="1"/>
    <row r="282" ht="15.9" customHeight="1"/>
    <row r="283" ht="15.9" customHeight="1"/>
    <row r="284" ht="15.9" customHeight="1"/>
    <row r="285" ht="15.9" customHeight="1"/>
    <row r="286" ht="15.9" customHeight="1"/>
    <row r="287" ht="15.9" customHeight="1"/>
    <row r="288" ht="15.9" customHeight="1"/>
    <row r="289" ht="15.9" customHeight="1"/>
    <row r="290" ht="15.9" customHeight="1"/>
    <row r="291" ht="15.9" customHeight="1"/>
    <row r="292" ht="15.9" customHeight="1"/>
    <row r="293" ht="15.9" customHeight="1"/>
    <row r="294" ht="15.9" customHeight="1"/>
    <row r="295" ht="15.9" customHeight="1"/>
    <row r="296" ht="15.9" customHeight="1"/>
    <row r="297" ht="15.9" customHeight="1"/>
    <row r="298" ht="15.9" customHeight="1"/>
    <row r="299" ht="15.9" customHeight="1"/>
    <row r="300" ht="15.9" customHeight="1"/>
    <row r="301" ht="15.9" customHeight="1"/>
    <row r="302" ht="15.9" customHeight="1"/>
    <row r="303" ht="15.9" customHeight="1"/>
    <row r="304" ht="15.9" customHeight="1"/>
    <row r="305" ht="15.9" customHeight="1"/>
    <row r="306" ht="15.9" customHeight="1"/>
    <row r="307" ht="15.9" customHeight="1"/>
    <row r="308" ht="15.9" customHeight="1"/>
    <row r="309" ht="15.9" customHeight="1"/>
    <row r="310" ht="15.9" customHeight="1"/>
    <row r="311" ht="15.9" customHeight="1"/>
    <row r="312" ht="15.9" customHeight="1"/>
    <row r="313" ht="15.9" customHeight="1"/>
    <row r="314" ht="15.9" customHeight="1"/>
    <row r="315" ht="15.9" customHeight="1"/>
    <row r="316" ht="15.9" customHeight="1"/>
    <row r="317" ht="15.9" customHeight="1"/>
    <row r="318" ht="15.9" customHeight="1"/>
    <row r="319" ht="15.9" customHeight="1"/>
    <row r="320" ht="15.9" customHeight="1"/>
    <row r="321" ht="15.9" customHeight="1"/>
    <row r="322" ht="15.9" customHeight="1"/>
    <row r="323" ht="15.9" customHeight="1"/>
    <row r="324" ht="15.9" customHeight="1"/>
    <row r="325" ht="15.9" customHeight="1"/>
    <row r="326" ht="15.9" customHeight="1"/>
    <row r="327" ht="15.9" customHeight="1"/>
    <row r="328" ht="15.9" customHeight="1"/>
    <row r="329" ht="15.9" customHeight="1"/>
    <row r="330" ht="15.9" customHeight="1"/>
    <row r="331" ht="15.9" customHeight="1"/>
    <row r="332" ht="15.9" customHeight="1"/>
    <row r="333" ht="15.9" customHeight="1"/>
    <row r="334" ht="15.9" customHeight="1"/>
    <row r="335" ht="15.9" customHeight="1"/>
    <row r="336" ht="15.9" customHeight="1"/>
    <row r="337" ht="15.9" customHeight="1"/>
    <row r="338" ht="15.9" customHeight="1"/>
    <row r="339" ht="15.9" customHeight="1"/>
    <row r="340" ht="15.9" customHeight="1"/>
    <row r="341" ht="15.9" customHeight="1"/>
    <row r="342" ht="15.9" customHeight="1"/>
    <row r="343" ht="15.9" customHeight="1"/>
    <row r="344" ht="15.9" customHeight="1"/>
    <row r="345" ht="15.9" customHeight="1"/>
    <row r="346" ht="15.9" customHeight="1"/>
    <row r="347" ht="15.9" customHeight="1"/>
    <row r="348" ht="15.9" customHeight="1"/>
    <row r="349" ht="15.9" customHeight="1"/>
    <row r="350" ht="15.9" customHeight="1"/>
    <row r="351" ht="15.9" customHeight="1"/>
    <row r="352" ht="15.9" customHeight="1"/>
    <row r="353" ht="15.9" customHeight="1"/>
    <row r="354" ht="15.9" customHeight="1"/>
    <row r="355" ht="15.9" customHeight="1"/>
    <row r="356" ht="15.9" customHeight="1"/>
    <row r="357" ht="15.9" customHeight="1"/>
    <row r="358" ht="15.9" customHeight="1"/>
    <row r="359" ht="15.9" customHeight="1"/>
    <row r="360" ht="15.9" customHeight="1"/>
    <row r="361" ht="15.9" customHeight="1"/>
    <row r="362" ht="15.9" customHeight="1"/>
    <row r="363" ht="15.9" customHeight="1"/>
    <row r="364" ht="15.9" customHeight="1"/>
    <row r="365" ht="15.9" customHeight="1"/>
    <row r="366" ht="15.9" customHeight="1"/>
    <row r="367" ht="15.9" customHeight="1"/>
    <row r="368" ht="15.9" customHeight="1"/>
    <row r="369" ht="15.9" customHeight="1"/>
    <row r="370" ht="15.9" customHeight="1"/>
    <row r="371" ht="15.9" customHeight="1"/>
    <row r="372" ht="15.9" customHeight="1"/>
    <row r="373" ht="15.9" customHeight="1"/>
    <row r="374" ht="15.9" customHeight="1"/>
    <row r="375" ht="15.9" customHeight="1"/>
    <row r="376" ht="15.9" customHeight="1"/>
    <row r="377" ht="15.9" customHeight="1"/>
    <row r="378" ht="15.9" customHeight="1"/>
    <row r="379" ht="15.9" customHeight="1"/>
    <row r="380" ht="15.9" customHeight="1"/>
    <row r="381" ht="15.9" customHeight="1"/>
    <row r="382" ht="15.9" customHeight="1"/>
    <row r="383" ht="15.9" customHeight="1"/>
    <row r="384" ht="15.9" customHeight="1"/>
    <row r="385" ht="15.9" customHeight="1"/>
    <row r="386" ht="15.9" customHeight="1"/>
    <row r="387" ht="15.9" customHeight="1"/>
    <row r="388" ht="15.9" customHeight="1"/>
    <row r="389" ht="15.9" customHeight="1"/>
    <row r="390" ht="15.9" customHeight="1"/>
    <row r="391" ht="15.9" customHeight="1"/>
    <row r="392" ht="15.9" customHeight="1"/>
    <row r="393" ht="15.9" customHeight="1"/>
    <row r="394" ht="15.9" customHeight="1"/>
    <row r="395" ht="15.9" customHeight="1"/>
    <row r="396" ht="15.9" customHeight="1"/>
    <row r="397" ht="15.9" customHeight="1"/>
    <row r="398" ht="15.9" customHeight="1"/>
    <row r="399" ht="15.9" customHeight="1"/>
    <row r="400" ht="15.9" customHeight="1"/>
    <row r="401" ht="15.9" customHeight="1"/>
    <row r="402" ht="15.9" customHeight="1"/>
    <row r="403" ht="15.9" customHeight="1"/>
    <row r="404" ht="15.9" customHeight="1"/>
    <row r="405" ht="15.9" customHeight="1"/>
    <row r="406" ht="15.9" customHeight="1"/>
    <row r="407" ht="15.9" customHeight="1"/>
    <row r="408" ht="15.9" customHeight="1"/>
    <row r="409" ht="15.9" customHeight="1"/>
    <row r="410" ht="15.9" customHeight="1"/>
    <row r="411" ht="15.9" customHeight="1"/>
    <row r="412" ht="15.9" customHeight="1"/>
    <row r="413" ht="15.9" customHeight="1"/>
    <row r="414" ht="15.9" customHeight="1"/>
    <row r="415" ht="15.9" customHeight="1"/>
    <row r="416" ht="15.9" customHeight="1"/>
    <row r="417" ht="15.9" customHeight="1"/>
    <row r="418" ht="15.9" customHeight="1"/>
    <row r="419" ht="15.9" customHeight="1"/>
    <row r="420" ht="15.9" customHeight="1"/>
    <row r="421" ht="15.9" customHeight="1"/>
    <row r="422" ht="15.9" customHeight="1"/>
    <row r="423" ht="15.9" customHeight="1"/>
    <row r="424" ht="15.9" customHeight="1"/>
    <row r="425" ht="15.9" customHeight="1"/>
    <row r="426" ht="15.9" customHeight="1"/>
    <row r="427" ht="15.9" customHeight="1"/>
    <row r="428" ht="15.9" customHeight="1"/>
    <row r="429" ht="15.9" customHeight="1"/>
    <row r="430" ht="15.9" customHeight="1"/>
    <row r="431" ht="15.9" customHeight="1"/>
    <row r="432" ht="15.9" customHeight="1"/>
    <row r="433" ht="15.9" customHeight="1"/>
    <row r="434" ht="15.9" customHeight="1"/>
    <row r="435" ht="15.9" customHeight="1"/>
    <row r="436" ht="15.9" customHeight="1"/>
    <row r="437" ht="15.9" customHeight="1"/>
    <row r="438" ht="15.9" customHeight="1"/>
    <row r="439" ht="15.9" customHeight="1"/>
    <row r="440" ht="15.9" customHeight="1"/>
    <row r="441" ht="15.9" customHeight="1"/>
    <row r="442" ht="15.9" customHeight="1"/>
    <row r="443" ht="15.9" customHeight="1"/>
    <row r="444" ht="15.9" customHeight="1"/>
    <row r="445" ht="15.9" customHeight="1"/>
    <row r="446" ht="15.9" customHeight="1"/>
    <row r="447" ht="15.9" customHeight="1"/>
    <row r="448" ht="15.9" customHeight="1"/>
    <row r="449" ht="15.9" customHeight="1"/>
    <row r="450" ht="15.9" customHeight="1"/>
    <row r="451" ht="15.9" customHeight="1"/>
    <row r="452" ht="15.9" customHeight="1"/>
    <row r="453" ht="15.9" customHeight="1"/>
    <row r="454" ht="15.9" customHeight="1"/>
    <row r="455" ht="15.9" customHeight="1"/>
    <row r="456" ht="15.9" customHeight="1"/>
    <row r="457" ht="15.9" customHeight="1"/>
    <row r="458" ht="15.9" customHeight="1"/>
    <row r="459" ht="15.9" customHeight="1"/>
    <row r="460" ht="15.9" customHeight="1"/>
    <row r="461" ht="15.9" customHeight="1"/>
    <row r="462" ht="15.9" customHeight="1"/>
    <row r="463" ht="15.9" customHeight="1"/>
    <row r="464" ht="15.9" customHeight="1"/>
    <row r="465" ht="15.9" customHeight="1"/>
    <row r="466" ht="15.9" customHeight="1"/>
    <row r="467" ht="15.9" customHeight="1"/>
    <row r="468" ht="15.9" customHeight="1"/>
    <row r="469" ht="15.9" customHeight="1"/>
    <row r="470" ht="15.9" customHeight="1"/>
    <row r="471" ht="15.9" customHeight="1"/>
    <row r="472" ht="15.9" customHeight="1"/>
    <row r="473" ht="15.9" customHeight="1"/>
    <row r="474" ht="15.9" customHeight="1"/>
    <row r="475" ht="15.9" customHeight="1"/>
    <row r="476" ht="15.9" customHeight="1"/>
    <row r="477" ht="15.9" customHeight="1"/>
    <row r="478" ht="15.9" customHeight="1"/>
    <row r="479" ht="15.9" customHeight="1"/>
    <row r="480" ht="15.9" customHeight="1"/>
    <row r="481" ht="15.9" customHeight="1"/>
    <row r="482" ht="15.9" customHeight="1"/>
    <row r="483" ht="15.9" customHeight="1"/>
    <row r="484" ht="15.9" customHeight="1"/>
    <row r="485" ht="15.9" customHeight="1"/>
    <row r="486" ht="15.9" customHeight="1"/>
    <row r="487" ht="15.9" customHeight="1"/>
    <row r="488" ht="15.9" customHeight="1"/>
    <row r="489" ht="15.9" customHeight="1"/>
    <row r="490" ht="15.9" customHeight="1"/>
    <row r="491" ht="15.9" customHeight="1"/>
    <row r="492" ht="15.9" customHeight="1"/>
    <row r="493" ht="15.9" customHeight="1"/>
    <row r="494" ht="15.9" customHeight="1"/>
    <row r="495" ht="15.9" customHeight="1"/>
    <row r="496" ht="15.9" customHeight="1"/>
    <row r="497" ht="15.9" customHeight="1"/>
    <row r="498" ht="15.9" customHeight="1"/>
    <row r="499" ht="15.9" customHeight="1"/>
    <row r="500" ht="15.9" customHeight="1"/>
    <row r="501" ht="15.9" customHeight="1"/>
    <row r="502" ht="15.9" customHeight="1"/>
    <row r="503" ht="15.9" customHeight="1"/>
    <row r="504" ht="15.9" customHeight="1"/>
    <row r="505" ht="15.9" customHeight="1"/>
    <row r="506" ht="15.9" customHeight="1"/>
    <row r="507" ht="15.9" customHeight="1"/>
    <row r="508" ht="15.9" customHeight="1"/>
    <row r="509" ht="15.9" customHeight="1"/>
    <row r="510" ht="15.9" customHeight="1"/>
    <row r="516" spans="2:2">
      <c r="B516" s="1"/>
    </row>
    <row r="517" spans="2:2">
      <c r="B517" s="1"/>
    </row>
    <row r="518" spans="2:2">
      <c r="B518" s="1"/>
    </row>
    <row r="519" spans="2:2">
      <c r="B519" s="1"/>
    </row>
    <row r="520" spans="2:2">
      <c r="B520" s="1"/>
    </row>
    <row r="521" spans="2:2">
      <c r="B521" s="1"/>
    </row>
    <row r="522" spans="2:2">
      <c r="B522" s="1"/>
    </row>
    <row r="523" spans="2:2">
      <c r="B523" s="1"/>
    </row>
    <row r="524" spans="2:2">
      <c r="B524" s="1"/>
    </row>
    <row r="525" spans="2:2">
      <c r="B525" s="1"/>
    </row>
    <row r="526" spans="2:2">
      <c r="B526" s="1"/>
    </row>
    <row r="527" spans="2:2">
      <c r="B527" s="1"/>
    </row>
    <row r="528" spans="2:2">
      <c r="B528" s="1"/>
    </row>
    <row r="529" spans="2:2">
      <c r="B529" s="1"/>
    </row>
    <row r="530" spans="2:2">
      <c r="B530" s="1"/>
    </row>
    <row r="531" spans="2:2">
      <c r="B531" s="1"/>
    </row>
    <row r="532" spans="2:2">
      <c r="B532" s="1"/>
    </row>
    <row r="533" spans="2:2">
      <c r="B533" s="1"/>
    </row>
    <row r="534" spans="2:2">
      <c r="B534" s="1"/>
    </row>
    <row r="535" spans="2:2">
      <c r="B535" s="1"/>
    </row>
    <row r="536" spans="2:2">
      <c r="B536" s="1"/>
    </row>
    <row r="537" spans="2:2">
      <c r="B537" s="1"/>
    </row>
    <row r="538" spans="2:2">
      <c r="B538" s="1"/>
    </row>
    <row r="539" spans="2:2">
      <c r="B539" s="1"/>
    </row>
    <row r="540" spans="2:2">
      <c r="B540" s="1"/>
    </row>
    <row r="541" spans="2:2">
      <c r="B541" s="1"/>
    </row>
    <row r="542" spans="2:2">
      <c r="B542" s="1"/>
    </row>
    <row r="543" spans="2:2">
      <c r="B543" s="1"/>
    </row>
    <row r="544" spans="2:2">
      <c r="B544" s="1"/>
    </row>
    <row r="545" spans="2:2">
      <c r="B545" s="1"/>
    </row>
    <row r="546" spans="2:2">
      <c r="B546" s="1"/>
    </row>
    <row r="547" spans="2:2">
      <c r="B547" s="1"/>
    </row>
    <row r="548" spans="2:2">
      <c r="B548" s="1"/>
    </row>
    <row r="549" spans="2:2">
      <c r="B549" s="1"/>
    </row>
    <row r="550" spans="2:2">
      <c r="B550" s="2"/>
    </row>
    <row r="551" spans="2:2">
      <c r="B551" s="2"/>
    </row>
    <row r="552" spans="2:2">
      <c r="B552" s="2"/>
    </row>
    <row r="553" spans="2:2">
      <c r="B553" s="2"/>
    </row>
    <row r="554" spans="2:2">
      <c r="B554" s="2"/>
    </row>
    <row r="555" spans="2:2">
      <c r="B555" s="2"/>
    </row>
    <row r="556" spans="2:2">
      <c r="B556" s="2"/>
    </row>
    <row r="557" spans="2:2">
      <c r="B557" s="2"/>
    </row>
    <row r="558" spans="2:2">
      <c r="B558" s="2"/>
    </row>
    <row r="559" spans="2:2">
      <c r="B559" s="2"/>
    </row>
    <row r="560" spans="2:2">
      <c r="B560" s="2"/>
    </row>
    <row r="561" spans="2:2">
      <c r="B561" s="2"/>
    </row>
    <row r="562" spans="2:2">
      <c r="B562" s="2"/>
    </row>
    <row r="563" spans="2:2">
      <c r="B563" s="2"/>
    </row>
    <row r="564" spans="2:2">
      <c r="B564" s="2"/>
    </row>
    <row r="565" spans="2:2">
      <c r="B565" s="2"/>
    </row>
    <row r="566" spans="2:2">
      <c r="B566" s="2"/>
    </row>
    <row r="567" spans="2:2">
      <c r="B567" s="2"/>
    </row>
    <row r="568" spans="2:2">
      <c r="B568" s="2"/>
    </row>
    <row r="569" spans="2:2">
      <c r="B569" s="2"/>
    </row>
    <row r="570" spans="2:2">
      <c r="B570" s="2"/>
    </row>
    <row r="571" spans="2:2">
      <c r="B571" s="2"/>
    </row>
    <row r="572" spans="2:2">
      <c r="B572" s="1"/>
    </row>
    <row r="573" spans="2:2">
      <c r="B573" s="1"/>
    </row>
    <row r="574" spans="2:2">
      <c r="B574" s="1"/>
    </row>
    <row r="575" spans="2:2">
      <c r="B575" s="1"/>
    </row>
    <row r="576" spans="2:2">
      <c r="B576" s="1"/>
    </row>
    <row r="577" spans="2:2">
      <c r="B577" s="1"/>
    </row>
    <row r="578" spans="2:2">
      <c r="B578" s="1"/>
    </row>
    <row r="579" spans="2:2">
      <c r="B579" s="1"/>
    </row>
    <row r="580" spans="2:2">
      <c r="B580" s="1"/>
    </row>
    <row r="581" spans="2:2">
      <c r="B581" s="1"/>
    </row>
    <row r="582" spans="2:2">
      <c r="B582" s="1"/>
    </row>
    <row r="583" spans="2:2">
      <c r="B583" s="1"/>
    </row>
    <row r="584" spans="2:2">
      <c r="B584" s="1"/>
    </row>
    <row r="585" spans="2:2">
      <c r="B585" s="1"/>
    </row>
    <row r="586" spans="2:2">
      <c r="B586" s="1"/>
    </row>
    <row r="587" spans="2:2">
      <c r="B587" s="1"/>
    </row>
    <row r="588" spans="2:2">
      <c r="B588" s="1"/>
    </row>
    <row r="589" spans="2:2">
      <c r="B589" s="1"/>
    </row>
    <row r="590" spans="2:2">
      <c r="B590" s="1"/>
    </row>
    <row r="591" spans="2:2">
      <c r="B591" s="1"/>
    </row>
    <row r="592" spans="2:2">
      <c r="B592" s="1"/>
    </row>
    <row r="593" spans="2:2">
      <c r="B593" s="1"/>
    </row>
    <row r="594" spans="2:2">
      <c r="B594" s="1"/>
    </row>
    <row r="595" spans="2:2">
      <c r="B595" s="1"/>
    </row>
    <row r="596" spans="2:2">
      <c r="B596" s="1"/>
    </row>
    <row r="597" spans="2:2">
      <c r="B597" s="1"/>
    </row>
    <row r="598" spans="2:2">
      <c r="B598" s="1"/>
    </row>
    <row r="599" spans="2:2">
      <c r="B599" s="1"/>
    </row>
    <row r="600" spans="2:2">
      <c r="B600" s="1"/>
    </row>
    <row r="601" spans="2:2">
      <c r="B601" s="1"/>
    </row>
    <row r="602" spans="2:2">
      <c r="B602" s="1"/>
    </row>
    <row r="603" spans="2:2">
      <c r="B603" s="1"/>
    </row>
    <row r="604" spans="2:2">
      <c r="B604" s="1"/>
    </row>
    <row r="605" spans="2:2">
      <c r="B605" s="1"/>
    </row>
    <row r="606" spans="2:2">
      <c r="B606" s="1"/>
    </row>
    <row r="607" spans="2:2">
      <c r="B607" s="1"/>
    </row>
    <row r="608" spans="2:2">
      <c r="B608" s="1"/>
    </row>
    <row r="609" spans="2:2">
      <c r="B609" s="1"/>
    </row>
    <row r="610" spans="2:2">
      <c r="B610" s="1"/>
    </row>
    <row r="611" spans="2:2">
      <c r="B611" s="1"/>
    </row>
    <row r="612" spans="2:2">
      <c r="B612" s="1"/>
    </row>
    <row r="613" spans="2:2">
      <c r="B613" s="1"/>
    </row>
    <row r="614" spans="2:2">
      <c r="B614" s="1"/>
    </row>
    <row r="615" spans="2:2">
      <c r="B615" s="1"/>
    </row>
    <row r="616" spans="2:2">
      <c r="B616" s="1"/>
    </row>
    <row r="617" spans="2:2">
      <c r="B617" s="1"/>
    </row>
    <row r="618" spans="2:2">
      <c r="B618" s="1"/>
    </row>
    <row r="619" spans="2:2">
      <c r="B619" s="1"/>
    </row>
    <row r="620" spans="2:2">
      <c r="B620" s="1"/>
    </row>
    <row r="621" spans="2:2">
      <c r="B621" s="1"/>
    </row>
    <row r="622" spans="2:2">
      <c r="B622" s="1"/>
    </row>
    <row r="623" spans="2:2">
      <c r="B623" s="1"/>
    </row>
    <row r="624" spans="2:2">
      <c r="B624" s="1"/>
    </row>
    <row r="625" spans="2:2">
      <c r="B625" s="1"/>
    </row>
    <row r="626" spans="2:2">
      <c r="B626" s="1"/>
    </row>
    <row r="627" spans="2:2">
      <c r="B627" s="1"/>
    </row>
    <row r="628" spans="2:2">
      <c r="B628" s="3"/>
    </row>
    <row r="629" spans="2:2">
      <c r="B629" s="4"/>
    </row>
    <row r="630" spans="2:2">
      <c r="B630" s="4"/>
    </row>
    <row r="631" spans="2:2">
      <c r="B631" s="4"/>
    </row>
    <row r="632" spans="2:2">
      <c r="B632" s="4"/>
    </row>
    <row r="633" spans="2:2">
      <c r="B633" s="4"/>
    </row>
    <row r="634" spans="2:2">
      <c r="B634" s="1"/>
    </row>
    <row r="635" spans="2:2">
      <c r="B635" s="1"/>
    </row>
    <row r="636" spans="2:2">
      <c r="B636" s="1"/>
    </row>
    <row r="637" spans="2:2">
      <c r="B637" s="1"/>
    </row>
    <row r="638" spans="2:2">
      <c r="B638" s="1"/>
    </row>
    <row r="639" spans="2:2">
      <c r="B639" s="1"/>
    </row>
    <row r="640" spans="2:2">
      <c r="B640" s="1"/>
    </row>
    <row r="641" spans="2:2">
      <c r="B641" s="1"/>
    </row>
    <row r="642" spans="2:2">
      <c r="B642" s="1"/>
    </row>
    <row r="643" spans="2:2">
      <c r="B643" s="2"/>
    </row>
    <row r="644" spans="2:2">
      <c r="B644" s="1"/>
    </row>
    <row r="645" spans="2:2">
      <c r="B645" s="1"/>
    </row>
    <row r="646" spans="2:2">
      <c r="B646" s="1"/>
    </row>
    <row r="647" spans="2:2">
      <c r="B647" s="1"/>
    </row>
    <row r="648" spans="2:2">
      <c r="B648" s="1"/>
    </row>
    <row r="649" spans="2:2">
      <c r="B649" s="1"/>
    </row>
    <row r="650" spans="2:2">
      <c r="B650" s="1"/>
    </row>
    <row r="651" spans="2:2">
      <c r="B651" s="1"/>
    </row>
    <row r="652" spans="2:2">
      <c r="B652" s="1"/>
    </row>
    <row r="653" spans="2:2">
      <c r="B653" s="1"/>
    </row>
    <row r="654" spans="2:2">
      <c r="B654" s="1"/>
    </row>
    <row r="655" spans="2:2">
      <c r="B655" s="1"/>
    </row>
    <row r="656" spans="2:2">
      <c r="B656" s="1"/>
    </row>
    <row r="657" spans="2:2">
      <c r="B657" s="1"/>
    </row>
    <row r="658" spans="2:2">
      <c r="B658" s="1"/>
    </row>
    <row r="659" spans="2:2">
      <c r="B659" s="1"/>
    </row>
    <row r="660" spans="2:2">
      <c r="B660" s="1"/>
    </row>
    <row r="661" spans="2:2">
      <c r="B661" s="1"/>
    </row>
    <row r="662" spans="2:2">
      <c r="B662" s="1"/>
    </row>
    <row r="663" spans="2:2">
      <c r="B663" s="1"/>
    </row>
    <row r="664" spans="2:2">
      <c r="B664" s="1"/>
    </row>
    <row r="665" spans="2:2">
      <c r="B665" s="1"/>
    </row>
    <row r="666" spans="2:2">
      <c r="B666" s="1"/>
    </row>
    <row r="667" spans="2:2">
      <c r="B667" s="1"/>
    </row>
    <row r="668" spans="2:2">
      <c r="B668" s="1"/>
    </row>
    <row r="669" spans="2:2">
      <c r="B669" s="1"/>
    </row>
    <row r="670" spans="2:2">
      <c r="B670" s="1"/>
    </row>
    <row r="671" spans="2:2">
      <c r="B671" s="1"/>
    </row>
    <row r="672" spans="2:2">
      <c r="B672" s="1"/>
    </row>
    <row r="673" spans="2:2">
      <c r="B673" s="1"/>
    </row>
    <row r="674" spans="2:2">
      <c r="B674" s="1"/>
    </row>
    <row r="675" spans="2:2">
      <c r="B675" s="1"/>
    </row>
    <row r="676" spans="2:2">
      <c r="B676" s="1"/>
    </row>
    <row r="677" spans="2:2">
      <c r="B677" s="1"/>
    </row>
    <row r="678" spans="2:2">
      <c r="B678" s="1"/>
    </row>
    <row r="679" spans="2:2">
      <c r="B679" s="5"/>
    </row>
    <row r="680" spans="2:2">
      <c r="B680" s="5"/>
    </row>
    <row r="681" spans="2:2">
      <c r="B681" s="5"/>
    </row>
    <row r="682" spans="2:2">
      <c r="B682" s="5"/>
    </row>
    <row r="683" spans="2:2">
      <c r="B683" s="5"/>
    </row>
    <row r="684" spans="2:2">
      <c r="B684" s="5"/>
    </row>
    <row r="685" spans="2:2">
      <c r="B685" s="5"/>
    </row>
    <row r="686" spans="2:2">
      <c r="B686" s="5"/>
    </row>
    <row r="687" spans="2:2">
      <c r="B687" s="5"/>
    </row>
    <row r="688" spans="2:2">
      <c r="B688" s="1"/>
    </row>
    <row r="689" spans="2:2">
      <c r="B689" s="1"/>
    </row>
    <row r="690" spans="2:2">
      <c r="B690" s="1"/>
    </row>
    <row r="691" spans="2:2">
      <c r="B691" s="1"/>
    </row>
    <row r="692" spans="2:2">
      <c r="B692" s="1"/>
    </row>
    <row r="693" spans="2:2">
      <c r="B693" s="1"/>
    </row>
    <row r="694" spans="2:2">
      <c r="B694" s="1"/>
    </row>
    <row r="695" spans="2:2">
      <c r="B695" s="1"/>
    </row>
    <row r="696" spans="2:2">
      <c r="B696" s="1"/>
    </row>
    <row r="697" spans="2:2">
      <c r="B697" s="1"/>
    </row>
    <row r="698" spans="2:2">
      <c r="B698" s="1"/>
    </row>
    <row r="699" spans="2:2">
      <c r="B699" s="1"/>
    </row>
    <row r="700" spans="2:2">
      <c r="B700" s="1"/>
    </row>
    <row r="701" spans="2:2">
      <c r="B701" s="1"/>
    </row>
    <row r="702" spans="2:2">
      <c r="B702" s="1"/>
    </row>
    <row r="703" spans="2:2">
      <c r="B703" s="1"/>
    </row>
    <row r="704" spans="2:2">
      <c r="B704" s="1"/>
    </row>
    <row r="705" spans="2:2">
      <c r="B705" s="1"/>
    </row>
    <row r="706" spans="2:2">
      <c r="B706" s="1"/>
    </row>
    <row r="707" spans="2:2">
      <c r="B707" s="1"/>
    </row>
    <row r="708" spans="2:2">
      <c r="B708" s="1"/>
    </row>
    <row r="709" spans="2:2">
      <c r="B709" s="1"/>
    </row>
    <row r="710" spans="2:2">
      <c r="B710" s="1"/>
    </row>
    <row r="711" spans="2:2">
      <c r="B711" s="1"/>
    </row>
    <row r="712" spans="2:2">
      <c r="B712" s="1"/>
    </row>
    <row r="713" spans="2:2">
      <c r="B713" s="1"/>
    </row>
    <row r="714" spans="2:2">
      <c r="B714" s="1"/>
    </row>
    <row r="715" spans="2:2">
      <c r="B715" s="1"/>
    </row>
    <row r="716" spans="2:2">
      <c r="B716" s="1"/>
    </row>
    <row r="717" spans="2:2">
      <c r="B717" s="1"/>
    </row>
    <row r="718" spans="2:2">
      <c r="B718" s="1"/>
    </row>
    <row r="719" spans="2:2">
      <c r="B719" s="1"/>
    </row>
    <row r="720" spans="2:2">
      <c r="B720" s="1"/>
    </row>
    <row r="721" spans="2:2">
      <c r="B721" s="1"/>
    </row>
    <row r="722" spans="2:2">
      <c r="B722" s="1"/>
    </row>
    <row r="723" spans="2:2">
      <c r="B723" s="1"/>
    </row>
    <row r="724" spans="2:2">
      <c r="B724" s="1"/>
    </row>
    <row r="725" spans="2:2">
      <c r="B725" s="1"/>
    </row>
    <row r="726" spans="2:2">
      <c r="B726" s="1"/>
    </row>
    <row r="727" spans="2:2">
      <c r="B727" s="1"/>
    </row>
    <row r="728" spans="2:2">
      <c r="B728" s="1"/>
    </row>
    <row r="729" spans="2:2">
      <c r="B729" s="1"/>
    </row>
    <row r="730" spans="2:2">
      <c r="B730" s="1"/>
    </row>
    <row r="731" spans="2:2">
      <c r="B731" s="1"/>
    </row>
    <row r="732" spans="2:2">
      <c r="B732" s="1"/>
    </row>
    <row r="733" spans="2:2">
      <c r="B733" s="1"/>
    </row>
    <row r="734" spans="2:2">
      <c r="B734" s="1"/>
    </row>
    <row r="735" spans="2:2">
      <c r="B735" s="1"/>
    </row>
    <row r="736" spans="2:2">
      <c r="B736" s="1"/>
    </row>
    <row r="737" spans="2:2">
      <c r="B737" s="1"/>
    </row>
    <row r="738" spans="2:2">
      <c r="B738" s="1"/>
    </row>
    <row r="739" spans="2:2">
      <c r="B739" s="1"/>
    </row>
    <row r="740" spans="2:2">
      <c r="B740" s="1"/>
    </row>
    <row r="741" spans="2:2">
      <c r="B741" s="1"/>
    </row>
    <row r="742" spans="2:2">
      <c r="B742" s="1"/>
    </row>
    <row r="743" spans="2:2">
      <c r="B743" s="1"/>
    </row>
    <row r="744" spans="2:2">
      <c r="B744" s="1"/>
    </row>
    <row r="745" spans="2:2">
      <c r="B745" s="1"/>
    </row>
    <row r="746" spans="2:2">
      <c r="B746" s="1"/>
    </row>
    <row r="747" spans="2:2">
      <c r="B747" s="1"/>
    </row>
    <row r="748" spans="2:2">
      <c r="B748" s="1"/>
    </row>
    <row r="749" spans="2:2">
      <c r="B749" s="1"/>
    </row>
    <row r="750" spans="2:2">
      <c r="B750" s="1"/>
    </row>
    <row r="751" spans="2:2">
      <c r="B751" s="1"/>
    </row>
    <row r="752" spans="2:2">
      <c r="B752" s="1"/>
    </row>
    <row r="753" spans="2:2">
      <c r="B753" s="1"/>
    </row>
    <row r="754" spans="2:2">
      <c r="B754" s="3"/>
    </row>
    <row r="755" spans="2:2">
      <c r="B755" s="1"/>
    </row>
    <row r="756" spans="2:2">
      <c r="B756" s="1"/>
    </row>
    <row r="757" spans="2:2">
      <c r="B757" s="1"/>
    </row>
    <row r="758" spans="2:2">
      <c r="B758" s="1"/>
    </row>
    <row r="759" spans="2:2">
      <c r="B759" s="1"/>
    </row>
    <row r="760" spans="2:2">
      <c r="B760" s="1"/>
    </row>
    <row r="761" spans="2:2">
      <c r="B761" s="1"/>
    </row>
    <row r="762" spans="2:2">
      <c r="B762" s="1"/>
    </row>
    <row r="763" spans="2:2">
      <c r="B763" s="1"/>
    </row>
    <row r="764" spans="2:2">
      <c r="B764" s="1"/>
    </row>
    <row r="765" spans="2:2">
      <c r="B765" s="1"/>
    </row>
    <row r="766" spans="2:2">
      <c r="B766" s="1"/>
    </row>
    <row r="767" spans="2:2">
      <c r="B767" s="1"/>
    </row>
    <row r="768" spans="2:2">
      <c r="B768" s="1"/>
    </row>
    <row r="769" spans="2:2">
      <c r="B769" s="1"/>
    </row>
    <row r="770" spans="2:2">
      <c r="B770" s="1"/>
    </row>
    <row r="771" spans="2:2">
      <c r="B771" s="1"/>
    </row>
    <row r="772" spans="2:2">
      <c r="B772" s="1"/>
    </row>
    <row r="773" spans="2:2">
      <c r="B773" s="6"/>
    </row>
    <row r="774" spans="2:2">
      <c r="B774" s="6"/>
    </row>
    <row r="775" spans="2:2">
      <c r="B775" s="6"/>
    </row>
    <row r="776" spans="2:2">
      <c r="B776" s="6"/>
    </row>
    <row r="777" spans="2:2">
      <c r="B777" s="6"/>
    </row>
    <row r="778" spans="2:2">
      <c r="B778" s="6"/>
    </row>
    <row r="779" spans="2:2">
      <c r="B779" s="1"/>
    </row>
    <row r="780" spans="2:2">
      <c r="B780" s="1"/>
    </row>
    <row r="781" spans="2:2">
      <c r="B781" s="1"/>
    </row>
    <row r="782" spans="2:2">
      <c r="B782" s="1"/>
    </row>
    <row r="783" spans="2:2">
      <c r="B783" s="1"/>
    </row>
    <row r="784" spans="2:2">
      <c r="B784" s="1"/>
    </row>
    <row r="785" spans="2:2">
      <c r="B785" s="1"/>
    </row>
    <row r="786" spans="2:2">
      <c r="B786" s="1"/>
    </row>
    <row r="787" spans="2:2">
      <c r="B787" s="1"/>
    </row>
    <row r="788" spans="2:2">
      <c r="B788" s="1"/>
    </row>
    <row r="789" spans="2:2">
      <c r="B789" s="1"/>
    </row>
    <row r="790" spans="2:2">
      <c r="B790" s="1"/>
    </row>
    <row r="791" spans="2:2">
      <c r="B791" s="1"/>
    </row>
    <row r="792" spans="2:2">
      <c r="B792" s="1"/>
    </row>
    <row r="793" spans="2:2">
      <c r="B793" s="1"/>
    </row>
    <row r="794" spans="2:2">
      <c r="B794" s="1"/>
    </row>
    <row r="795" spans="2:2">
      <c r="B795" s="1"/>
    </row>
    <row r="796" spans="2:2">
      <c r="B796" s="1"/>
    </row>
    <row r="797" spans="2:2">
      <c r="B797" s="1"/>
    </row>
    <row r="798" spans="2:2">
      <c r="B798" s="1"/>
    </row>
    <row r="799" spans="2:2">
      <c r="B799" s="1"/>
    </row>
    <row r="800" spans="2:2">
      <c r="B800" s="1"/>
    </row>
    <row r="801" spans="2:2">
      <c r="B801" s="1"/>
    </row>
    <row r="802" spans="2:2">
      <c r="B802" s="1"/>
    </row>
    <row r="803" spans="2:2">
      <c r="B803" s="7"/>
    </row>
    <row r="804" spans="2:2">
      <c r="B804" s="7"/>
    </row>
    <row r="805" spans="2:2">
      <c r="B805" s="7"/>
    </row>
    <row r="806" spans="2:2">
      <c r="B806" s="7"/>
    </row>
    <row r="807" spans="2:2">
      <c r="B807" s="7"/>
    </row>
    <row r="808" spans="2:2">
      <c r="B808" s="7"/>
    </row>
    <row r="809" spans="2:2">
      <c r="B809" s="7"/>
    </row>
    <row r="810" spans="2:2">
      <c r="B810" s="7"/>
    </row>
    <row r="811" spans="2:2">
      <c r="B811" s="7"/>
    </row>
    <row r="812" spans="2:2">
      <c r="B812" s="7"/>
    </row>
    <row r="813" spans="2:2">
      <c r="B813" s="7"/>
    </row>
    <row r="814" spans="2:2">
      <c r="B814" s="7"/>
    </row>
    <row r="815" spans="2:2">
      <c r="B815" s="8"/>
    </row>
    <row r="816" spans="2:2">
      <c r="B816" s="1"/>
    </row>
    <row r="817" spans="2:2">
      <c r="B817" s="1"/>
    </row>
    <row r="818" spans="2:2">
      <c r="B818" s="1"/>
    </row>
    <row r="819" spans="2:2">
      <c r="B819" s="1"/>
    </row>
    <row r="820" spans="2:2">
      <c r="B820" s="1"/>
    </row>
    <row r="821" spans="2:2">
      <c r="B821" s="1"/>
    </row>
    <row r="822" spans="2:2">
      <c r="B822" s="1"/>
    </row>
    <row r="823" spans="2:2">
      <c r="B823" s="1"/>
    </row>
    <row r="824" spans="2:2">
      <c r="B824" s="1"/>
    </row>
    <row r="825" spans="2:2">
      <c r="B825" s="1"/>
    </row>
    <row r="826" spans="2:2">
      <c r="B826" s="1"/>
    </row>
    <row r="827" spans="2:2">
      <c r="B827" s="4"/>
    </row>
    <row r="828" spans="2:2">
      <c r="B828" s="4"/>
    </row>
    <row r="829" spans="2:2">
      <c r="B829" s="4"/>
    </row>
    <row r="830" spans="2:2">
      <c r="B830" s="1"/>
    </row>
    <row r="831" spans="2:2">
      <c r="B831" s="1"/>
    </row>
    <row r="832" spans="2:2">
      <c r="B832" s="1"/>
    </row>
    <row r="833" spans="2:2">
      <c r="B833" s="1"/>
    </row>
    <row r="834" spans="2:2">
      <c r="B834" s="1"/>
    </row>
    <row r="835" spans="2:2">
      <c r="B835" s="1"/>
    </row>
    <row r="836" spans="2:2">
      <c r="B836" s="1"/>
    </row>
    <row r="837" spans="2:2">
      <c r="B837" s="1"/>
    </row>
    <row r="838" spans="2:2">
      <c r="B838" s="6"/>
    </row>
    <row r="839" spans="2:2">
      <c r="B839" s="6"/>
    </row>
    <row r="840" spans="2:2">
      <c r="B840" s="6"/>
    </row>
    <row r="841" spans="2:2">
      <c r="B841" s="6"/>
    </row>
    <row r="842" spans="2:2">
      <c r="B842" s="6"/>
    </row>
    <row r="843" spans="2:2">
      <c r="B843" s="6"/>
    </row>
    <row r="844" spans="2:2">
      <c r="B844" s="6"/>
    </row>
    <row r="845" spans="2:2">
      <c r="B845" s="6"/>
    </row>
    <row r="846" spans="2:2">
      <c r="B846" s="6"/>
    </row>
    <row r="847" spans="2:2">
      <c r="B847" s="6"/>
    </row>
    <row r="848" spans="2:2">
      <c r="B848" s="6"/>
    </row>
    <row r="849" spans="2:2">
      <c r="B849" s="6"/>
    </row>
    <row r="850" spans="2:2">
      <c r="B850" s="6"/>
    </row>
    <row r="851" spans="2:2">
      <c r="B851" s="6"/>
    </row>
    <row r="852" spans="2:2">
      <c r="B852" s="6"/>
    </row>
    <row r="853" spans="2:2">
      <c r="B853" s="1"/>
    </row>
    <row r="854" spans="2:2">
      <c r="B854" s="1"/>
    </row>
    <row r="855" spans="2:2">
      <c r="B855" s="1"/>
    </row>
    <row r="856" spans="2:2">
      <c r="B856" s="1"/>
    </row>
    <row r="857" spans="2:2">
      <c r="B857" s="1"/>
    </row>
    <row r="858" spans="2:2">
      <c r="B858" s="1"/>
    </row>
    <row r="859" spans="2:2">
      <c r="B859" s="1"/>
    </row>
    <row r="860" spans="2:2">
      <c r="B860" s="1"/>
    </row>
    <row r="861" spans="2:2">
      <c r="B861" s="1"/>
    </row>
    <row r="862" spans="2:2">
      <c r="B862" s="3"/>
    </row>
    <row r="863" spans="2:2">
      <c r="B863" s="3"/>
    </row>
    <row r="864" spans="2:2">
      <c r="B864" s="3"/>
    </row>
    <row r="865" spans="2:2">
      <c r="B865" s="3"/>
    </row>
    <row r="866" spans="2:2">
      <c r="B866" s="3"/>
    </row>
    <row r="867" spans="2:2">
      <c r="B867" s="3"/>
    </row>
    <row r="868" spans="2:2">
      <c r="B868" s="3"/>
    </row>
    <row r="869" spans="2:2">
      <c r="B869" s="3"/>
    </row>
    <row r="870" spans="2:2">
      <c r="B870" s="3"/>
    </row>
    <row r="871" spans="2:2">
      <c r="B871" s="3"/>
    </row>
    <row r="872" spans="2:2">
      <c r="B872" s="3"/>
    </row>
    <row r="873" spans="2:2">
      <c r="B873" s="3"/>
    </row>
    <row r="874" spans="2:2">
      <c r="B874" s="3"/>
    </row>
    <row r="875" spans="2:2">
      <c r="B875" s="3"/>
    </row>
    <row r="876" spans="2:2">
      <c r="B876" s="3"/>
    </row>
    <row r="877" spans="2:2">
      <c r="B877" s="3"/>
    </row>
    <row r="878" spans="2:2">
      <c r="B878" s="3"/>
    </row>
    <row r="879" spans="2:2">
      <c r="B879" s="3"/>
    </row>
    <row r="880" spans="2:2">
      <c r="B880" s="3"/>
    </row>
    <row r="881" spans="2:2">
      <c r="B881" s="3"/>
    </row>
    <row r="882" spans="2:2">
      <c r="B882" s="3"/>
    </row>
    <row r="883" spans="2:2">
      <c r="B883" s="3"/>
    </row>
    <row r="884" spans="2:2">
      <c r="B884" s="3"/>
    </row>
    <row r="885" spans="2:2">
      <c r="B885" s="3"/>
    </row>
    <row r="886" spans="2:2">
      <c r="B886" s="3"/>
    </row>
    <row r="887" spans="2:2">
      <c r="B887" s="3"/>
    </row>
    <row r="888" spans="2:2">
      <c r="B888" s="3"/>
    </row>
    <row r="889" spans="2:2">
      <c r="B889" s="3"/>
    </row>
    <row r="890" spans="2:2">
      <c r="B890" s="3"/>
    </row>
    <row r="891" spans="2:2">
      <c r="B891" s="3"/>
    </row>
    <row r="892" spans="2:2">
      <c r="B892" s="3"/>
    </row>
    <row r="893" spans="2:2">
      <c r="B893" s="3"/>
    </row>
    <row r="894" spans="2:2">
      <c r="B894" s="3"/>
    </row>
    <row r="895" spans="2:2">
      <c r="B895" s="3"/>
    </row>
    <row r="896" spans="2:2">
      <c r="B896" s="3"/>
    </row>
    <row r="897" spans="2:2">
      <c r="B897" s="3"/>
    </row>
    <row r="898" spans="2:2">
      <c r="B898" s="3"/>
    </row>
    <row r="899" spans="2:2">
      <c r="B899" s="3"/>
    </row>
    <row r="900" spans="2:2">
      <c r="B900" s="3"/>
    </row>
    <row r="901" spans="2:2">
      <c r="B901" s="3"/>
    </row>
    <row r="902" spans="2:2">
      <c r="B902" s="3"/>
    </row>
    <row r="903" spans="2:2">
      <c r="B903" s="3"/>
    </row>
    <row r="904" spans="2:2">
      <c r="B904" s="3"/>
    </row>
    <row r="905" spans="2:2">
      <c r="B905" s="3"/>
    </row>
    <row r="906" spans="2:2">
      <c r="B906" s="3"/>
    </row>
    <row r="907" spans="2:2">
      <c r="B907" s="3"/>
    </row>
    <row r="908" spans="2:2">
      <c r="B908" s="3"/>
    </row>
    <row r="909" spans="2:2">
      <c r="B909" s="3"/>
    </row>
    <row r="910" spans="2:2">
      <c r="B910" s="3"/>
    </row>
    <row r="911" spans="2:2">
      <c r="B911" s="3"/>
    </row>
    <row r="912" spans="2:2">
      <c r="B912" s="3"/>
    </row>
    <row r="913" spans="2:2">
      <c r="B913" s="3"/>
    </row>
    <row r="914" spans="2:2">
      <c r="B914" s="3"/>
    </row>
    <row r="915" spans="2:2">
      <c r="B915" s="3"/>
    </row>
    <row r="916" spans="2:2">
      <c r="B916" s="1"/>
    </row>
    <row r="917" spans="2:2">
      <c r="B917" s="1"/>
    </row>
    <row r="918" spans="2:2">
      <c r="B918" s="1"/>
    </row>
    <row r="919" spans="2:2">
      <c r="B919" s="1"/>
    </row>
    <row r="920" spans="2:2">
      <c r="B920" s="1"/>
    </row>
    <row r="921" spans="2:2">
      <c r="B921" s="1"/>
    </row>
    <row r="922" spans="2:2">
      <c r="B922" s="1"/>
    </row>
    <row r="923" spans="2:2">
      <c r="B923" s="9"/>
    </row>
    <row r="924" spans="2:2">
      <c r="B924" s="1"/>
    </row>
    <row r="925" spans="2:2">
      <c r="B925" s="1"/>
    </row>
    <row r="926" spans="2:2">
      <c r="B926" s="1"/>
    </row>
    <row r="927" spans="2:2">
      <c r="B927" s="1"/>
    </row>
    <row r="928" spans="2:2">
      <c r="B928" s="1"/>
    </row>
    <row r="929" spans="2:2">
      <c r="B929" s="1"/>
    </row>
    <row r="930" spans="2:2">
      <c r="B930" s="1"/>
    </row>
    <row r="931" spans="2:2">
      <c r="B931" s="1"/>
    </row>
    <row r="932" spans="2:2">
      <c r="B932" s="1"/>
    </row>
    <row r="933" spans="2:2">
      <c r="B933" s="1"/>
    </row>
    <row r="934" spans="2:2">
      <c r="B934" s="1"/>
    </row>
    <row r="935" spans="2:2">
      <c r="B935" s="1"/>
    </row>
    <row r="936" spans="2:2">
      <c r="B936" s="1"/>
    </row>
    <row r="937" spans="2:2">
      <c r="B937" s="1"/>
    </row>
    <row r="938" spans="2:2">
      <c r="B938" s="1"/>
    </row>
    <row r="939" spans="2:2">
      <c r="B939" s="1"/>
    </row>
    <row r="940" spans="2:2">
      <c r="B940" s="1"/>
    </row>
    <row r="941" spans="2:2">
      <c r="B941" s="1"/>
    </row>
    <row r="942" spans="2:2">
      <c r="B942" s="1"/>
    </row>
    <row r="943" spans="2:2">
      <c r="B943" s="1"/>
    </row>
    <row r="944" spans="2:2">
      <c r="B944" s="1"/>
    </row>
    <row r="945" spans="2:2">
      <c r="B945" s="1"/>
    </row>
    <row r="946" spans="2:2">
      <c r="B946" s="1"/>
    </row>
    <row r="947" spans="2:2">
      <c r="B947" s="1"/>
    </row>
    <row r="948" spans="2:2">
      <c r="B948" s="1"/>
    </row>
    <row r="949" spans="2:2">
      <c r="B949" s="1"/>
    </row>
    <row r="950" spans="2:2">
      <c r="B950" s="1"/>
    </row>
    <row r="951" spans="2:2">
      <c r="B951" s="1"/>
    </row>
    <row r="952" spans="2:2">
      <c r="B952" s="1"/>
    </row>
    <row r="953" spans="2:2">
      <c r="B953" s="1"/>
    </row>
    <row r="954" spans="2:2">
      <c r="B954" s="1"/>
    </row>
    <row r="955" spans="2:2">
      <c r="B955" s="1"/>
    </row>
    <row r="956" spans="2:2">
      <c r="B956" s="1"/>
    </row>
    <row r="957" spans="2:2">
      <c r="B957" s="1"/>
    </row>
    <row r="958" spans="2:2">
      <c r="B958" s="1"/>
    </row>
    <row r="959" spans="2:2">
      <c r="B959" s="1"/>
    </row>
    <row r="960" spans="2:2">
      <c r="B960" s="1"/>
    </row>
    <row r="961" spans="2:2">
      <c r="B961" s="10"/>
    </row>
    <row r="962" spans="2:2">
      <c r="B962" s="1"/>
    </row>
    <row r="963" spans="2:2">
      <c r="B963" s="1"/>
    </row>
    <row r="964" spans="2:2">
      <c r="B964" s="1"/>
    </row>
    <row r="965" spans="2:2">
      <c r="B965" s="1"/>
    </row>
    <row r="966" spans="2:2">
      <c r="B966" s="1"/>
    </row>
    <row r="967" spans="2:2">
      <c r="B967" s="1"/>
    </row>
    <row r="968" spans="2:2">
      <c r="B968" s="1"/>
    </row>
    <row r="969" spans="2:2">
      <c r="B969" s="1"/>
    </row>
    <row r="970" spans="2:2">
      <c r="B970" s="1"/>
    </row>
    <row r="971" spans="2:2">
      <c r="B971" s="6"/>
    </row>
    <row r="972" spans="2:2">
      <c r="B972" s="2"/>
    </row>
    <row r="973" spans="2:2">
      <c r="B973" s="2"/>
    </row>
    <row r="974" spans="2:2">
      <c r="B974" s="1"/>
    </row>
    <row r="975" spans="2:2">
      <c r="B975" s="2"/>
    </row>
    <row r="976" spans="2:2">
      <c r="B976" s="1"/>
    </row>
    <row r="977" spans="2:2">
      <c r="B977" s="1"/>
    </row>
    <row r="978" spans="2:2">
      <c r="B978" s="1"/>
    </row>
    <row r="979" spans="2:2">
      <c r="B979" s="1"/>
    </row>
    <row r="980" spans="2:2">
      <c r="B980" s="1"/>
    </row>
    <row r="981" spans="2:2">
      <c r="B981" s="1"/>
    </row>
    <row r="982" spans="2:2">
      <c r="B982" s="1"/>
    </row>
    <row r="983" spans="2:2">
      <c r="B983" s="1"/>
    </row>
    <row r="984" spans="2:2">
      <c r="B984" s="1"/>
    </row>
    <row r="985" spans="2:2">
      <c r="B985" s="1"/>
    </row>
    <row r="986" spans="2:2">
      <c r="B986" s="1"/>
    </row>
    <row r="987" spans="2:2">
      <c r="B987" s="1"/>
    </row>
    <row r="988" spans="2:2">
      <c r="B988" s="1"/>
    </row>
    <row r="989" spans="2:2">
      <c r="B989" s="1"/>
    </row>
    <row r="990" spans="2:2">
      <c r="B990" s="1"/>
    </row>
    <row r="991" spans="2:2">
      <c r="B991" s="1"/>
    </row>
    <row r="992" spans="2:2">
      <c r="B992" s="1"/>
    </row>
    <row r="993" spans="2:2">
      <c r="B993" s="1"/>
    </row>
    <row r="994" spans="2:2">
      <c r="B994" s="1"/>
    </row>
    <row r="995" spans="2:2">
      <c r="B995" s="3"/>
    </row>
    <row r="996" spans="2:2">
      <c r="B996" s="3"/>
    </row>
    <row r="997" spans="2:2">
      <c r="B997" s="3"/>
    </row>
    <row r="998" spans="2:2">
      <c r="B998" s="3"/>
    </row>
    <row r="999" spans="2:2">
      <c r="B999" s="3"/>
    </row>
    <row r="1000" spans="2:2">
      <c r="B1000" s="3"/>
    </row>
    <row r="1001" spans="2:2">
      <c r="B1001" s="3"/>
    </row>
    <row r="1002" spans="2:2">
      <c r="B1002" s="3"/>
    </row>
    <row r="1003" spans="2:2">
      <c r="B1003" s="3"/>
    </row>
    <row r="1004" spans="2:2">
      <c r="B1004" s="3"/>
    </row>
    <row r="1005" spans="2:2">
      <c r="B1005" s="3"/>
    </row>
    <row r="1006" spans="2:2">
      <c r="B1006" s="3"/>
    </row>
    <row r="1007" spans="2:2">
      <c r="B1007" s="3"/>
    </row>
    <row r="1008" spans="2:2">
      <c r="B1008" s="3"/>
    </row>
    <row r="1009" spans="2:2">
      <c r="B1009" s="3"/>
    </row>
    <row r="1010" spans="2:2">
      <c r="B1010" s="1"/>
    </row>
    <row r="1011" spans="2:2">
      <c r="B1011" s="1"/>
    </row>
    <row r="1012" spans="2:2">
      <c r="B1012" s="1"/>
    </row>
    <row r="1013" spans="2:2">
      <c r="B1013" s="1"/>
    </row>
    <row r="1014" spans="2:2">
      <c r="B1014" s="1"/>
    </row>
    <row r="1015" spans="2:2">
      <c r="B1015" s="1"/>
    </row>
    <row r="1016" spans="2:2">
      <c r="B1016" s="1"/>
    </row>
    <row r="1017" spans="2:2">
      <c r="B1017" s="1"/>
    </row>
    <row r="1018" spans="2:2">
      <c r="B1018" s="1"/>
    </row>
    <row r="1019" spans="2:2">
      <c r="B1019" s="1"/>
    </row>
    <row r="1020" spans="2:2">
      <c r="B1020" s="1"/>
    </row>
    <row r="1021" spans="2:2">
      <c r="B1021" s="1"/>
    </row>
    <row r="1022" spans="2:2">
      <c r="B1022" s="1"/>
    </row>
    <row r="1023" spans="2:2">
      <c r="B1023" s="1"/>
    </row>
    <row r="1024" spans="2:2">
      <c r="B1024" s="1"/>
    </row>
    <row r="1025" spans="2:2">
      <c r="B1025" s="1"/>
    </row>
    <row r="1026" spans="2:2">
      <c r="B1026" s="1"/>
    </row>
    <row r="1027" spans="2:2">
      <c r="B1027" s="1"/>
    </row>
    <row r="1028" spans="2:2">
      <c r="B1028" s="1"/>
    </row>
    <row r="1029" spans="2:2">
      <c r="B1029" s="1"/>
    </row>
    <row r="1030" spans="2:2">
      <c r="B1030" s="1"/>
    </row>
    <row r="1031" spans="2:2">
      <c r="B1031" s="1"/>
    </row>
    <row r="1032" spans="2:2">
      <c r="B1032" s="1"/>
    </row>
    <row r="1033" spans="2:2">
      <c r="B1033" s="1"/>
    </row>
    <row r="1034" spans="2:2">
      <c r="B1034" s="1"/>
    </row>
    <row r="1035" spans="2:2">
      <c r="B1035" s="1"/>
    </row>
    <row r="1036" spans="2:2">
      <c r="B1036" s="1"/>
    </row>
    <row r="1037" spans="2:2">
      <c r="B1037" s="1"/>
    </row>
    <row r="1038" spans="2:2">
      <c r="B1038" s="1"/>
    </row>
    <row r="1039" spans="2:2">
      <c r="B1039" s="1"/>
    </row>
    <row r="1040" spans="2:2">
      <c r="B1040" s="1"/>
    </row>
    <row r="1041" spans="2:2">
      <c r="B1041" s="1"/>
    </row>
    <row r="1042" spans="2:2">
      <c r="B1042" s="1"/>
    </row>
    <row r="1043" spans="2:2">
      <c r="B1043" s="1"/>
    </row>
    <row r="1044" spans="2:2">
      <c r="B1044" s="1"/>
    </row>
    <row r="1045" spans="2:2">
      <c r="B1045" s="1"/>
    </row>
    <row r="1046" spans="2:2">
      <c r="B1046" s="1"/>
    </row>
    <row r="1047" spans="2:2">
      <c r="B1047" s="1"/>
    </row>
    <row r="1048" spans="2:2">
      <c r="B1048" s="1"/>
    </row>
    <row r="1049" spans="2:2">
      <c r="B1049" s="1"/>
    </row>
    <row r="1050" spans="2:2">
      <c r="B1050" s="1"/>
    </row>
    <row r="1051" spans="2:2">
      <c r="B1051" s="1"/>
    </row>
    <row r="1052" spans="2:2">
      <c r="B1052" s="1"/>
    </row>
    <row r="1053" spans="2:2">
      <c r="B1053" s="1"/>
    </row>
    <row r="1054" spans="2:2">
      <c r="B1054" s="1"/>
    </row>
    <row r="1055" spans="2:2">
      <c r="B1055" s="1"/>
    </row>
    <row r="1056" spans="2:2">
      <c r="B1056" s="1"/>
    </row>
    <row r="1057" spans="2:2">
      <c r="B1057" s="1"/>
    </row>
    <row r="1058" spans="2:2">
      <c r="B1058" s="11"/>
    </row>
    <row r="1059" spans="2:2">
      <c r="B1059" s="11"/>
    </row>
    <row r="1060" spans="2:2">
      <c r="B1060" s="11"/>
    </row>
    <row r="1061" spans="2:2">
      <c r="B1061" s="11"/>
    </row>
    <row r="1062" spans="2:2">
      <c r="B1062" s="11"/>
    </row>
    <row r="1063" spans="2:2">
      <c r="B1063" s="11"/>
    </row>
    <row r="1064" spans="2:2">
      <c r="B1064" s="11"/>
    </row>
    <row r="1065" spans="2:2">
      <c r="B1065" s="11"/>
    </row>
    <row r="1066" spans="2:2">
      <c r="B1066" s="11"/>
    </row>
    <row r="1067" spans="2:2">
      <c r="B1067" s="11"/>
    </row>
    <row r="1068" spans="2:2">
      <c r="B1068" s="11"/>
    </row>
    <row r="1069" spans="2:2">
      <c r="B1069" s="1"/>
    </row>
    <row r="1070" spans="2:2">
      <c r="B1070" s="1"/>
    </row>
    <row r="1071" spans="2:2">
      <c r="B1071" s="1"/>
    </row>
    <row r="1072" spans="2:2">
      <c r="B1072" s="1"/>
    </row>
    <row r="1073" spans="2:2">
      <c r="B1073" s="1"/>
    </row>
    <row r="1074" spans="2:2">
      <c r="B1074" s="1"/>
    </row>
    <row r="1075" spans="2:2">
      <c r="B1075" s="1"/>
    </row>
    <row r="1076" spans="2:2">
      <c r="B1076" s="1"/>
    </row>
    <row r="1077" spans="2:2">
      <c r="B1077" s="1"/>
    </row>
    <row r="1078" spans="2:2">
      <c r="B1078" s="1"/>
    </row>
    <row r="1079" spans="2:2">
      <c r="B1079" s="1"/>
    </row>
    <row r="1080" spans="2:2">
      <c r="B1080" s="1"/>
    </row>
    <row r="1081" spans="2:2">
      <c r="B1081" s="1"/>
    </row>
    <row r="1082" spans="2:2">
      <c r="B1082" s="1"/>
    </row>
    <row r="1083" spans="2:2">
      <c r="B1083" s="1"/>
    </row>
    <row r="1084" spans="2:2">
      <c r="B1084" s="1"/>
    </row>
    <row r="1085" spans="2:2">
      <c r="B1085" s="1"/>
    </row>
    <row r="1086" spans="2:2">
      <c r="B1086" s="1"/>
    </row>
    <row r="1087" spans="2:2">
      <c r="B1087" s="9"/>
    </row>
    <row r="1088" spans="2:2">
      <c r="B1088" s="9"/>
    </row>
    <row r="1089" spans="2:2">
      <c r="B1089" s="11"/>
    </row>
    <row r="1090" spans="2:2">
      <c r="B1090" s="11"/>
    </row>
    <row r="1091" spans="2:2">
      <c r="B1091" s="11"/>
    </row>
    <row r="1092" spans="2:2">
      <c r="B1092" s="11"/>
    </row>
    <row r="1093" spans="2:2">
      <c r="B1093" s="1"/>
    </row>
    <row r="1094" spans="2:2">
      <c r="B1094" s="1"/>
    </row>
    <row r="1095" spans="2:2">
      <c r="B1095" s="1"/>
    </row>
    <row r="1096" spans="2:2">
      <c r="B1096" s="1"/>
    </row>
    <row r="1097" spans="2:2">
      <c r="B1097" s="1"/>
    </row>
    <row r="1098" spans="2:2">
      <c r="B1098" s="11"/>
    </row>
    <row r="1099" spans="2:2">
      <c r="B1099" s="1"/>
    </row>
    <row r="1100" spans="2:2">
      <c r="B1100" s="1"/>
    </row>
    <row r="1101" spans="2:2">
      <c r="B1101" s="1"/>
    </row>
    <row r="1102" spans="2:2">
      <c r="B1102" s="1"/>
    </row>
    <row r="1103" spans="2:2">
      <c r="B1103" s="1"/>
    </row>
    <row r="1104" spans="2:2">
      <c r="B1104" s="1"/>
    </row>
    <row r="1105" spans="2:2">
      <c r="B1105" s="1"/>
    </row>
    <row r="1106" spans="2:2">
      <c r="B1106" s="1"/>
    </row>
    <row r="1107" spans="2:2">
      <c r="B1107" s="12"/>
    </row>
    <row r="1108" spans="2:2">
      <c r="B1108" s="1"/>
    </row>
    <row r="1109" spans="2:2">
      <c r="B1109" s="9"/>
    </row>
    <row r="1110" spans="2:2">
      <c r="B1110" s="1"/>
    </row>
    <row r="1111" spans="2:2">
      <c r="B1111" s="1"/>
    </row>
    <row r="1112" spans="2:2">
      <c r="B1112" s="1"/>
    </row>
    <row r="1113" spans="2:2">
      <c r="B1113" s="11"/>
    </row>
    <row r="1114" spans="2:2">
      <c r="B1114" s="11"/>
    </row>
    <row r="1115" spans="2:2">
      <c r="B1115" s="11"/>
    </row>
    <row r="1116" spans="2:2">
      <c r="B1116" s="11"/>
    </row>
    <row r="1117" spans="2:2">
      <c r="B1117" s="11"/>
    </row>
    <row r="1118" spans="2:2">
      <c r="B1118" s="11"/>
    </row>
    <row r="1119" spans="2:2">
      <c r="B1119" s="11"/>
    </row>
    <row r="1120" spans="2:2">
      <c r="B1120" s="1"/>
    </row>
    <row r="1121" spans="2:2">
      <c r="B1121" s="11"/>
    </row>
    <row r="1122" spans="2:2">
      <c r="B1122" s="11"/>
    </row>
    <row r="1123" spans="2:2">
      <c r="B1123" s="11"/>
    </row>
    <row r="1124" spans="2:2">
      <c r="B1124" s="11"/>
    </row>
    <row r="1125" spans="2:2">
      <c r="B1125" s="11"/>
    </row>
    <row r="1126" spans="2:2">
      <c r="B1126" s="11"/>
    </row>
    <row r="1127" spans="2:2">
      <c r="B1127" s="9"/>
    </row>
    <row r="1128" spans="2:2">
      <c r="B1128" s="9"/>
    </row>
    <row r="1129" spans="2:2">
      <c r="B1129" s="9"/>
    </row>
    <row r="1130" spans="2:2">
      <c r="B1130" s="9"/>
    </row>
    <row r="1131" spans="2:2">
      <c r="B1131" s="13"/>
    </row>
    <row r="1132" spans="2:2">
      <c r="B1132" s="14"/>
    </row>
    <row r="1133" spans="2:2">
      <c r="B1133" s="14"/>
    </row>
    <row r="1134" spans="2:2">
      <c r="B1134" s="9"/>
    </row>
    <row r="1135" spans="2:2">
      <c r="B1135" s="1"/>
    </row>
    <row r="1136" spans="2:2">
      <c r="B1136" s="1"/>
    </row>
    <row r="1137" spans="2:2">
      <c r="B1137" s="1"/>
    </row>
    <row r="1138" spans="2:2">
      <c r="B1138" s="1"/>
    </row>
    <row r="1139" spans="2:2">
      <c r="B1139" s="1"/>
    </row>
    <row r="1140" spans="2:2">
      <c r="B1140" s="1"/>
    </row>
    <row r="1141" spans="2:2">
      <c r="B1141" s="1"/>
    </row>
    <row r="1142" spans="2:2">
      <c r="B1142" s="1"/>
    </row>
    <row r="1143" spans="2:2">
      <c r="B1143" s="1"/>
    </row>
    <row r="1144" spans="2:2">
      <c r="B1144" s="1"/>
    </row>
    <row r="1145" spans="2:2">
      <c r="B1145" s="1"/>
    </row>
    <row r="1146" spans="2:2">
      <c r="B1146" s="1"/>
    </row>
    <row r="1147" spans="2:2">
      <c r="B1147" s="1"/>
    </row>
    <row r="1148" spans="2:2">
      <c r="B1148" s="1"/>
    </row>
    <row r="1149" spans="2:2">
      <c r="B1149" s="1"/>
    </row>
    <row r="1150" spans="2:2">
      <c r="B1150" s="1"/>
    </row>
    <row r="1151" spans="2:2">
      <c r="B1151" s="1"/>
    </row>
    <row r="1152" spans="2:2">
      <c r="B1152" s="1"/>
    </row>
    <row r="1153" spans="2:2">
      <c r="B1153" s="1"/>
    </row>
    <row r="1154" spans="2:2">
      <c r="B1154" s="1"/>
    </row>
    <row r="1155" spans="2:2">
      <c r="B1155" s="1"/>
    </row>
    <row r="1156" spans="2:2">
      <c r="B1156" s="1"/>
    </row>
    <row r="1157" spans="2:2">
      <c r="B1157" s="1"/>
    </row>
    <row r="1158" spans="2:2">
      <c r="B1158" s="1"/>
    </row>
    <row r="1159" spans="2:2">
      <c r="B1159" s="11"/>
    </row>
    <row r="1160" spans="2:2">
      <c r="B1160" s="11"/>
    </row>
    <row r="1161" spans="2:2">
      <c r="B1161" s="11"/>
    </row>
    <row r="1162" spans="2:2">
      <c r="B1162" s="11"/>
    </row>
    <row r="1163" spans="2:2">
      <c r="B1163" s="11"/>
    </row>
    <row r="1164" spans="2:2">
      <c r="B1164" s="11"/>
    </row>
    <row r="1165" spans="2:2">
      <c r="B1165" s="11"/>
    </row>
    <row r="1166" spans="2:2">
      <c r="B1166" s="11"/>
    </row>
    <row r="1167" spans="2:2">
      <c r="B1167" s="11"/>
    </row>
    <row r="1168" spans="2:2">
      <c r="B1168" s="11"/>
    </row>
    <row r="1169" spans="2:2">
      <c r="B1169" s="11"/>
    </row>
    <row r="1170" spans="2:2">
      <c r="B1170" s="11"/>
    </row>
    <row r="1171" spans="2:2">
      <c r="B1171" s="11"/>
    </row>
    <row r="1172" spans="2:2">
      <c r="B1172" s="11"/>
    </row>
    <row r="1173" spans="2:2">
      <c r="B1173" s="11"/>
    </row>
    <row r="1174" spans="2:2">
      <c r="B1174" s="1"/>
    </row>
    <row r="1175" spans="2:2">
      <c r="B1175" s="1"/>
    </row>
    <row r="1176" spans="2:2">
      <c r="B1176" s="1"/>
    </row>
    <row r="1177" spans="2:2">
      <c r="B1177" s="1"/>
    </row>
    <row r="1178" spans="2:2">
      <c r="B1178" s="1"/>
    </row>
    <row r="1179" spans="2:2">
      <c r="B1179" s="1"/>
    </row>
    <row r="1180" spans="2:2">
      <c r="B1180" s="15"/>
    </row>
    <row r="1181" spans="2:2">
      <c r="B1181" s="1"/>
    </row>
    <row r="1182" spans="2:2">
      <c r="B1182" s="1"/>
    </row>
    <row r="1183" spans="2:2">
      <c r="B1183" s="1"/>
    </row>
    <row r="1184" spans="2:2">
      <c r="B1184" s="1"/>
    </row>
    <row r="1185" spans="2:2">
      <c r="B1185" s="1"/>
    </row>
    <row r="1186" spans="2:2">
      <c r="B1186" s="1"/>
    </row>
    <row r="1187" spans="2:2">
      <c r="B1187" s="1"/>
    </row>
    <row r="1188" spans="2:2">
      <c r="B1188" s="1"/>
    </row>
    <row r="1189" spans="2:2">
      <c r="B1189" s="1"/>
    </row>
    <row r="1190" spans="2:2">
      <c r="B1190" s="1"/>
    </row>
    <row r="1191" spans="2:2">
      <c r="B1191" s="1"/>
    </row>
    <row r="1192" spans="2:2">
      <c r="B1192" s="1"/>
    </row>
    <row r="1193" spans="2:2">
      <c r="B1193" s="1"/>
    </row>
    <row r="1194" spans="2:2">
      <c r="B1194" s="1"/>
    </row>
    <row r="1195" spans="2:2">
      <c r="B1195" s="1"/>
    </row>
    <row r="1196" spans="2:2">
      <c r="B1196" s="1"/>
    </row>
    <row r="1197" spans="2:2">
      <c r="B1197" s="1"/>
    </row>
    <row r="1198" spans="2:2">
      <c r="B1198" s="1"/>
    </row>
    <row r="1199" spans="2:2">
      <c r="B1199" s="1"/>
    </row>
    <row r="1200" spans="2:2">
      <c r="B1200" s="1"/>
    </row>
    <row r="1201" spans="2:2">
      <c r="B1201" s="1"/>
    </row>
    <row r="1202" spans="2:2">
      <c r="B1202" s="1"/>
    </row>
    <row r="1203" spans="2:2">
      <c r="B1203" s="1"/>
    </row>
    <row r="1204" spans="2:2">
      <c r="B1204" s="1"/>
    </row>
    <row r="1205" spans="2:2">
      <c r="B1205" s="1"/>
    </row>
    <row r="1206" spans="2:2">
      <c r="B1206" s="1"/>
    </row>
    <row r="1207" spans="2:2">
      <c r="B1207" s="1"/>
    </row>
    <row r="1208" spans="2:2">
      <c r="B1208" s="1"/>
    </row>
    <row r="1209" spans="2:2">
      <c r="B1209" s="1"/>
    </row>
    <row r="1210" spans="2:2">
      <c r="B1210" s="1"/>
    </row>
    <row r="1211" spans="2:2">
      <c r="B1211" s="1"/>
    </row>
    <row r="1212" spans="2:2">
      <c r="B1212" s="1"/>
    </row>
    <row r="1213" spans="2:2">
      <c r="B1213" s="1"/>
    </row>
    <row r="1214" spans="2:2">
      <c r="B1214" s="1"/>
    </row>
    <row r="1215" spans="2:2">
      <c r="B1215" s="31"/>
    </row>
    <row r="1216" spans="2:2">
      <c r="B1216" s="31"/>
    </row>
    <row r="1217" spans="2:2">
      <c r="B1217" s="31"/>
    </row>
    <row r="1218" spans="2:2">
      <c r="B1218" s="11"/>
    </row>
    <row r="1219" spans="2:2">
      <c r="B1219" s="11"/>
    </row>
    <row r="1220" spans="2:2">
      <c r="B1220" s="11"/>
    </row>
    <row r="1221" spans="2:2">
      <c r="B1221" s="11"/>
    </row>
    <row r="1222" spans="2:2">
      <c r="B1222" s="1"/>
    </row>
    <row r="1223" spans="2:2">
      <c r="B1223" s="1"/>
    </row>
    <row r="1224" spans="2:2">
      <c r="B1224" s="1"/>
    </row>
    <row r="1225" spans="2:2">
      <c r="B1225" s="1"/>
    </row>
    <row r="1226" spans="2:2">
      <c r="B1226" s="1"/>
    </row>
    <row r="1227" spans="2:2">
      <c r="B1227" s="1"/>
    </row>
    <row r="1228" spans="2:2">
      <c r="B1228" s="1"/>
    </row>
    <row r="1229" spans="2:2">
      <c r="B1229" s="1"/>
    </row>
    <row r="1230" spans="2:2">
      <c r="B1230" s="1"/>
    </row>
    <row r="1231" spans="2:2">
      <c r="B1231" s="1"/>
    </row>
    <row r="1232" spans="2:2">
      <c r="B1232" s="1"/>
    </row>
    <row r="1233" spans="2:2">
      <c r="B1233" s="1"/>
    </row>
    <row r="1234" spans="2:2">
      <c r="B1234" s="1"/>
    </row>
    <row r="1235" spans="2:2">
      <c r="B1235" s="1"/>
    </row>
    <row r="1236" spans="2:2">
      <c r="B1236" s="1"/>
    </row>
    <row r="1237" spans="2:2">
      <c r="B1237" s="1"/>
    </row>
    <row r="1238" spans="2:2">
      <c r="B1238" s="1"/>
    </row>
    <row r="1239" spans="2:2">
      <c r="B1239" s="1"/>
    </row>
    <row r="1240" spans="2:2">
      <c r="B1240" s="1"/>
    </row>
    <row r="1241" spans="2:2">
      <c r="B1241" s="1"/>
    </row>
    <row r="1242" spans="2:2">
      <c r="B1242" s="1"/>
    </row>
    <row r="1243" spans="2:2">
      <c r="B1243" s="1"/>
    </row>
    <row r="1244" spans="2:2">
      <c r="B1244" s="1"/>
    </row>
    <row r="1245" spans="2:2">
      <c r="B1245" s="1"/>
    </row>
    <row r="1246" spans="2:2">
      <c r="B1246" s="1"/>
    </row>
    <row r="1247" spans="2:2">
      <c r="B1247" s="1"/>
    </row>
    <row r="1248" spans="2:2">
      <c r="B1248" s="1"/>
    </row>
    <row r="1249" spans="2:2">
      <c r="B1249" s="1"/>
    </row>
    <row r="1250" spans="2:2">
      <c r="B1250" s="1"/>
    </row>
    <row r="1251" spans="2:2">
      <c r="B1251" s="1"/>
    </row>
    <row r="1252" spans="2:2">
      <c r="B1252" s="1"/>
    </row>
    <row r="1253" spans="2:2">
      <c r="B1253" s="1"/>
    </row>
    <row r="1254" spans="2:2">
      <c r="B1254" s="1"/>
    </row>
    <row r="1255" spans="2:2">
      <c r="B1255" s="1"/>
    </row>
    <row r="1256" spans="2:2">
      <c r="B1256" s="1"/>
    </row>
    <row r="1257" spans="2:2">
      <c r="B1257" s="1"/>
    </row>
    <row r="1258" spans="2:2">
      <c r="B1258" s="1"/>
    </row>
    <row r="1259" spans="2:2">
      <c r="B1259" s="1"/>
    </row>
    <row r="1260" spans="2:2">
      <c r="B1260" s="1"/>
    </row>
    <row r="1261" spans="2:2">
      <c r="B1261" s="1"/>
    </row>
    <row r="1262" spans="2:2">
      <c r="B1262" s="1"/>
    </row>
    <row r="1263" spans="2:2">
      <c r="B1263" s="1"/>
    </row>
    <row r="1264" spans="2:2">
      <c r="B1264" s="1"/>
    </row>
    <row r="1265" spans="2:2">
      <c r="B1265" s="1"/>
    </row>
    <row r="1266" spans="2:2">
      <c r="B1266" s="1"/>
    </row>
    <row r="1267" spans="2:2">
      <c r="B1267" s="1"/>
    </row>
    <row r="1268" spans="2:2">
      <c r="B1268" s="1"/>
    </row>
    <row r="1269" spans="2:2">
      <c r="B1269" s="1"/>
    </row>
    <row r="1270" spans="2:2">
      <c r="B1270" s="1"/>
    </row>
    <row r="1271" spans="2:2">
      <c r="B1271" s="1"/>
    </row>
    <row r="1272" spans="2:2">
      <c r="B1272" s="1"/>
    </row>
    <row r="1273" spans="2:2">
      <c r="B1273" s="1"/>
    </row>
    <row r="1274" spans="2:2">
      <c r="B1274" s="1"/>
    </row>
    <row r="1275" spans="2:2">
      <c r="B1275" s="1"/>
    </row>
    <row r="1276" spans="2:2">
      <c r="B1276" s="1"/>
    </row>
    <row r="1277" spans="2:2">
      <c r="B1277" s="1"/>
    </row>
    <row r="1278" spans="2:2">
      <c r="B1278" s="1"/>
    </row>
    <row r="1279" spans="2:2">
      <c r="B1279" s="1"/>
    </row>
    <row r="1280" spans="2:2">
      <c r="B1280" s="1"/>
    </row>
    <row r="1281" spans="2:2">
      <c r="B1281" s="1"/>
    </row>
    <row r="1282" spans="2:2">
      <c r="B1282" s="1"/>
    </row>
    <row r="1283" spans="2:2">
      <c r="B1283" s="1"/>
    </row>
    <row r="1284" spans="2:2">
      <c r="B1284" s="1"/>
    </row>
    <row r="1285" spans="2:2">
      <c r="B1285" s="1"/>
    </row>
    <row r="1286" spans="2:2">
      <c r="B1286" s="1"/>
    </row>
    <row r="1287" spans="2:2">
      <c r="B1287" s="1"/>
    </row>
    <row r="1288" spans="2:2">
      <c r="B1288" s="1"/>
    </row>
    <row r="1289" spans="2:2">
      <c r="B1289" s="1"/>
    </row>
    <row r="1290" spans="2:2">
      <c r="B1290" s="1"/>
    </row>
    <row r="1291" spans="2:2">
      <c r="B1291" s="1"/>
    </row>
    <row r="1292" spans="2:2">
      <c r="B1292" s="1"/>
    </row>
    <row r="1293" spans="2:2">
      <c r="B1293" s="16"/>
    </row>
    <row r="1294" spans="2:2">
      <c r="B1294" s="17"/>
    </row>
    <row r="1295" spans="2:2">
      <c r="B1295" s="18"/>
    </row>
    <row r="1296" spans="2:2">
      <c r="B1296" s="17"/>
    </row>
    <row r="1297" spans="2:2">
      <c r="B1297" s="18"/>
    </row>
    <row r="1298" spans="2:2">
      <c r="B1298" s="18"/>
    </row>
    <row r="1299" spans="2:2">
      <c r="B1299" s="17"/>
    </row>
    <row r="1300" spans="2:2">
      <c r="B1300" s="18"/>
    </row>
    <row r="1301" spans="2:2">
      <c r="B1301" s="19"/>
    </row>
    <row r="1302" spans="2:2">
      <c r="B1302" s="19"/>
    </row>
    <row r="1303" spans="2:2">
      <c r="B1303" s="19"/>
    </row>
    <row r="1304" spans="2:2">
      <c r="B1304" s="19"/>
    </row>
    <row r="1305" spans="2:2">
      <c r="B1305" s="19"/>
    </row>
    <row r="1306" spans="2:2">
      <c r="B1306" s="19"/>
    </row>
    <row r="1307" spans="2:2">
      <c r="B1307" s="19"/>
    </row>
    <row r="1308" spans="2:2">
      <c r="B1308" s="32"/>
    </row>
    <row r="1309" spans="2:2">
      <c r="B1309" s="9"/>
    </row>
    <row r="1310" spans="2:2">
      <c r="B1310" s="33"/>
    </row>
    <row r="1311" spans="2:2">
      <c r="B1311" s="32"/>
    </row>
    <row r="1312" spans="2:2">
      <c r="B1312" s="9"/>
    </row>
    <row r="1313" spans="2:2">
      <c r="B1313" s="32"/>
    </row>
    <row r="1314" spans="2:2">
      <c r="B1314" s="32"/>
    </row>
    <row r="1315" spans="2:2">
      <c r="B1315" s="11"/>
    </row>
    <row r="1316" spans="2:2">
      <c r="B1316" s="11"/>
    </row>
    <row r="1317" spans="2:2">
      <c r="B1317" s="11"/>
    </row>
    <row r="1318" spans="2:2">
      <c r="B1318" s="1"/>
    </row>
    <row r="1319" spans="2:2">
      <c r="B1319" s="11"/>
    </row>
    <row r="1320" spans="2:2">
      <c r="B1320" s="11"/>
    </row>
    <row r="1321" spans="2:2">
      <c r="B1321" s="11"/>
    </row>
    <row r="1322" spans="2:2">
      <c r="B1322" s="11"/>
    </row>
    <row r="1323" spans="2:2">
      <c r="B1323" s="11"/>
    </row>
    <row r="1324" spans="2:2">
      <c r="B1324" s="11"/>
    </row>
    <row r="1325" spans="2:2">
      <c r="B1325" s="1"/>
    </row>
    <row r="1326" spans="2:2">
      <c r="B1326" s="1"/>
    </row>
    <row r="1327" spans="2:2">
      <c r="B1327" s="34"/>
    </row>
    <row r="1328" spans="2:2">
      <c r="B1328" s="1"/>
    </row>
    <row r="1329" spans="2:2">
      <c r="B1329" s="1"/>
    </row>
    <row r="1330" spans="2:2">
      <c r="B1330" s="1"/>
    </row>
    <row r="1331" spans="2:2">
      <c r="B1331" s="20"/>
    </row>
    <row r="1332" spans="2:2">
      <c r="B1332" s="1"/>
    </row>
    <row r="1333" spans="2:2">
      <c r="B1333" s="1"/>
    </row>
    <row r="1334" spans="2:2">
      <c r="B1334" s="1"/>
    </row>
    <row r="1335" spans="2:2">
      <c r="B1335" s="1"/>
    </row>
    <row r="1336" spans="2:2">
      <c r="B1336" s="1"/>
    </row>
    <row r="1337" spans="2:2">
      <c r="B1337" s="11"/>
    </row>
    <row r="1338" spans="2:2">
      <c r="B1338" s="11"/>
    </row>
    <row r="1339" spans="2:2">
      <c r="B1339" s="11"/>
    </row>
    <row r="1340" spans="2:2">
      <c r="B1340" s="11"/>
    </row>
    <row r="1341" spans="2:2">
      <c r="B1341" s="11"/>
    </row>
    <row r="1342" spans="2:2">
      <c r="B1342" s="11"/>
    </row>
    <row r="1343" spans="2:2">
      <c r="B1343" s="11"/>
    </row>
    <row r="1344" spans="2:2">
      <c r="B1344" s="11"/>
    </row>
    <row r="1345" spans="2:2">
      <c r="B1345" s="11"/>
    </row>
    <row r="1346" spans="2:2">
      <c r="B1346" s="11"/>
    </row>
    <row r="1347" spans="2:2">
      <c r="B1347" s="11"/>
    </row>
    <row r="1348" spans="2:2">
      <c r="B1348" s="11"/>
    </row>
    <row r="1349" spans="2:2">
      <c r="B1349" s="11"/>
    </row>
    <row r="1350" spans="2:2">
      <c r="B1350" s="11"/>
    </row>
    <row r="1351" spans="2:2">
      <c r="B1351" s="11"/>
    </row>
    <row r="1352" spans="2:2">
      <c r="B1352" s="1"/>
    </row>
    <row r="1353" spans="2:2">
      <c r="B1353" s="1"/>
    </row>
    <row r="1354" spans="2:2">
      <c r="B1354" s="1"/>
    </row>
    <row r="1355" spans="2:2">
      <c r="B1355" s="1"/>
    </row>
    <row r="1356" spans="2:2">
      <c r="B1356" s="20"/>
    </row>
    <row r="1357" spans="2:2">
      <c r="B1357" s="1"/>
    </row>
    <row r="1358" spans="2:2">
      <c r="B1358" s="1"/>
    </row>
    <row r="1359" spans="2:2">
      <c r="B1359" s="1"/>
    </row>
    <row r="1360" spans="2:2">
      <c r="B1360" s="1"/>
    </row>
    <row r="1361" spans="2:2">
      <c r="B1361" s="1"/>
    </row>
    <row r="1362" spans="2:2">
      <c r="B1362" s="1"/>
    </row>
    <row r="1363" spans="2:2">
      <c r="B1363" s="1"/>
    </row>
    <row r="1364" spans="2:2">
      <c r="B1364" s="1"/>
    </row>
    <row r="1365" spans="2:2">
      <c r="B1365" s="1"/>
    </row>
    <row r="1366" spans="2:2">
      <c r="B1366" s="1"/>
    </row>
    <row r="1367" spans="2:2">
      <c r="B1367" s="1"/>
    </row>
  </sheetData>
  <autoFilter ref="H1:H1367" xr:uid="{00000000-0009-0000-0000-000000000000}"/>
  <sortState xmlns:xlrd2="http://schemas.microsoft.com/office/spreadsheetml/2017/richdata2" ref="A2:I145">
    <sortCondition descending="1" ref="G1"/>
  </sortState>
  <phoneticPr fontId="12"/>
  <conditionalFormatting sqref="B82:B161">
    <cfRule type="duplicateValues" dxfId="1137" priority="1"/>
  </conditionalFormatting>
  <conditionalFormatting sqref="B511:B1048576 B1:B81">
    <cfRule type="duplicateValues" dxfId="1136" priority="2"/>
  </conditionalFormatting>
  <conditionalFormatting sqref="B516:B517">
    <cfRule type="duplicateValues" dxfId="1135" priority="943"/>
    <cfRule type="duplicateValues" dxfId="1134" priority="944"/>
    <cfRule type="duplicateValues" dxfId="1133" priority="945"/>
  </conditionalFormatting>
  <conditionalFormatting sqref="B516:B577">
    <cfRule type="duplicateValues" dxfId="1132" priority="962"/>
  </conditionalFormatting>
  <conditionalFormatting sqref="B516:B580">
    <cfRule type="duplicateValues" dxfId="1131" priority="963"/>
  </conditionalFormatting>
  <conditionalFormatting sqref="B516:B1043 B1045:B1120">
    <cfRule type="duplicateValues" dxfId="1130" priority="1062"/>
    <cfRule type="duplicateValues" dxfId="1129" priority="1063"/>
    <cfRule type="duplicateValues" dxfId="1128" priority="1067"/>
  </conditionalFormatting>
  <conditionalFormatting sqref="B516:B1043 B1045:B1122">
    <cfRule type="duplicateValues" dxfId="1127" priority="1070"/>
  </conditionalFormatting>
  <conditionalFormatting sqref="B516:B1043 B1045:B1130">
    <cfRule type="duplicateValues" dxfId="1126" priority="1068"/>
  </conditionalFormatting>
  <conditionalFormatting sqref="B516:B1043 B1045:B1133">
    <cfRule type="duplicateValues" dxfId="1125" priority="1071"/>
    <cfRule type="duplicateValues" dxfId="1124" priority="1074"/>
    <cfRule type="duplicateValues" dxfId="1123" priority="1076"/>
    <cfRule type="duplicateValues" dxfId="1122" priority="1075"/>
    <cfRule type="duplicateValues" dxfId="1121" priority="1073"/>
    <cfRule type="duplicateValues" dxfId="1120" priority="1072"/>
  </conditionalFormatting>
  <conditionalFormatting sqref="B516:B1133">
    <cfRule type="duplicateValues" dxfId="1119" priority="1083"/>
    <cfRule type="duplicateValues" dxfId="1118" priority="1082"/>
    <cfRule type="duplicateValues" dxfId="1117" priority="1085"/>
    <cfRule type="duplicateValues" dxfId="1116" priority="1084"/>
  </conditionalFormatting>
  <conditionalFormatting sqref="B516:B1213 B1215">
    <cfRule type="duplicateValues" dxfId="1115" priority="1097"/>
    <cfRule type="duplicateValues" dxfId="1114" priority="1096"/>
  </conditionalFormatting>
  <conditionalFormatting sqref="B516:B1213 B1215:B1217 B1237">
    <cfRule type="duplicateValues" dxfId="1113" priority="1098"/>
  </conditionalFormatting>
  <conditionalFormatting sqref="B516:B1217 B1219:B1220 B1222:B1260">
    <cfRule type="duplicateValues" dxfId="1112" priority="1105"/>
    <cfRule type="duplicateValues" dxfId="1111" priority="1111"/>
    <cfRule type="duplicateValues" dxfId="1110" priority="1106"/>
  </conditionalFormatting>
  <conditionalFormatting sqref="B516:B1217 B1237 B1219:B1220 B1222:B1223">
    <cfRule type="duplicateValues" dxfId="1109" priority="1100"/>
  </conditionalFormatting>
  <conditionalFormatting sqref="B516:B1217 B1237 B1219:B1220 B1222:B1234">
    <cfRule type="duplicateValues" dxfId="1108" priority="1102"/>
    <cfRule type="duplicateValues" dxfId="1107" priority="1101"/>
  </conditionalFormatting>
  <conditionalFormatting sqref="B516:B1217 B1237">
    <cfRule type="duplicateValues" dxfId="1106" priority="1099"/>
  </conditionalFormatting>
  <conditionalFormatting sqref="B516:B1260">
    <cfRule type="duplicateValues" dxfId="1105" priority="1112"/>
  </conditionalFormatting>
  <conditionalFormatting sqref="B516:B1263">
    <cfRule type="duplicateValues" dxfId="1104" priority="1117"/>
    <cfRule type="duplicateValues" dxfId="1103" priority="1114"/>
    <cfRule type="duplicateValues" dxfId="1102" priority="1113"/>
    <cfRule type="duplicateValues" dxfId="1101" priority="1103"/>
    <cfRule type="duplicateValues" dxfId="1100" priority="1104"/>
  </conditionalFormatting>
  <conditionalFormatting sqref="B516:B1293">
    <cfRule type="duplicateValues" dxfId="1099" priority="1116"/>
    <cfRule type="duplicateValues" dxfId="1098" priority="1118"/>
    <cfRule type="duplicateValues" dxfId="1097" priority="1115"/>
  </conditionalFormatting>
  <conditionalFormatting sqref="B516:B1314 B1357:B1358">
    <cfRule type="duplicateValues" dxfId="1096" priority="1125"/>
    <cfRule type="duplicateValues" dxfId="1095" priority="1126"/>
    <cfRule type="duplicateValues" dxfId="1094" priority="1127"/>
  </conditionalFormatting>
  <conditionalFormatting sqref="B516:B1314">
    <cfRule type="duplicateValues" dxfId="1093" priority="1119"/>
  </conditionalFormatting>
  <conditionalFormatting sqref="B516:B1330 B1357:B1358">
    <cfRule type="duplicateValues" dxfId="1092" priority="1128"/>
  </conditionalFormatting>
  <conditionalFormatting sqref="B516:B1334 B1357:B1358">
    <cfRule type="duplicateValues" dxfId="1091" priority="1129"/>
  </conditionalFormatting>
  <conditionalFormatting sqref="B516:B1336 B1357:B1358">
    <cfRule type="duplicateValues" dxfId="1090" priority="1130"/>
  </conditionalFormatting>
  <conditionalFormatting sqref="B516:B1346 B1357:B1358">
    <cfRule type="duplicateValues" dxfId="1089" priority="1131"/>
    <cfRule type="duplicateValues" dxfId="1088" priority="1132"/>
  </conditionalFormatting>
  <conditionalFormatting sqref="B516:B1351 B1357:B1358">
    <cfRule type="duplicateValues" dxfId="1087" priority="1133"/>
  </conditionalFormatting>
  <conditionalFormatting sqref="B516:B1354 B1357:B1358">
    <cfRule type="duplicateValues" dxfId="1086" priority="1124"/>
  </conditionalFormatting>
  <conditionalFormatting sqref="B516:B1358 B1364">
    <cfRule type="duplicateValues" dxfId="1085" priority="1134"/>
  </conditionalFormatting>
  <conditionalFormatting sqref="B516:B1358">
    <cfRule type="duplicateValues" dxfId="1084" priority="1123"/>
  </conditionalFormatting>
  <conditionalFormatting sqref="B516:B1364">
    <cfRule type="duplicateValues" dxfId="1083" priority="1135"/>
  </conditionalFormatting>
  <conditionalFormatting sqref="B516:B1367">
    <cfRule type="duplicateValues" dxfId="1082" priority="3"/>
    <cfRule type="duplicateValues" dxfId="1081" priority="1137"/>
    <cfRule type="duplicateValues" dxfId="1080" priority="1136"/>
  </conditionalFormatting>
  <conditionalFormatting sqref="B518">
    <cfRule type="duplicateValues" dxfId="1079" priority="930"/>
    <cfRule type="duplicateValues" dxfId="1078" priority="932"/>
    <cfRule type="duplicateValues" dxfId="1077" priority="931"/>
  </conditionalFormatting>
  <conditionalFormatting sqref="B518:B519">
    <cfRule type="duplicateValues" dxfId="1076" priority="938"/>
    <cfRule type="duplicateValues" dxfId="1075" priority="939"/>
    <cfRule type="duplicateValues" dxfId="1074" priority="940"/>
    <cfRule type="duplicateValues" dxfId="1073" priority="933"/>
    <cfRule type="duplicateValues" dxfId="1072" priority="942"/>
    <cfRule type="duplicateValues" dxfId="1071" priority="941"/>
  </conditionalFormatting>
  <conditionalFormatting sqref="B519">
    <cfRule type="duplicateValues" dxfId="1070" priority="934"/>
    <cfRule type="duplicateValues" dxfId="1069" priority="935"/>
    <cfRule type="duplicateValues" dxfId="1068" priority="936"/>
    <cfRule type="duplicateValues" dxfId="1067" priority="937"/>
  </conditionalFormatting>
  <conditionalFormatting sqref="B520:B538">
    <cfRule type="duplicateValues" dxfId="1066" priority="928"/>
    <cfRule type="duplicateValues" dxfId="1065" priority="927"/>
    <cfRule type="duplicateValues" dxfId="1064" priority="929"/>
  </conditionalFormatting>
  <conditionalFormatting sqref="B539">
    <cfRule type="duplicateValues" dxfId="1063" priority="925"/>
    <cfRule type="duplicateValues" dxfId="1062" priority="926"/>
    <cfRule type="duplicateValues" dxfId="1061" priority="924"/>
    <cfRule type="duplicateValues" dxfId="1060" priority="923"/>
    <cfRule type="duplicateValues" dxfId="1059" priority="922"/>
    <cfRule type="duplicateValues" dxfId="1058" priority="921"/>
  </conditionalFormatting>
  <conditionalFormatting sqref="B540">
    <cfRule type="duplicateValues" dxfId="1057" priority="920"/>
    <cfRule type="duplicateValues" dxfId="1056" priority="919"/>
    <cfRule type="duplicateValues" dxfId="1055" priority="918"/>
  </conditionalFormatting>
  <conditionalFormatting sqref="B541">
    <cfRule type="duplicateValues" dxfId="1054" priority="917"/>
  </conditionalFormatting>
  <conditionalFormatting sqref="B542">
    <cfRule type="duplicateValues" dxfId="1053" priority="916"/>
    <cfRule type="duplicateValues" dxfId="1052" priority="915"/>
    <cfRule type="duplicateValues" dxfId="1051" priority="914"/>
    <cfRule type="duplicateValues" dxfId="1050" priority="913"/>
    <cfRule type="duplicateValues" dxfId="1049" priority="912"/>
    <cfRule type="duplicateValues" dxfId="1048" priority="911"/>
  </conditionalFormatting>
  <conditionalFormatting sqref="B543:B545">
    <cfRule type="duplicateValues" dxfId="1047" priority="952"/>
  </conditionalFormatting>
  <conditionalFormatting sqref="B543:B546">
    <cfRule type="duplicateValues" dxfId="1046" priority="953"/>
    <cfRule type="duplicateValues" dxfId="1045" priority="954"/>
    <cfRule type="duplicateValues" dxfId="1044" priority="955"/>
    <cfRule type="duplicateValues" dxfId="1043" priority="956"/>
    <cfRule type="duplicateValues" dxfId="1042" priority="957"/>
    <cfRule type="duplicateValues" dxfId="1041" priority="958"/>
    <cfRule type="duplicateValues" dxfId="1040" priority="959"/>
    <cfRule type="duplicateValues" dxfId="1039" priority="960"/>
    <cfRule type="duplicateValues" dxfId="1038" priority="961"/>
    <cfRule type="duplicateValues" dxfId="1037" priority="946"/>
  </conditionalFormatting>
  <conditionalFormatting sqref="B543:B547">
    <cfRule type="duplicateValues" dxfId="1036" priority="948"/>
    <cfRule type="duplicateValues" dxfId="1035" priority="907"/>
    <cfRule type="duplicateValues" dxfId="1034" priority="947"/>
    <cfRule type="duplicateValues" dxfId="1033" priority="949"/>
    <cfRule type="duplicateValues" dxfId="1032" priority="950"/>
    <cfRule type="duplicateValues" dxfId="1031" priority="951"/>
  </conditionalFormatting>
  <conditionalFormatting sqref="B546">
    <cfRule type="duplicateValues" dxfId="1030" priority="906"/>
  </conditionalFormatting>
  <conditionalFormatting sqref="B547">
    <cfRule type="duplicateValues" dxfId="1029" priority="910"/>
    <cfRule type="duplicateValues" dxfId="1028" priority="909"/>
    <cfRule type="duplicateValues" dxfId="1027" priority="908"/>
  </conditionalFormatting>
  <conditionalFormatting sqref="B548:B549">
    <cfRule type="duplicateValues" dxfId="1026" priority="903"/>
    <cfRule type="duplicateValues" dxfId="1025" priority="905"/>
    <cfRule type="duplicateValues" dxfId="1024" priority="904"/>
  </conditionalFormatting>
  <conditionalFormatting sqref="B550">
    <cfRule type="duplicateValues" dxfId="1023" priority="894"/>
  </conditionalFormatting>
  <conditionalFormatting sqref="B550:B571">
    <cfRule type="duplicateValues" dxfId="1022" priority="884"/>
    <cfRule type="duplicateValues" dxfId="1021" priority="895"/>
    <cfRule type="duplicateValues" dxfId="1020" priority="896"/>
    <cfRule type="duplicateValues" dxfId="1019" priority="900"/>
    <cfRule type="duplicateValues" dxfId="1018" priority="901"/>
    <cfRule type="duplicateValues" dxfId="1017" priority="902"/>
  </conditionalFormatting>
  <conditionalFormatting sqref="B558">
    <cfRule type="duplicateValues" dxfId="1016" priority="897"/>
    <cfRule type="duplicateValues" dxfId="1015" priority="898"/>
    <cfRule type="duplicateValues" dxfId="1014" priority="899"/>
  </conditionalFormatting>
  <conditionalFormatting sqref="B559:B561 B551:B557">
    <cfRule type="duplicateValues" dxfId="1013" priority="893"/>
  </conditionalFormatting>
  <conditionalFormatting sqref="B562">
    <cfRule type="duplicateValues" dxfId="1012" priority="892"/>
  </conditionalFormatting>
  <conditionalFormatting sqref="B563">
    <cfRule type="duplicateValues" dxfId="1011" priority="891"/>
  </conditionalFormatting>
  <conditionalFormatting sqref="B564">
    <cfRule type="duplicateValues" dxfId="1010" priority="890"/>
  </conditionalFormatting>
  <conditionalFormatting sqref="B565">
    <cfRule type="duplicateValues" dxfId="1009" priority="889"/>
  </conditionalFormatting>
  <conditionalFormatting sqref="B566">
    <cfRule type="duplicateValues" dxfId="1008" priority="888"/>
  </conditionalFormatting>
  <conditionalFormatting sqref="B567">
    <cfRule type="duplicateValues" dxfId="1007" priority="887"/>
  </conditionalFormatting>
  <conditionalFormatting sqref="B568">
    <cfRule type="duplicateValues" dxfId="1006" priority="886"/>
  </conditionalFormatting>
  <conditionalFormatting sqref="B569:B571">
    <cfRule type="duplicateValues" dxfId="1005" priority="885"/>
  </conditionalFormatting>
  <conditionalFormatting sqref="B572">
    <cfRule type="duplicateValues" dxfId="1004" priority="883"/>
  </conditionalFormatting>
  <conditionalFormatting sqref="B573">
    <cfRule type="duplicateValues" dxfId="1003" priority="882"/>
  </conditionalFormatting>
  <conditionalFormatting sqref="B574">
    <cfRule type="duplicateValues" dxfId="1002" priority="881"/>
  </conditionalFormatting>
  <conditionalFormatting sqref="B576">
    <cfRule type="duplicateValues" dxfId="1001" priority="879"/>
    <cfRule type="duplicateValues" dxfId="1000" priority="878"/>
    <cfRule type="duplicateValues" dxfId="999" priority="880"/>
    <cfRule type="duplicateValues" dxfId="998" priority="875"/>
    <cfRule type="duplicateValues" dxfId="997" priority="876"/>
    <cfRule type="duplicateValues" dxfId="996" priority="877"/>
  </conditionalFormatting>
  <conditionalFormatting sqref="B577">
    <cfRule type="duplicateValues" dxfId="995" priority="869"/>
    <cfRule type="duplicateValues" dxfId="994" priority="871"/>
    <cfRule type="duplicateValues" dxfId="993" priority="872"/>
    <cfRule type="duplicateValues" dxfId="992" priority="873"/>
    <cfRule type="duplicateValues" dxfId="991" priority="874"/>
    <cfRule type="duplicateValues" dxfId="990" priority="870"/>
  </conditionalFormatting>
  <conditionalFormatting sqref="B578">
    <cfRule type="duplicateValues" dxfId="989" priority="868"/>
  </conditionalFormatting>
  <conditionalFormatting sqref="B579">
    <cfRule type="duplicateValues" dxfId="988" priority="867"/>
  </conditionalFormatting>
  <conditionalFormatting sqref="B580">
    <cfRule type="duplicateValues" dxfId="987" priority="866"/>
  </conditionalFormatting>
  <conditionalFormatting sqref="B581">
    <cfRule type="duplicateValues" dxfId="986" priority="856"/>
    <cfRule type="duplicateValues" dxfId="985" priority="855"/>
  </conditionalFormatting>
  <conditionalFormatting sqref="B582">
    <cfRule type="duplicateValues" dxfId="984" priority="841"/>
    <cfRule type="duplicateValues" dxfId="983" priority="840"/>
    <cfRule type="duplicateValues" dxfId="982" priority="842"/>
  </conditionalFormatting>
  <conditionalFormatting sqref="B583">
    <cfRule type="duplicateValues" dxfId="981" priority="835"/>
    <cfRule type="duplicateValues" dxfId="980" priority="836"/>
    <cfRule type="duplicateValues" dxfId="979" priority="834"/>
  </conditionalFormatting>
  <conditionalFormatting sqref="B584">
    <cfRule type="duplicateValues" dxfId="978" priority="839"/>
    <cfRule type="duplicateValues" dxfId="977" priority="838"/>
    <cfRule type="duplicateValues" dxfId="976" priority="837"/>
  </conditionalFormatting>
  <conditionalFormatting sqref="B585">
    <cfRule type="duplicateValues" dxfId="975" priority="845"/>
    <cfRule type="duplicateValues" dxfId="974" priority="844"/>
    <cfRule type="duplicateValues" dxfId="973" priority="843"/>
  </conditionalFormatting>
  <conditionalFormatting sqref="B586">
    <cfRule type="duplicateValues" dxfId="972" priority="848"/>
    <cfRule type="duplicateValues" dxfId="971" priority="846"/>
    <cfRule type="duplicateValues" dxfId="970" priority="847"/>
  </conditionalFormatting>
  <conditionalFormatting sqref="B587">
    <cfRule type="duplicateValues" dxfId="969" priority="849"/>
    <cfRule type="duplicateValues" dxfId="968" priority="850"/>
    <cfRule type="duplicateValues" dxfId="967" priority="851"/>
  </conditionalFormatting>
  <conditionalFormatting sqref="B588">
    <cfRule type="duplicateValues" dxfId="966" priority="852"/>
    <cfRule type="duplicateValues" dxfId="965" priority="854"/>
    <cfRule type="duplicateValues" dxfId="964" priority="853"/>
  </conditionalFormatting>
  <conditionalFormatting sqref="B589">
    <cfRule type="duplicateValues" dxfId="963" priority="827"/>
  </conditionalFormatting>
  <conditionalFormatting sqref="B590">
    <cfRule type="duplicateValues" dxfId="962" priority="826"/>
  </conditionalFormatting>
  <conditionalFormatting sqref="B591">
    <cfRule type="duplicateValues" dxfId="961" priority="825"/>
  </conditionalFormatting>
  <conditionalFormatting sqref="B592">
    <cfRule type="duplicateValues" dxfId="960" priority="822"/>
    <cfRule type="duplicateValues" dxfId="959" priority="824"/>
    <cfRule type="duplicateValues" dxfId="958" priority="823"/>
  </conditionalFormatting>
  <conditionalFormatting sqref="B594:B597">
    <cfRule type="duplicateValues" dxfId="957" priority="821"/>
    <cfRule type="duplicateValues" dxfId="956" priority="820"/>
    <cfRule type="duplicateValues" dxfId="955" priority="819"/>
  </conditionalFormatting>
  <conditionalFormatting sqref="B598:B605">
    <cfRule type="duplicateValues" dxfId="954" priority="798"/>
    <cfRule type="duplicateValues" dxfId="953" priority="799"/>
    <cfRule type="duplicateValues" dxfId="952" priority="797"/>
  </conditionalFormatting>
  <conditionalFormatting sqref="B607">
    <cfRule type="duplicateValues" dxfId="951" priority="805"/>
    <cfRule type="duplicateValues" dxfId="950" priority="800"/>
    <cfRule type="duplicateValues" dxfId="949" priority="801"/>
    <cfRule type="duplicateValues" dxfId="948" priority="802"/>
    <cfRule type="duplicateValues" dxfId="947" priority="803"/>
    <cfRule type="duplicateValues" dxfId="946" priority="804"/>
  </conditionalFormatting>
  <conditionalFormatting sqref="B608">
    <cfRule type="duplicateValues" dxfId="945" priority="808"/>
    <cfRule type="duplicateValues" dxfId="944" priority="807"/>
    <cfRule type="duplicateValues" dxfId="943" priority="806"/>
  </conditionalFormatting>
  <conditionalFormatting sqref="B608:B612 B606">
    <cfRule type="duplicateValues" dxfId="942" priority="813"/>
    <cfRule type="duplicateValues" dxfId="941" priority="818"/>
    <cfRule type="duplicateValues" dxfId="940" priority="817"/>
    <cfRule type="duplicateValues" dxfId="939" priority="816"/>
    <cfRule type="duplicateValues" dxfId="938" priority="815"/>
    <cfRule type="duplicateValues" dxfId="937" priority="814"/>
  </conditionalFormatting>
  <conditionalFormatting sqref="B610">
    <cfRule type="duplicateValues" dxfId="936" priority="811"/>
    <cfRule type="duplicateValues" dxfId="935" priority="810"/>
    <cfRule type="duplicateValues" dxfId="934" priority="809"/>
  </conditionalFormatting>
  <conditionalFormatting sqref="B611:B612 B609 B606">
    <cfRule type="duplicateValues" dxfId="933" priority="812"/>
  </conditionalFormatting>
  <conditionalFormatting sqref="B613">
    <cfRule type="duplicateValues" dxfId="932" priority="796"/>
    <cfRule type="duplicateValues" dxfId="931" priority="795"/>
    <cfRule type="duplicateValues" dxfId="930" priority="794"/>
  </conditionalFormatting>
  <conditionalFormatting sqref="B614">
    <cfRule type="duplicateValues" dxfId="929" priority="791"/>
    <cfRule type="duplicateValues" dxfId="928" priority="793"/>
    <cfRule type="duplicateValues" dxfId="927" priority="792"/>
  </conditionalFormatting>
  <conditionalFormatting sqref="B615">
    <cfRule type="duplicateValues" dxfId="926" priority="790"/>
    <cfRule type="duplicateValues" dxfId="925" priority="788"/>
    <cfRule type="duplicateValues" dxfId="924" priority="789"/>
  </conditionalFormatting>
  <conditionalFormatting sqref="B616">
    <cfRule type="duplicateValues" dxfId="923" priority="786"/>
    <cfRule type="duplicateValues" dxfId="922" priority="787"/>
    <cfRule type="duplicateValues" dxfId="921" priority="785"/>
  </conditionalFormatting>
  <conditionalFormatting sqref="B617">
    <cfRule type="duplicateValues" dxfId="920" priority="705"/>
    <cfRule type="duplicateValues" dxfId="919" priority="703"/>
    <cfRule type="duplicateValues" dxfId="918" priority="704"/>
  </conditionalFormatting>
  <conditionalFormatting sqref="B618">
    <cfRule type="duplicateValues" dxfId="917" priority="700"/>
    <cfRule type="duplicateValues" dxfId="916" priority="701"/>
    <cfRule type="duplicateValues" dxfId="915" priority="702"/>
  </conditionalFormatting>
  <conditionalFormatting sqref="B619">
    <cfRule type="duplicateValues" dxfId="914" priority="697"/>
    <cfRule type="duplicateValues" dxfId="913" priority="698"/>
    <cfRule type="duplicateValues" dxfId="912" priority="699"/>
  </conditionalFormatting>
  <conditionalFormatting sqref="B620">
    <cfRule type="duplicateValues" dxfId="911" priority="694"/>
    <cfRule type="duplicateValues" dxfId="910" priority="695"/>
    <cfRule type="duplicateValues" dxfId="909" priority="696"/>
  </conditionalFormatting>
  <conditionalFormatting sqref="B621">
    <cfRule type="duplicateValues" dxfId="908" priority="783"/>
    <cfRule type="duplicateValues" dxfId="907" priority="782"/>
    <cfRule type="duplicateValues" dxfId="906" priority="784"/>
  </conditionalFormatting>
  <conditionalFormatting sqref="B622">
    <cfRule type="duplicateValues" dxfId="905" priority="781"/>
    <cfRule type="duplicateValues" dxfId="904" priority="780"/>
    <cfRule type="duplicateValues" dxfId="903" priority="779"/>
  </conditionalFormatting>
  <conditionalFormatting sqref="B623">
    <cfRule type="duplicateValues" dxfId="902" priority="778"/>
    <cfRule type="duplicateValues" dxfId="901" priority="777"/>
    <cfRule type="duplicateValues" dxfId="900" priority="776"/>
  </conditionalFormatting>
  <conditionalFormatting sqref="B624">
    <cfRule type="duplicateValues" dxfId="899" priority="773"/>
    <cfRule type="duplicateValues" dxfId="898" priority="774"/>
    <cfRule type="duplicateValues" dxfId="897" priority="775"/>
  </conditionalFormatting>
  <conditionalFormatting sqref="B625">
    <cfRule type="duplicateValues" dxfId="896" priority="771"/>
    <cfRule type="duplicateValues" dxfId="895" priority="770"/>
    <cfRule type="duplicateValues" dxfId="894" priority="772"/>
  </conditionalFormatting>
  <conditionalFormatting sqref="B626">
    <cfRule type="duplicateValues" dxfId="893" priority="769"/>
    <cfRule type="duplicateValues" dxfId="892" priority="768"/>
    <cfRule type="duplicateValues" dxfId="891" priority="767"/>
  </conditionalFormatting>
  <conditionalFormatting sqref="B627">
    <cfRule type="duplicateValues" dxfId="890" priority="766"/>
    <cfRule type="duplicateValues" dxfId="889" priority="765"/>
    <cfRule type="duplicateValues" dxfId="888" priority="764"/>
  </conditionalFormatting>
  <conditionalFormatting sqref="B628">
    <cfRule type="duplicateValues" dxfId="887" priority="661"/>
  </conditionalFormatting>
  <conditionalFormatting sqref="B629">
    <cfRule type="duplicateValues" dxfId="886" priority="760"/>
  </conditionalFormatting>
  <conditionalFormatting sqref="B629:B631 B633">
    <cfRule type="duplicateValues" dxfId="885" priority="1080"/>
  </conditionalFormatting>
  <conditionalFormatting sqref="B629:B633">
    <cfRule type="duplicateValues" dxfId="884" priority="1079"/>
    <cfRule type="duplicateValues" dxfId="883" priority="1078"/>
    <cfRule type="duplicateValues" dxfId="882" priority="1081"/>
  </conditionalFormatting>
  <conditionalFormatting sqref="B630">
    <cfRule type="duplicateValues" dxfId="881" priority="759"/>
  </conditionalFormatting>
  <conditionalFormatting sqref="B631">
    <cfRule type="duplicateValues" dxfId="880" priority="758"/>
    <cfRule type="duplicateValues" dxfId="879" priority="757"/>
    <cfRule type="duplicateValues" dxfId="878" priority="756"/>
  </conditionalFormatting>
  <conditionalFormatting sqref="B632">
    <cfRule type="duplicateValues" dxfId="877" priority="755"/>
  </conditionalFormatting>
  <conditionalFormatting sqref="B633">
    <cfRule type="duplicateValues" dxfId="876" priority="763"/>
    <cfRule type="duplicateValues" dxfId="875" priority="762"/>
    <cfRule type="duplicateValues" dxfId="874" priority="761"/>
  </conditionalFormatting>
  <conditionalFormatting sqref="B634">
    <cfRule type="duplicateValues" dxfId="873" priority="752"/>
    <cfRule type="duplicateValues" dxfId="872" priority="753"/>
    <cfRule type="duplicateValues" dxfId="871" priority="754"/>
    <cfRule type="duplicateValues" dxfId="870" priority="749"/>
    <cfRule type="duplicateValues" dxfId="869" priority="750"/>
    <cfRule type="duplicateValues" dxfId="868" priority="751"/>
  </conditionalFormatting>
  <conditionalFormatting sqref="B635">
    <cfRule type="duplicateValues" dxfId="867" priority="748"/>
  </conditionalFormatting>
  <conditionalFormatting sqref="B636">
    <cfRule type="duplicateValues" dxfId="866" priority="747"/>
  </conditionalFormatting>
  <conditionalFormatting sqref="B637">
    <cfRule type="duplicateValues" dxfId="865" priority="746"/>
  </conditionalFormatting>
  <conditionalFormatting sqref="B638">
    <cfRule type="duplicateValues" dxfId="864" priority="741"/>
  </conditionalFormatting>
  <conditionalFormatting sqref="B639">
    <cfRule type="duplicateValues" dxfId="863" priority="745"/>
  </conditionalFormatting>
  <conditionalFormatting sqref="B640">
    <cfRule type="duplicateValues" dxfId="862" priority="744"/>
  </conditionalFormatting>
  <conditionalFormatting sqref="B641">
    <cfRule type="duplicateValues" dxfId="861" priority="743"/>
  </conditionalFormatting>
  <conditionalFormatting sqref="B642">
    <cfRule type="duplicateValues" dxfId="860" priority="742"/>
  </conditionalFormatting>
  <conditionalFormatting sqref="B643">
    <cfRule type="duplicateValues" dxfId="859" priority="658"/>
    <cfRule type="duplicateValues" dxfId="858" priority="657"/>
    <cfRule type="duplicateValues" dxfId="857" priority="656"/>
    <cfRule type="duplicateValues" dxfId="856" priority="655"/>
    <cfRule type="duplicateValues" dxfId="855" priority="654"/>
    <cfRule type="duplicateValues" dxfId="854" priority="659"/>
  </conditionalFormatting>
  <conditionalFormatting sqref="B644:B658">
    <cfRule type="duplicateValues" dxfId="853" priority="734"/>
    <cfRule type="duplicateValues" dxfId="852" priority="735"/>
    <cfRule type="duplicateValues" dxfId="851" priority="736"/>
  </conditionalFormatting>
  <conditionalFormatting sqref="B644:B660">
    <cfRule type="duplicateValues" dxfId="850" priority="737"/>
  </conditionalFormatting>
  <conditionalFormatting sqref="B659:B660">
    <cfRule type="duplicateValues" dxfId="849" priority="740"/>
    <cfRule type="duplicateValues" dxfId="848" priority="738"/>
    <cfRule type="duplicateValues" dxfId="847" priority="739"/>
  </conditionalFormatting>
  <conditionalFormatting sqref="B661">
    <cfRule type="duplicateValues" dxfId="846" priority="723"/>
    <cfRule type="duplicateValues" dxfId="845" priority="722"/>
    <cfRule type="duplicateValues" dxfId="844" priority="720"/>
    <cfRule type="duplicateValues" dxfId="843" priority="721"/>
  </conditionalFormatting>
  <conditionalFormatting sqref="B661:B664">
    <cfRule type="duplicateValues" dxfId="842" priority="707"/>
  </conditionalFormatting>
  <conditionalFormatting sqref="B661:B665">
    <cfRule type="duplicateValues" dxfId="841" priority="728"/>
  </conditionalFormatting>
  <conditionalFormatting sqref="B661:B668">
    <cfRule type="duplicateValues" dxfId="840" priority="727"/>
    <cfRule type="duplicateValues" dxfId="839" priority="729"/>
    <cfRule type="duplicateValues" dxfId="838" priority="730"/>
    <cfRule type="duplicateValues" dxfId="837" priority="731"/>
    <cfRule type="duplicateValues" dxfId="836" priority="732"/>
    <cfRule type="duplicateValues" dxfId="835" priority="733"/>
  </conditionalFormatting>
  <conditionalFormatting sqref="B662">
    <cfRule type="duplicateValues" dxfId="834" priority="719"/>
    <cfRule type="duplicateValues" dxfId="833" priority="716"/>
    <cfRule type="duplicateValues" dxfId="832" priority="717"/>
    <cfRule type="duplicateValues" dxfId="831" priority="718"/>
  </conditionalFormatting>
  <conditionalFormatting sqref="B663">
    <cfRule type="duplicateValues" dxfId="830" priority="712"/>
    <cfRule type="duplicateValues" dxfId="829" priority="714"/>
    <cfRule type="duplicateValues" dxfId="828" priority="715"/>
    <cfRule type="duplicateValues" dxfId="827" priority="713"/>
  </conditionalFormatting>
  <conditionalFormatting sqref="B664">
    <cfRule type="duplicateValues" dxfId="826" priority="709"/>
    <cfRule type="duplicateValues" dxfId="825" priority="708"/>
    <cfRule type="duplicateValues" dxfId="824" priority="711"/>
    <cfRule type="duplicateValues" dxfId="823" priority="710"/>
  </conditionalFormatting>
  <conditionalFormatting sqref="B665">
    <cfRule type="duplicateValues" dxfId="822" priority="706"/>
  </conditionalFormatting>
  <conditionalFormatting sqref="B666:B668">
    <cfRule type="duplicateValues" dxfId="821" priority="724"/>
    <cfRule type="duplicateValues" dxfId="820" priority="725"/>
    <cfRule type="duplicateValues" dxfId="819" priority="726"/>
  </conditionalFormatting>
  <conditionalFormatting sqref="B688">
    <cfRule type="duplicateValues" dxfId="818" priority="291"/>
    <cfRule type="duplicateValues" dxfId="817" priority="293"/>
    <cfRule type="duplicateValues" dxfId="816" priority="292"/>
    <cfRule type="duplicateValues" dxfId="815" priority="290"/>
    <cfRule type="duplicateValues" dxfId="814" priority="285"/>
    <cfRule type="duplicateValues" dxfId="813" priority="294"/>
    <cfRule type="duplicateValues" dxfId="812" priority="286"/>
    <cfRule type="duplicateValues" dxfId="811" priority="289"/>
    <cfRule type="duplicateValues" dxfId="810" priority="288"/>
    <cfRule type="duplicateValues" dxfId="809" priority="287"/>
  </conditionalFormatting>
  <conditionalFormatting sqref="B689:B701">
    <cfRule type="duplicateValues" dxfId="808" priority="984"/>
    <cfRule type="duplicateValues" dxfId="807" priority="982"/>
    <cfRule type="duplicateValues" dxfId="806" priority="983"/>
  </conditionalFormatting>
  <conditionalFormatting sqref="B702">
    <cfRule type="duplicateValues" dxfId="805" priority="693"/>
    <cfRule type="duplicateValues" dxfId="804" priority="692"/>
    <cfRule type="duplicateValues" dxfId="803" priority="691"/>
  </conditionalFormatting>
  <conditionalFormatting sqref="B703">
    <cfRule type="duplicateValues" dxfId="802" priority="690"/>
    <cfRule type="duplicateValues" dxfId="801" priority="689"/>
    <cfRule type="duplicateValues" dxfId="800" priority="688"/>
  </conditionalFormatting>
  <conditionalFormatting sqref="B704">
    <cfRule type="duplicateValues" dxfId="799" priority="685"/>
    <cfRule type="duplicateValues" dxfId="798" priority="687"/>
    <cfRule type="duplicateValues" dxfId="797" priority="686"/>
  </conditionalFormatting>
  <conditionalFormatting sqref="B705">
    <cfRule type="duplicateValues" dxfId="796" priority="684"/>
  </conditionalFormatting>
  <conditionalFormatting sqref="B706">
    <cfRule type="duplicateValues" dxfId="795" priority="683"/>
  </conditionalFormatting>
  <conditionalFormatting sqref="B707">
    <cfRule type="duplicateValues" dxfId="794" priority="678"/>
    <cfRule type="duplicateValues" dxfId="793" priority="679"/>
    <cfRule type="duplicateValues" dxfId="792" priority="677"/>
    <cfRule type="duplicateValues" dxfId="791" priority="680"/>
    <cfRule type="duplicateValues" dxfId="790" priority="681"/>
    <cfRule type="duplicateValues" dxfId="789" priority="682"/>
  </conditionalFormatting>
  <conditionalFormatting sqref="B708">
    <cfRule type="duplicateValues" dxfId="788" priority="674"/>
    <cfRule type="duplicateValues" dxfId="787" priority="676"/>
    <cfRule type="duplicateValues" dxfId="786" priority="675"/>
  </conditionalFormatting>
  <conditionalFormatting sqref="B709">
    <cfRule type="duplicateValues" dxfId="785" priority="673"/>
    <cfRule type="duplicateValues" dxfId="784" priority="672"/>
    <cfRule type="duplicateValues" dxfId="783" priority="671"/>
  </conditionalFormatting>
  <conditionalFormatting sqref="B710">
    <cfRule type="duplicateValues" dxfId="782" priority="669"/>
    <cfRule type="duplicateValues" dxfId="781" priority="670"/>
    <cfRule type="duplicateValues" dxfId="780" priority="668"/>
  </conditionalFormatting>
  <conditionalFormatting sqref="B711">
    <cfRule type="duplicateValues" dxfId="779" priority="665"/>
    <cfRule type="duplicateValues" dxfId="778" priority="666"/>
    <cfRule type="duplicateValues" dxfId="777" priority="667"/>
  </conditionalFormatting>
  <conditionalFormatting sqref="B712">
    <cfRule type="duplicateValues" dxfId="776" priority="663"/>
    <cfRule type="duplicateValues" dxfId="775" priority="664"/>
    <cfRule type="duplicateValues" dxfId="774" priority="662"/>
  </conditionalFormatting>
  <conditionalFormatting sqref="B713:B718">
    <cfRule type="duplicateValues" dxfId="773" priority="660"/>
  </conditionalFormatting>
  <conditionalFormatting sqref="B719:B720">
    <cfRule type="duplicateValues" dxfId="772" priority="965"/>
    <cfRule type="duplicateValues" dxfId="771" priority="966"/>
    <cfRule type="duplicateValues" dxfId="770" priority="964"/>
  </conditionalFormatting>
  <conditionalFormatting sqref="B721">
    <cfRule type="duplicateValues" dxfId="769" priority="553"/>
    <cfRule type="duplicateValues" dxfId="768" priority="550"/>
    <cfRule type="duplicateValues" dxfId="767" priority="548"/>
    <cfRule type="duplicateValues" dxfId="766" priority="552"/>
    <cfRule type="duplicateValues" dxfId="765" priority="551"/>
    <cfRule type="duplicateValues" dxfId="764" priority="549"/>
  </conditionalFormatting>
  <conditionalFormatting sqref="B722">
    <cfRule type="duplicateValues" dxfId="763" priority="653"/>
    <cfRule type="duplicateValues" dxfId="762" priority="652"/>
    <cfRule type="duplicateValues" dxfId="761" priority="651"/>
  </conditionalFormatting>
  <conditionalFormatting sqref="B722:B724 B516:B687 B729:B747 B689:B720">
    <cfRule type="duplicateValues" dxfId="760" priority="1077"/>
  </conditionalFormatting>
  <conditionalFormatting sqref="B723">
    <cfRule type="duplicateValues" dxfId="759" priority="650"/>
    <cfRule type="duplicateValues" dxfId="758" priority="649"/>
    <cfRule type="duplicateValues" dxfId="757" priority="648"/>
  </conditionalFormatting>
  <conditionalFormatting sqref="B724">
    <cfRule type="duplicateValues" dxfId="756" priority="647"/>
    <cfRule type="duplicateValues" dxfId="755" priority="646"/>
    <cfRule type="duplicateValues" dxfId="754" priority="645"/>
  </conditionalFormatting>
  <conditionalFormatting sqref="B725">
    <cfRule type="duplicateValues" dxfId="753" priority="494"/>
    <cfRule type="duplicateValues" dxfId="752" priority="492"/>
    <cfRule type="duplicateValues" dxfId="751" priority="493"/>
  </conditionalFormatting>
  <conditionalFormatting sqref="B726">
    <cfRule type="duplicateValues" dxfId="750" priority="484"/>
    <cfRule type="duplicateValues" dxfId="749" priority="485"/>
    <cfRule type="duplicateValues" dxfId="748" priority="486"/>
  </conditionalFormatting>
  <conditionalFormatting sqref="B727">
    <cfRule type="duplicateValues" dxfId="747" priority="412"/>
    <cfRule type="duplicateValues" dxfId="746" priority="413"/>
    <cfRule type="duplicateValues" dxfId="745" priority="414"/>
  </conditionalFormatting>
  <conditionalFormatting sqref="B728">
    <cfRule type="duplicateValues" dxfId="744" priority="385"/>
    <cfRule type="duplicateValues" dxfId="743" priority="384"/>
    <cfRule type="duplicateValues" dxfId="742" priority="386"/>
  </conditionalFormatting>
  <conditionalFormatting sqref="B729">
    <cfRule type="duplicateValues" dxfId="741" priority="864"/>
    <cfRule type="duplicateValues" dxfId="740" priority="862"/>
    <cfRule type="duplicateValues" dxfId="739" priority="863"/>
  </conditionalFormatting>
  <conditionalFormatting sqref="B729:B730">
    <cfRule type="duplicateValues" dxfId="738" priority="858"/>
    <cfRule type="duplicateValues" dxfId="737" priority="865"/>
    <cfRule type="duplicateValues" dxfId="736" priority="857"/>
  </conditionalFormatting>
  <conditionalFormatting sqref="B729:B731 B516:B591">
    <cfRule type="duplicateValues" dxfId="735" priority="967"/>
  </conditionalFormatting>
  <conditionalFormatting sqref="B729:B731 B516:B597 B606:B612">
    <cfRule type="duplicateValues" dxfId="734" priority="968"/>
  </conditionalFormatting>
  <conditionalFormatting sqref="B729:B731 B516:B612">
    <cfRule type="duplicateValues" dxfId="733" priority="969"/>
  </conditionalFormatting>
  <conditionalFormatting sqref="B729:B731 B516:B613">
    <cfRule type="duplicateValues" dxfId="732" priority="970"/>
  </conditionalFormatting>
  <conditionalFormatting sqref="B729:B731 B516:B627 B629:B642 B644:B687">
    <cfRule type="duplicateValues" dxfId="731" priority="978"/>
    <cfRule type="duplicateValues" dxfId="730" priority="979"/>
  </conditionalFormatting>
  <conditionalFormatting sqref="B729:B731 B516:B642 B644:B687 B689:B720">
    <cfRule type="duplicateValues" dxfId="729" priority="980"/>
    <cfRule type="duplicateValues" dxfId="728" priority="981"/>
  </conditionalFormatting>
  <conditionalFormatting sqref="B729:B731 B516:B687 B689:B720">
    <cfRule type="duplicateValues" dxfId="727" priority="985"/>
  </conditionalFormatting>
  <conditionalFormatting sqref="B729:B731 B679:B687 B516:B613">
    <cfRule type="duplicateValues" dxfId="726" priority="971"/>
  </conditionalFormatting>
  <conditionalFormatting sqref="B729:B731 B679:B687 B516:B616 B621:B627 B629:B633">
    <cfRule type="duplicateValues" dxfId="725" priority="973"/>
    <cfRule type="duplicateValues" dxfId="724" priority="974"/>
  </conditionalFormatting>
  <conditionalFormatting sqref="B729:B731 B679:B687 B516:B616 B621:B627 B629:B634">
    <cfRule type="duplicateValues" dxfId="723" priority="975"/>
  </conditionalFormatting>
  <conditionalFormatting sqref="B729:B731 B679:B687 B516:B616 B621:B627 B629:B642 B644:B660">
    <cfRule type="duplicateValues" dxfId="722" priority="976"/>
    <cfRule type="duplicateValues" dxfId="721" priority="977"/>
  </conditionalFormatting>
  <conditionalFormatting sqref="B729:B731 B679:B687 B516:B616">
    <cfRule type="duplicateValues" dxfId="720" priority="972"/>
  </conditionalFormatting>
  <conditionalFormatting sqref="B730">
    <cfRule type="duplicateValues" dxfId="719" priority="859"/>
    <cfRule type="duplicateValues" dxfId="718" priority="861"/>
    <cfRule type="duplicateValues" dxfId="717" priority="860"/>
  </conditionalFormatting>
  <conditionalFormatting sqref="B731">
    <cfRule type="duplicateValues" dxfId="716" priority="828"/>
    <cfRule type="duplicateValues" dxfId="715" priority="833"/>
    <cfRule type="duplicateValues" dxfId="714" priority="832"/>
    <cfRule type="duplicateValues" dxfId="713" priority="831"/>
    <cfRule type="duplicateValues" dxfId="712" priority="830"/>
    <cfRule type="duplicateValues" dxfId="711" priority="829"/>
  </conditionalFormatting>
  <conditionalFormatting sqref="B732">
    <cfRule type="duplicateValues" dxfId="710" priority="642"/>
    <cfRule type="duplicateValues" dxfId="709" priority="643"/>
    <cfRule type="duplicateValues" dxfId="708" priority="644"/>
  </conditionalFormatting>
  <conditionalFormatting sqref="B733">
    <cfRule type="duplicateValues" dxfId="707" priority="639"/>
    <cfRule type="duplicateValues" dxfId="706" priority="640"/>
    <cfRule type="duplicateValues" dxfId="705" priority="641"/>
  </conditionalFormatting>
  <conditionalFormatting sqref="B734">
    <cfRule type="duplicateValues" dxfId="704" priority="636"/>
    <cfRule type="duplicateValues" dxfId="703" priority="637"/>
    <cfRule type="duplicateValues" dxfId="702" priority="638"/>
  </conditionalFormatting>
  <conditionalFormatting sqref="B735">
    <cfRule type="duplicateValues" dxfId="701" priority="635"/>
    <cfRule type="duplicateValues" dxfId="700" priority="633"/>
    <cfRule type="duplicateValues" dxfId="699" priority="634"/>
  </conditionalFormatting>
  <conditionalFormatting sqref="B736">
    <cfRule type="duplicateValues" dxfId="698" priority="614"/>
    <cfRule type="duplicateValues" dxfId="697" priority="615"/>
    <cfRule type="duplicateValues" dxfId="696" priority="616"/>
  </conditionalFormatting>
  <conditionalFormatting sqref="B737">
    <cfRule type="duplicateValues" dxfId="695" priority="611"/>
    <cfRule type="duplicateValues" dxfId="694" priority="612"/>
    <cfRule type="duplicateValues" dxfId="693" priority="613"/>
  </conditionalFormatting>
  <conditionalFormatting sqref="B738">
    <cfRule type="duplicateValues" dxfId="692" priority="630"/>
    <cfRule type="duplicateValues" dxfId="691" priority="632"/>
    <cfRule type="duplicateValues" dxfId="690" priority="631"/>
  </conditionalFormatting>
  <conditionalFormatting sqref="B738:B742 B516:B687 B722:B724 B729:B735 B689:B720">
    <cfRule type="duplicateValues" dxfId="689" priority="987"/>
    <cfRule type="duplicateValues" dxfId="688" priority="988"/>
    <cfRule type="duplicateValues" dxfId="687" priority="989"/>
    <cfRule type="duplicateValues" dxfId="686" priority="990"/>
    <cfRule type="duplicateValues" dxfId="685" priority="991"/>
  </conditionalFormatting>
  <conditionalFormatting sqref="B739:B741">
    <cfRule type="duplicateValues" dxfId="684" priority="627"/>
    <cfRule type="duplicateValues" dxfId="683" priority="628"/>
    <cfRule type="duplicateValues" dxfId="682" priority="629"/>
  </conditionalFormatting>
  <conditionalFormatting sqref="B742">
    <cfRule type="duplicateValues" dxfId="681" priority="626"/>
    <cfRule type="duplicateValues" dxfId="680" priority="624"/>
    <cfRule type="duplicateValues" dxfId="679" priority="625"/>
  </conditionalFormatting>
  <conditionalFormatting sqref="B743">
    <cfRule type="duplicateValues" dxfId="678" priority="621"/>
    <cfRule type="duplicateValues" dxfId="677" priority="622"/>
    <cfRule type="duplicateValues" dxfId="676" priority="623"/>
  </conditionalFormatting>
  <conditionalFormatting sqref="B744">
    <cfRule type="duplicateValues" dxfId="675" priority="619"/>
    <cfRule type="duplicateValues" dxfId="674" priority="620"/>
    <cfRule type="duplicateValues" dxfId="673" priority="618"/>
  </conditionalFormatting>
  <conditionalFormatting sqref="B745">
    <cfRule type="duplicateValues" dxfId="672" priority="617"/>
  </conditionalFormatting>
  <conditionalFormatting sqref="B746">
    <cfRule type="duplicateValues" dxfId="671" priority="610"/>
  </conditionalFormatting>
  <conditionalFormatting sqref="B747">
    <cfRule type="duplicateValues" dxfId="670" priority="609"/>
  </conditionalFormatting>
  <conditionalFormatting sqref="B748">
    <cfRule type="duplicateValues" dxfId="669" priority="479"/>
  </conditionalFormatting>
  <conditionalFormatting sqref="B749">
    <cfRule type="duplicateValues" dxfId="668" priority="608"/>
    <cfRule type="duplicateValues" dxfId="667" priority="607"/>
  </conditionalFormatting>
  <conditionalFormatting sqref="B750">
    <cfRule type="duplicateValues" dxfId="666" priority="605"/>
    <cfRule type="duplicateValues" dxfId="665" priority="606"/>
  </conditionalFormatting>
  <conditionalFormatting sqref="B751">
    <cfRule type="duplicateValues" dxfId="664" priority="604"/>
    <cfRule type="duplicateValues" dxfId="663" priority="603"/>
  </conditionalFormatting>
  <conditionalFormatting sqref="B752">
    <cfRule type="duplicateValues" dxfId="662" priority="536"/>
    <cfRule type="duplicateValues" dxfId="661" priority="537"/>
  </conditionalFormatting>
  <conditionalFormatting sqref="B753">
    <cfRule type="duplicateValues" dxfId="660" priority="534"/>
    <cfRule type="duplicateValues" dxfId="659" priority="535"/>
  </conditionalFormatting>
  <conditionalFormatting sqref="B754">
    <cfRule type="duplicateValues" dxfId="658" priority="594"/>
    <cfRule type="duplicateValues" dxfId="657" priority="596"/>
    <cfRule type="duplicateValues" dxfId="656" priority="595"/>
  </conditionalFormatting>
  <conditionalFormatting sqref="B754:B755 B516:B687 B722:B724 B729:B747 B749:B751 B689:B720">
    <cfRule type="duplicateValues" dxfId="655" priority="986"/>
  </conditionalFormatting>
  <conditionalFormatting sqref="B754:B755">
    <cfRule type="duplicateValues" dxfId="654" priority="600"/>
    <cfRule type="duplicateValues" dxfId="653" priority="602"/>
    <cfRule type="duplicateValues" dxfId="652" priority="599"/>
    <cfRule type="duplicateValues" dxfId="651" priority="598"/>
    <cfRule type="duplicateValues" dxfId="650" priority="597"/>
    <cfRule type="duplicateValues" dxfId="649" priority="601"/>
  </conditionalFormatting>
  <conditionalFormatting sqref="B755">
    <cfRule type="duplicateValues" dxfId="648" priority="593"/>
  </conditionalFormatting>
  <conditionalFormatting sqref="B756">
    <cfRule type="duplicateValues" dxfId="647" priority="590"/>
    <cfRule type="duplicateValues" dxfId="646" priority="591"/>
    <cfRule type="duplicateValues" dxfId="645" priority="592"/>
  </conditionalFormatting>
  <conditionalFormatting sqref="B757">
    <cfRule type="duplicateValues" dxfId="644" priority="587"/>
    <cfRule type="duplicateValues" dxfId="643" priority="588"/>
    <cfRule type="duplicateValues" dxfId="642" priority="589"/>
  </conditionalFormatting>
  <conditionalFormatting sqref="B758">
    <cfRule type="duplicateValues" dxfId="641" priority="584"/>
    <cfRule type="duplicateValues" dxfId="640" priority="585"/>
    <cfRule type="duplicateValues" dxfId="639" priority="586"/>
  </conditionalFormatting>
  <conditionalFormatting sqref="B759">
    <cfRule type="duplicateValues" dxfId="638" priority="583"/>
    <cfRule type="duplicateValues" dxfId="637" priority="581"/>
    <cfRule type="duplicateValues" dxfId="636" priority="582"/>
  </conditionalFormatting>
  <conditionalFormatting sqref="B760">
    <cfRule type="duplicateValues" dxfId="635" priority="579"/>
    <cfRule type="duplicateValues" dxfId="634" priority="580"/>
    <cfRule type="duplicateValues" dxfId="633" priority="578"/>
  </conditionalFormatting>
  <conditionalFormatting sqref="B761">
    <cfRule type="duplicateValues" dxfId="632" priority="577"/>
    <cfRule type="duplicateValues" dxfId="631" priority="576"/>
    <cfRule type="duplicateValues" dxfId="630" priority="575"/>
  </conditionalFormatting>
  <conditionalFormatting sqref="B762">
    <cfRule type="duplicateValues" dxfId="629" priority="574"/>
    <cfRule type="duplicateValues" dxfId="628" priority="572"/>
    <cfRule type="duplicateValues" dxfId="627" priority="573"/>
  </conditionalFormatting>
  <conditionalFormatting sqref="B763">
    <cfRule type="duplicateValues" dxfId="626" priority="569"/>
    <cfRule type="duplicateValues" dxfId="625" priority="570"/>
    <cfRule type="duplicateValues" dxfId="624" priority="571"/>
  </conditionalFormatting>
  <conditionalFormatting sqref="B764">
    <cfRule type="duplicateValues" dxfId="623" priority="568"/>
    <cfRule type="duplicateValues" dxfId="622" priority="567"/>
    <cfRule type="duplicateValues" dxfId="621" priority="566"/>
  </conditionalFormatting>
  <conditionalFormatting sqref="B765">
    <cfRule type="duplicateValues" dxfId="620" priority="563"/>
    <cfRule type="duplicateValues" dxfId="619" priority="564"/>
    <cfRule type="duplicateValues" dxfId="618" priority="565"/>
  </conditionalFormatting>
  <conditionalFormatting sqref="B766">
    <cfRule type="duplicateValues" dxfId="617" priority="561"/>
    <cfRule type="duplicateValues" dxfId="616" priority="560"/>
    <cfRule type="duplicateValues" dxfId="615" priority="562"/>
  </conditionalFormatting>
  <conditionalFormatting sqref="B767">
    <cfRule type="duplicateValues" dxfId="614" priority="559"/>
    <cfRule type="duplicateValues" dxfId="613" priority="558"/>
    <cfRule type="duplicateValues" dxfId="612" priority="557"/>
  </conditionalFormatting>
  <conditionalFormatting sqref="B768:B772">
    <cfRule type="duplicateValues" dxfId="611" priority="531"/>
    <cfRule type="duplicateValues" dxfId="610" priority="532"/>
    <cfRule type="duplicateValues" dxfId="609" priority="533"/>
  </conditionalFormatting>
  <conditionalFormatting sqref="B773:B777">
    <cfRule type="duplicateValues" dxfId="608" priority="556"/>
    <cfRule type="duplicateValues" dxfId="607" priority="555"/>
    <cfRule type="duplicateValues" dxfId="606" priority="554"/>
  </conditionalFormatting>
  <conditionalFormatting sqref="B778">
    <cfRule type="duplicateValues" dxfId="605" priority="481"/>
    <cfRule type="duplicateValues" dxfId="604" priority="482"/>
    <cfRule type="duplicateValues" dxfId="603" priority="483"/>
  </conditionalFormatting>
  <conditionalFormatting sqref="B779">
    <cfRule type="duplicateValues" dxfId="602" priority="545"/>
    <cfRule type="duplicateValues" dxfId="601" priority="546"/>
    <cfRule type="duplicateValues" dxfId="600" priority="547"/>
  </conditionalFormatting>
  <conditionalFormatting sqref="B780">
    <cfRule type="duplicateValues" dxfId="599" priority="543"/>
    <cfRule type="duplicateValues" dxfId="598" priority="542"/>
    <cfRule type="duplicateValues" dxfId="597" priority="544"/>
  </conditionalFormatting>
  <conditionalFormatting sqref="B781:B787">
    <cfRule type="duplicateValues" dxfId="596" priority="538"/>
    <cfRule type="duplicateValues" dxfId="595" priority="541"/>
    <cfRule type="duplicateValues" dxfId="594" priority="540"/>
    <cfRule type="duplicateValues" dxfId="593" priority="539"/>
  </conditionalFormatting>
  <conditionalFormatting sqref="B788:B792">
    <cfRule type="duplicateValues" dxfId="592" priority="530"/>
    <cfRule type="duplicateValues" dxfId="591" priority="529"/>
    <cfRule type="duplicateValues" dxfId="590" priority="528"/>
    <cfRule type="duplicateValues" dxfId="589" priority="526"/>
    <cfRule type="duplicateValues" dxfId="588" priority="527"/>
  </conditionalFormatting>
  <conditionalFormatting sqref="B793">
    <cfRule type="duplicateValues" dxfId="587" priority="498"/>
    <cfRule type="duplicateValues" dxfId="586" priority="497"/>
    <cfRule type="duplicateValues" dxfId="585" priority="496"/>
    <cfRule type="duplicateValues" dxfId="584" priority="495"/>
    <cfRule type="duplicateValues" dxfId="583" priority="499"/>
  </conditionalFormatting>
  <conditionalFormatting sqref="B794">
    <cfRule type="duplicateValues" dxfId="582" priority="475"/>
    <cfRule type="duplicateValues" dxfId="581" priority="478"/>
    <cfRule type="duplicateValues" dxfId="580" priority="477"/>
    <cfRule type="duplicateValues" dxfId="579" priority="476"/>
    <cfRule type="duplicateValues" dxfId="578" priority="474"/>
  </conditionalFormatting>
  <conditionalFormatting sqref="B795">
    <cfRule type="duplicateValues" dxfId="577" priority="524"/>
    <cfRule type="duplicateValues" dxfId="576" priority="525"/>
  </conditionalFormatting>
  <conditionalFormatting sqref="B796">
    <cfRule type="duplicateValues" dxfId="575" priority="523"/>
    <cfRule type="duplicateValues" dxfId="574" priority="522"/>
  </conditionalFormatting>
  <conditionalFormatting sqref="B797">
    <cfRule type="duplicateValues" dxfId="573" priority="501"/>
    <cfRule type="duplicateValues" dxfId="572" priority="500"/>
  </conditionalFormatting>
  <conditionalFormatting sqref="B798">
    <cfRule type="duplicateValues" dxfId="571" priority="521"/>
    <cfRule type="duplicateValues" dxfId="570" priority="520"/>
  </conditionalFormatting>
  <conditionalFormatting sqref="B799">
    <cfRule type="duplicateValues" dxfId="569" priority="519"/>
    <cfRule type="duplicateValues" dxfId="568" priority="518"/>
  </conditionalFormatting>
  <conditionalFormatting sqref="B800">
    <cfRule type="duplicateValues" dxfId="567" priority="517"/>
    <cfRule type="duplicateValues" dxfId="566" priority="516"/>
  </conditionalFormatting>
  <conditionalFormatting sqref="B801:B802 B827:B829 B834:B837">
    <cfRule type="duplicateValues" dxfId="565" priority="514"/>
    <cfRule type="duplicateValues" dxfId="564" priority="513"/>
    <cfRule type="duplicateValues" dxfId="563" priority="512"/>
  </conditionalFormatting>
  <conditionalFormatting sqref="B801:B802">
    <cfRule type="duplicateValues" dxfId="562" priority="511"/>
    <cfRule type="duplicateValues" dxfId="561" priority="510"/>
    <cfRule type="duplicateValues" dxfId="560" priority="515"/>
  </conditionalFormatting>
  <conditionalFormatting sqref="B803:B810">
    <cfRule type="duplicateValues" dxfId="559" priority="506"/>
    <cfRule type="duplicateValues" dxfId="558" priority="507"/>
    <cfRule type="duplicateValues" dxfId="557" priority="508"/>
    <cfRule type="duplicateValues" dxfId="556" priority="509"/>
  </conditionalFormatting>
  <conditionalFormatting sqref="B811:B814">
    <cfRule type="duplicateValues" dxfId="555" priority="503"/>
    <cfRule type="duplicateValues" dxfId="554" priority="504"/>
    <cfRule type="duplicateValues" dxfId="553" priority="505"/>
    <cfRule type="duplicateValues" dxfId="552" priority="502"/>
  </conditionalFormatting>
  <conditionalFormatting sqref="B815">
    <cfRule type="duplicateValues" dxfId="551" priority="367"/>
    <cfRule type="duplicateValues" dxfId="550" priority="369"/>
    <cfRule type="duplicateValues" dxfId="549" priority="368"/>
  </conditionalFormatting>
  <conditionalFormatting sqref="B816">
    <cfRule type="duplicateValues" dxfId="548" priority="491"/>
  </conditionalFormatting>
  <conditionalFormatting sqref="B816:B923 B516:B687 B729:B814 B689:B726">
    <cfRule type="duplicateValues" dxfId="547" priority="1007"/>
    <cfRule type="duplicateValues" dxfId="546" priority="1008"/>
  </conditionalFormatting>
  <conditionalFormatting sqref="B816:B956 B729:B814 B516:B687 B689:B727">
    <cfRule type="duplicateValues" dxfId="545" priority="1009"/>
  </conditionalFormatting>
  <conditionalFormatting sqref="B816:B961 B729:B814 B516:B687 B689:B727">
    <cfRule type="duplicateValues" dxfId="544" priority="1010"/>
  </conditionalFormatting>
  <conditionalFormatting sqref="B816:B976 B516:B687 B689:B814">
    <cfRule type="duplicateValues" dxfId="543" priority="1011"/>
  </conditionalFormatting>
  <conditionalFormatting sqref="B830">
    <cfRule type="duplicateValues" dxfId="542" priority="490"/>
  </conditionalFormatting>
  <conditionalFormatting sqref="B831">
    <cfRule type="duplicateValues" dxfId="541" priority="489"/>
  </conditionalFormatting>
  <conditionalFormatting sqref="B832">
    <cfRule type="duplicateValues" dxfId="540" priority="487"/>
  </conditionalFormatting>
  <conditionalFormatting sqref="B833">
    <cfRule type="duplicateValues" dxfId="539" priority="488"/>
  </conditionalFormatting>
  <conditionalFormatting sqref="B838:B852">
    <cfRule type="duplicateValues" dxfId="538" priority="480"/>
  </conditionalFormatting>
  <conditionalFormatting sqref="B853:B861">
    <cfRule type="duplicateValues" dxfId="537" priority="472"/>
    <cfRule type="duplicateValues" dxfId="536" priority="473"/>
  </conditionalFormatting>
  <conditionalFormatting sqref="B862">
    <cfRule type="duplicateValues" dxfId="535" priority="422"/>
    <cfRule type="duplicateValues" dxfId="534" priority="423"/>
    <cfRule type="duplicateValues" dxfId="533" priority="421"/>
  </conditionalFormatting>
  <conditionalFormatting sqref="B862:B915">
    <cfRule type="duplicateValues" dxfId="532" priority="419"/>
    <cfRule type="duplicateValues" dxfId="531" priority="420"/>
  </conditionalFormatting>
  <conditionalFormatting sqref="B863:B895">
    <cfRule type="duplicateValues" dxfId="530" priority="466"/>
  </conditionalFormatting>
  <conditionalFormatting sqref="B863:B898">
    <cfRule type="duplicateValues" dxfId="529" priority="464"/>
    <cfRule type="duplicateValues" dxfId="528" priority="465"/>
  </conditionalFormatting>
  <conditionalFormatting sqref="B896:B898">
    <cfRule type="duplicateValues" dxfId="527" priority="463"/>
  </conditionalFormatting>
  <conditionalFormatting sqref="B899:B900">
    <cfRule type="duplicateValues" dxfId="526" priority="461"/>
    <cfRule type="duplicateValues" dxfId="525" priority="460"/>
    <cfRule type="duplicateValues" dxfId="524" priority="462"/>
  </conditionalFormatting>
  <conditionalFormatting sqref="B901">
    <cfRule type="duplicateValues" dxfId="523" priority="458"/>
    <cfRule type="duplicateValues" dxfId="522" priority="459"/>
    <cfRule type="duplicateValues" dxfId="521" priority="457"/>
  </conditionalFormatting>
  <conditionalFormatting sqref="B902">
    <cfRule type="duplicateValues" dxfId="520" priority="454"/>
    <cfRule type="duplicateValues" dxfId="519" priority="456"/>
    <cfRule type="duplicateValues" dxfId="518" priority="455"/>
  </conditionalFormatting>
  <conditionalFormatting sqref="B903:B905">
    <cfRule type="duplicateValues" dxfId="517" priority="451"/>
    <cfRule type="duplicateValues" dxfId="516" priority="452"/>
    <cfRule type="duplicateValues" dxfId="515" priority="453"/>
  </conditionalFormatting>
  <conditionalFormatting sqref="B906">
    <cfRule type="duplicateValues" dxfId="514" priority="450"/>
    <cfRule type="duplicateValues" dxfId="513" priority="448"/>
    <cfRule type="duplicateValues" dxfId="512" priority="449"/>
  </conditionalFormatting>
  <conditionalFormatting sqref="B907:B908">
    <cfRule type="duplicateValues" dxfId="511" priority="445"/>
    <cfRule type="duplicateValues" dxfId="510" priority="446"/>
    <cfRule type="duplicateValues" dxfId="509" priority="447"/>
  </conditionalFormatting>
  <conditionalFormatting sqref="B909">
    <cfRule type="duplicateValues" dxfId="508" priority="444"/>
    <cfRule type="duplicateValues" dxfId="507" priority="442"/>
    <cfRule type="duplicateValues" dxfId="506" priority="443"/>
  </conditionalFormatting>
  <conditionalFormatting sqref="B910">
    <cfRule type="duplicateValues" dxfId="505" priority="441"/>
    <cfRule type="duplicateValues" dxfId="504" priority="440"/>
    <cfRule type="duplicateValues" dxfId="503" priority="439"/>
  </conditionalFormatting>
  <conditionalFormatting sqref="B911">
    <cfRule type="duplicateValues" dxfId="502" priority="437"/>
    <cfRule type="duplicateValues" dxfId="501" priority="438"/>
    <cfRule type="duplicateValues" dxfId="500" priority="436"/>
  </conditionalFormatting>
  <conditionalFormatting sqref="B912">
    <cfRule type="duplicateValues" dxfId="499" priority="433"/>
    <cfRule type="duplicateValues" dxfId="498" priority="435"/>
    <cfRule type="duplicateValues" dxfId="497" priority="434"/>
  </conditionalFormatting>
  <conditionalFormatting sqref="B913">
    <cfRule type="duplicateValues" dxfId="496" priority="431"/>
    <cfRule type="duplicateValues" dxfId="495" priority="432"/>
    <cfRule type="duplicateValues" dxfId="494" priority="430"/>
  </conditionalFormatting>
  <conditionalFormatting sqref="B914">
    <cfRule type="duplicateValues" dxfId="493" priority="426"/>
    <cfRule type="duplicateValues" dxfId="492" priority="425"/>
    <cfRule type="duplicateValues" dxfId="491" priority="424"/>
  </conditionalFormatting>
  <conditionalFormatting sqref="B915">
    <cfRule type="duplicateValues" dxfId="490" priority="429"/>
    <cfRule type="duplicateValues" dxfId="489" priority="427"/>
    <cfRule type="duplicateValues" dxfId="488" priority="428"/>
  </conditionalFormatting>
  <conditionalFormatting sqref="B916">
    <cfRule type="duplicateValues" dxfId="487" priority="469"/>
    <cfRule type="duplicateValues" dxfId="486" priority="470"/>
    <cfRule type="duplicateValues" dxfId="485" priority="471"/>
  </conditionalFormatting>
  <conditionalFormatting sqref="B917">
    <cfRule type="duplicateValues" dxfId="484" priority="468"/>
    <cfRule type="duplicateValues" dxfId="483" priority="467"/>
  </conditionalFormatting>
  <conditionalFormatting sqref="B921:B922 B516:B687 B916:B917 B729:B814 B816:B861 B689:B726">
    <cfRule type="duplicateValues" dxfId="482" priority="997"/>
  </conditionalFormatting>
  <conditionalFormatting sqref="B922 B516:B687 B722:B724 B754:B755 B729:B747 B749:B751 B689:B720">
    <cfRule type="duplicateValues" dxfId="481" priority="993"/>
  </conditionalFormatting>
  <conditionalFormatting sqref="B922 B516:B687 B722:B724 B754:B767 B773:B777 B729:B747 B749:B751 B689:B720">
    <cfRule type="duplicateValues" dxfId="480" priority="994"/>
    <cfRule type="duplicateValues" dxfId="479" priority="995"/>
  </conditionalFormatting>
  <conditionalFormatting sqref="B922 B516:B687 B729:B747 B779:B787 B749:B777 B689:B724">
    <cfRule type="duplicateValues" dxfId="478" priority="996"/>
  </conditionalFormatting>
  <conditionalFormatting sqref="B922 B516:B687 B729:B814 B816:B861 B689:B726">
    <cfRule type="duplicateValues" dxfId="477" priority="1006"/>
  </conditionalFormatting>
  <conditionalFormatting sqref="B922 B516:B687 B749:B793 B795:B814 B729:B747 B816:B837 B689:B726">
    <cfRule type="duplicateValues" dxfId="476" priority="1003"/>
  </conditionalFormatting>
  <conditionalFormatting sqref="B922 B516:B687 B749:B793 B795:B814 B729:B747 B816:B852 B689:B726">
    <cfRule type="duplicateValues" dxfId="475" priority="1004"/>
  </conditionalFormatting>
  <conditionalFormatting sqref="B922 B516:B687 B795:B814 B729:B793 B816:B852 B689:B726">
    <cfRule type="duplicateValues" dxfId="474" priority="1005"/>
  </conditionalFormatting>
  <conditionalFormatting sqref="B922 B779:B793 B516:B687 B729:B747 B749:B777 B795:B814 B816:B837 B689:B725">
    <cfRule type="duplicateValues" dxfId="473" priority="1000"/>
    <cfRule type="duplicateValues" dxfId="472" priority="1001"/>
  </conditionalFormatting>
  <conditionalFormatting sqref="B922 B779:B793 B516:B687 B749:B777 B795:B814 B729:B747 B816:B837 B689:B726">
    <cfRule type="duplicateValues" dxfId="471" priority="1002"/>
  </conditionalFormatting>
  <conditionalFormatting sqref="B922 B795:B814 B516:B687 B729:B747 B827:B829 B834:B837 B779:B792 B749:B777 B689:B724">
    <cfRule type="duplicateValues" dxfId="470" priority="998"/>
  </conditionalFormatting>
  <conditionalFormatting sqref="B922 B827:B829 B795:B814 B516:B687 B729:B747 B834:B837 B779:B792 B749:B777 B689:B724">
    <cfRule type="duplicateValues" dxfId="469" priority="999"/>
  </conditionalFormatting>
  <conditionalFormatting sqref="B923">
    <cfRule type="duplicateValues" dxfId="468" priority="417"/>
    <cfRule type="duplicateValues" dxfId="467" priority="416"/>
    <cfRule type="duplicateValues" dxfId="466" priority="418"/>
    <cfRule type="duplicateValues" dxfId="465" priority="415"/>
  </conditionalFormatting>
  <conditionalFormatting sqref="B924:B943">
    <cfRule type="duplicateValues" dxfId="464" priority="409"/>
    <cfRule type="duplicateValues" dxfId="463" priority="410"/>
    <cfRule type="duplicateValues" dxfId="462" priority="411"/>
  </conditionalFormatting>
  <conditionalFormatting sqref="B924:B944">
    <cfRule type="duplicateValues" dxfId="461" priority="406"/>
  </conditionalFormatting>
  <conditionalFormatting sqref="B944">
    <cfRule type="duplicateValues" dxfId="460" priority="407"/>
    <cfRule type="duplicateValues" dxfId="459" priority="408"/>
  </conditionalFormatting>
  <conditionalFormatting sqref="B961">
    <cfRule type="duplicateValues" dxfId="458" priority="405"/>
  </conditionalFormatting>
  <conditionalFormatting sqref="B962">
    <cfRule type="duplicateValues" dxfId="457" priority="402"/>
    <cfRule type="duplicateValues" dxfId="456" priority="403"/>
    <cfRule type="duplicateValues" dxfId="455" priority="404"/>
  </conditionalFormatting>
  <conditionalFormatting sqref="B963">
    <cfRule type="duplicateValues" dxfId="454" priority="401"/>
    <cfRule type="duplicateValues" dxfId="453" priority="400"/>
    <cfRule type="duplicateValues" dxfId="452" priority="399"/>
  </conditionalFormatting>
  <conditionalFormatting sqref="B964">
    <cfRule type="duplicateValues" dxfId="451" priority="398"/>
    <cfRule type="duplicateValues" dxfId="450" priority="397"/>
    <cfRule type="duplicateValues" dxfId="449" priority="396"/>
  </conditionalFormatting>
  <conditionalFormatting sqref="B965">
    <cfRule type="duplicateValues" dxfId="448" priority="395"/>
    <cfRule type="duplicateValues" dxfId="447" priority="394"/>
    <cfRule type="duplicateValues" dxfId="446" priority="393"/>
  </conditionalFormatting>
  <conditionalFormatting sqref="B966:B967">
    <cfRule type="duplicateValues" dxfId="445" priority="392"/>
    <cfRule type="duplicateValues" dxfId="444" priority="391"/>
    <cfRule type="duplicateValues" dxfId="443" priority="390"/>
  </conditionalFormatting>
  <conditionalFormatting sqref="B968">
    <cfRule type="duplicateValues" dxfId="442" priority="389"/>
  </conditionalFormatting>
  <conditionalFormatting sqref="B969">
    <cfRule type="duplicateValues" dxfId="441" priority="388"/>
  </conditionalFormatting>
  <conditionalFormatting sqref="B970">
    <cfRule type="duplicateValues" dxfId="440" priority="387"/>
  </conditionalFormatting>
  <conditionalFormatting sqref="B971 B976">
    <cfRule type="duplicateValues" dxfId="439" priority="383"/>
  </conditionalFormatting>
  <conditionalFormatting sqref="B972">
    <cfRule type="duplicateValues" dxfId="438" priority="382"/>
    <cfRule type="duplicateValues" dxfId="437" priority="381"/>
    <cfRule type="duplicateValues" dxfId="436" priority="380"/>
  </conditionalFormatting>
  <conditionalFormatting sqref="B973">
    <cfRule type="duplicateValues" dxfId="435" priority="379"/>
    <cfRule type="duplicateValues" dxfId="434" priority="378"/>
    <cfRule type="duplicateValues" dxfId="433" priority="377"/>
  </conditionalFormatting>
  <conditionalFormatting sqref="B974">
    <cfRule type="duplicateValues" dxfId="432" priority="374"/>
    <cfRule type="duplicateValues" dxfId="431" priority="376"/>
    <cfRule type="duplicateValues" dxfId="430" priority="375"/>
  </conditionalFormatting>
  <conditionalFormatting sqref="B977">
    <cfRule type="duplicateValues" dxfId="429" priority="373"/>
  </conditionalFormatting>
  <conditionalFormatting sqref="B978:B988">
    <cfRule type="duplicateValues" dxfId="428" priority="372"/>
    <cfRule type="duplicateValues" dxfId="427" priority="371"/>
    <cfRule type="duplicateValues" dxfId="426" priority="370"/>
  </conditionalFormatting>
  <conditionalFormatting sqref="B989">
    <cfRule type="duplicateValues" dxfId="425" priority="320"/>
  </conditionalFormatting>
  <conditionalFormatting sqref="B990 B516:B687 B689:B988">
    <cfRule type="duplicateValues" dxfId="424" priority="1012"/>
  </conditionalFormatting>
  <conditionalFormatting sqref="B990">
    <cfRule type="duplicateValues" dxfId="423" priority="366"/>
    <cfRule type="duplicateValues" dxfId="422" priority="365"/>
    <cfRule type="duplicateValues" dxfId="421" priority="364"/>
  </conditionalFormatting>
  <conditionalFormatting sqref="B990:B991 B516:B687 B689:B988">
    <cfRule type="duplicateValues" dxfId="420" priority="1014"/>
    <cfRule type="duplicateValues" dxfId="419" priority="1013"/>
    <cfRule type="duplicateValues" dxfId="418" priority="1015"/>
  </conditionalFormatting>
  <conditionalFormatting sqref="B990:B993 B516:B687 B689:B988 B995:B1009">
    <cfRule type="duplicateValues" dxfId="417" priority="992"/>
  </conditionalFormatting>
  <conditionalFormatting sqref="B990:B993 B516:B687 B689:B988 B995:B1010">
    <cfRule type="duplicateValues" dxfId="416" priority="1017"/>
  </conditionalFormatting>
  <conditionalFormatting sqref="B990:B993 B516:B687 B689:B988 B995:B1012">
    <cfRule type="duplicateValues" dxfId="415" priority="1018"/>
  </conditionalFormatting>
  <conditionalFormatting sqref="B990:B993 B516:B687 B689:B988 B995:B1017">
    <cfRule type="duplicateValues" dxfId="414" priority="1021"/>
    <cfRule type="duplicateValues" dxfId="413" priority="1020"/>
  </conditionalFormatting>
  <conditionalFormatting sqref="B990:B993 B516:B687 B689:B988 B995:B1040 B1074">
    <cfRule type="duplicateValues" dxfId="412" priority="1022"/>
    <cfRule type="duplicateValues" dxfId="411" priority="1023"/>
  </conditionalFormatting>
  <conditionalFormatting sqref="B990:B993 B516:B687 B689:B988">
    <cfRule type="duplicateValues" dxfId="410" priority="1016"/>
  </conditionalFormatting>
  <conditionalFormatting sqref="B991">
    <cfRule type="duplicateValues" dxfId="409" priority="363"/>
    <cfRule type="duplicateValues" dxfId="408" priority="362"/>
    <cfRule type="duplicateValues" dxfId="407" priority="361"/>
  </conditionalFormatting>
  <conditionalFormatting sqref="B992">
    <cfRule type="duplicateValues" dxfId="406" priority="360"/>
  </conditionalFormatting>
  <conditionalFormatting sqref="B993">
    <cfRule type="duplicateValues" dxfId="405" priority="359"/>
  </conditionalFormatting>
  <conditionalFormatting sqref="B994">
    <cfRule type="duplicateValues" dxfId="404" priority="270"/>
    <cfRule type="duplicateValues" dxfId="403" priority="269"/>
    <cfRule type="duplicateValues" dxfId="402" priority="271"/>
  </conditionalFormatting>
  <conditionalFormatting sqref="B995:B1005">
    <cfRule type="duplicateValues" dxfId="401" priority="357"/>
    <cfRule type="duplicateValues" dxfId="400" priority="358"/>
  </conditionalFormatting>
  <conditionalFormatting sqref="B995:B1009">
    <cfRule type="duplicateValues" dxfId="399" priority="343"/>
    <cfRule type="duplicateValues" dxfId="398" priority="346"/>
    <cfRule type="duplicateValues" dxfId="397" priority="345"/>
    <cfRule type="duplicateValues" dxfId="396" priority="344"/>
  </conditionalFormatting>
  <conditionalFormatting sqref="B995:B1040 B1074 B516:B687 B689:B993">
    <cfRule type="duplicateValues" dxfId="395" priority="1024"/>
  </conditionalFormatting>
  <conditionalFormatting sqref="B1006">
    <cfRule type="duplicateValues" dxfId="394" priority="355"/>
    <cfRule type="duplicateValues" dxfId="393" priority="356"/>
  </conditionalFormatting>
  <conditionalFormatting sqref="B1007">
    <cfRule type="duplicateValues" dxfId="392" priority="354"/>
    <cfRule type="duplicateValues" dxfId="391" priority="353"/>
  </conditionalFormatting>
  <conditionalFormatting sqref="B1008">
    <cfRule type="duplicateValues" dxfId="390" priority="352"/>
    <cfRule type="duplicateValues" dxfId="389" priority="351"/>
    <cfRule type="duplicateValues" dxfId="388" priority="350"/>
  </conditionalFormatting>
  <conditionalFormatting sqref="B1009">
    <cfRule type="duplicateValues" dxfId="387" priority="349"/>
    <cfRule type="duplicateValues" dxfId="386" priority="348"/>
    <cfRule type="duplicateValues" dxfId="385" priority="347"/>
  </conditionalFormatting>
  <conditionalFormatting sqref="B1010">
    <cfRule type="duplicateValues" dxfId="384" priority="340"/>
    <cfRule type="duplicateValues" dxfId="383" priority="341"/>
    <cfRule type="duplicateValues" dxfId="382" priority="342"/>
  </conditionalFormatting>
  <conditionalFormatting sqref="B1011">
    <cfRule type="duplicateValues" dxfId="381" priority="339"/>
  </conditionalFormatting>
  <conditionalFormatting sqref="B1012">
    <cfRule type="duplicateValues" dxfId="380" priority="338"/>
  </conditionalFormatting>
  <conditionalFormatting sqref="B1013">
    <cfRule type="duplicateValues" dxfId="379" priority="331"/>
  </conditionalFormatting>
  <conditionalFormatting sqref="B1014">
    <cfRule type="duplicateValues" dxfId="378" priority="330"/>
  </conditionalFormatting>
  <conditionalFormatting sqref="B1015">
    <cfRule type="duplicateValues" dxfId="377" priority="329"/>
  </conditionalFormatting>
  <conditionalFormatting sqref="B1016">
    <cfRule type="duplicateValues" dxfId="376" priority="335"/>
    <cfRule type="duplicateValues" dxfId="375" priority="336"/>
    <cfRule type="duplicateValues" dxfId="374" priority="337"/>
  </conditionalFormatting>
  <conditionalFormatting sqref="B1016:B1017 B516:B687 B990:B993 B689:B988 B995:B1012">
    <cfRule type="duplicateValues" dxfId="373" priority="1019"/>
  </conditionalFormatting>
  <conditionalFormatting sqref="B1017">
    <cfRule type="duplicateValues" dxfId="372" priority="332"/>
    <cfRule type="duplicateValues" dxfId="371" priority="333"/>
    <cfRule type="duplicateValues" dxfId="370" priority="334"/>
  </conditionalFormatting>
  <conditionalFormatting sqref="B1018">
    <cfRule type="duplicateValues" dxfId="369" priority="328"/>
  </conditionalFormatting>
  <conditionalFormatting sqref="B1019">
    <cfRule type="duplicateValues" dxfId="368" priority="327"/>
  </conditionalFormatting>
  <conditionalFormatting sqref="B1019:B1026">
    <cfRule type="duplicateValues" dxfId="367" priority="326"/>
  </conditionalFormatting>
  <conditionalFormatting sqref="B1019:B1030">
    <cfRule type="duplicateValues" dxfId="366" priority="323"/>
  </conditionalFormatting>
  <conditionalFormatting sqref="B1020:B1026">
    <cfRule type="duplicateValues" dxfId="365" priority="325"/>
  </conditionalFormatting>
  <conditionalFormatting sqref="B1027:B1030">
    <cfRule type="duplicateValues" dxfId="364" priority="324"/>
  </conditionalFormatting>
  <conditionalFormatting sqref="B1031:B1033">
    <cfRule type="duplicateValues" dxfId="363" priority="322"/>
  </conditionalFormatting>
  <conditionalFormatting sqref="B1034:B1040 B1074">
    <cfRule type="duplicateValues" dxfId="362" priority="321"/>
  </conditionalFormatting>
  <conditionalFormatting sqref="B1041:B1042">
    <cfRule type="duplicateValues" dxfId="361" priority="305"/>
  </conditionalFormatting>
  <conditionalFormatting sqref="B1043 B516:B687 B689:B993 B995:B1040 B1074 B1045:B1050">
    <cfRule type="duplicateValues" dxfId="360" priority="1025"/>
  </conditionalFormatting>
  <conditionalFormatting sqref="B1043 B516:B687 B689:B993 B995:B1040 B1074 B1045:B1057">
    <cfRule type="duplicateValues" dxfId="359" priority="311"/>
  </conditionalFormatting>
  <conditionalFormatting sqref="B1043 B1045:B1049">
    <cfRule type="duplicateValues" dxfId="358" priority="318"/>
  </conditionalFormatting>
  <conditionalFormatting sqref="B1043 B1045:B1050">
    <cfRule type="duplicateValues" dxfId="357" priority="316"/>
  </conditionalFormatting>
  <conditionalFormatting sqref="B1043">
    <cfRule type="duplicateValues" dxfId="356" priority="319"/>
  </conditionalFormatting>
  <conditionalFormatting sqref="B1044">
    <cfRule type="duplicateValues" dxfId="355" priority="229"/>
  </conditionalFormatting>
  <conditionalFormatting sqref="B1045:B1049">
    <cfRule type="duplicateValues" dxfId="354" priority="317"/>
  </conditionalFormatting>
  <conditionalFormatting sqref="B1045:B1073 B1075:B1120">
    <cfRule type="duplicateValues" dxfId="353" priority="1069"/>
  </conditionalFormatting>
  <conditionalFormatting sqref="B1051:B1056">
    <cfRule type="duplicateValues" dxfId="352" priority="315"/>
    <cfRule type="duplicateValues" dxfId="351" priority="314"/>
    <cfRule type="duplicateValues" dxfId="350" priority="313"/>
  </conditionalFormatting>
  <conditionalFormatting sqref="B1057">
    <cfRule type="duplicateValues" dxfId="349" priority="312"/>
  </conditionalFormatting>
  <conditionalFormatting sqref="B1058:B1067">
    <cfRule type="duplicateValues" dxfId="348" priority="310"/>
    <cfRule type="duplicateValues" dxfId="347" priority="309"/>
    <cfRule type="duplicateValues" dxfId="346" priority="308"/>
  </conditionalFormatting>
  <conditionalFormatting sqref="B1068">
    <cfRule type="duplicateValues" dxfId="345" priority="306"/>
  </conditionalFormatting>
  <conditionalFormatting sqref="B1069:B1072 B1086:B1087 B1092:B1096">
    <cfRule type="duplicateValues" dxfId="344" priority="307"/>
  </conditionalFormatting>
  <conditionalFormatting sqref="B1073">
    <cfRule type="duplicateValues" dxfId="343" priority="304"/>
  </conditionalFormatting>
  <conditionalFormatting sqref="B1075">
    <cfRule type="duplicateValues" dxfId="342" priority="303"/>
  </conditionalFormatting>
  <conditionalFormatting sqref="B1076">
    <cfRule type="duplicateValues" dxfId="341" priority="302"/>
  </conditionalFormatting>
  <conditionalFormatting sqref="B1077:B1080">
    <cfRule type="duplicateValues" dxfId="340" priority="301"/>
  </conditionalFormatting>
  <conditionalFormatting sqref="B1081">
    <cfRule type="duplicateValues" dxfId="339" priority="300"/>
  </conditionalFormatting>
  <conditionalFormatting sqref="B1082:B1085">
    <cfRule type="duplicateValues" dxfId="338" priority="299"/>
  </conditionalFormatting>
  <conditionalFormatting sqref="B1088:B1089">
    <cfRule type="duplicateValues" dxfId="337" priority="298"/>
  </conditionalFormatting>
  <conditionalFormatting sqref="B1090">
    <cfRule type="duplicateValues" dxfId="336" priority="297"/>
  </conditionalFormatting>
  <conditionalFormatting sqref="B1091">
    <cfRule type="duplicateValues" dxfId="335" priority="296"/>
  </conditionalFormatting>
  <conditionalFormatting sqref="B1097">
    <cfRule type="duplicateValues" dxfId="334" priority="295"/>
  </conditionalFormatting>
  <conditionalFormatting sqref="B1098">
    <cfRule type="duplicateValues" dxfId="333" priority="284"/>
    <cfRule type="duplicateValues" dxfId="332" priority="283"/>
    <cfRule type="duplicateValues" dxfId="331" priority="282"/>
  </conditionalFormatting>
  <conditionalFormatting sqref="B1099">
    <cfRule type="duplicateValues" dxfId="330" priority="1029"/>
    <cfRule type="duplicateValues" dxfId="329" priority="1028"/>
    <cfRule type="duplicateValues" dxfId="328" priority="1027"/>
  </conditionalFormatting>
  <conditionalFormatting sqref="B1100">
    <cfRule type="duplicateValues" dxfId="327" priority="281"/>
  </conditionalFormatting>
  <conditionalFormatting sqref="B1101">
    <cfRule type="duplicateValues" dxfId="326" priority="280"/>
  </conditionalFormatting>
  <conditionalFormatting sqref="B1102">
    <cfRule type="duplicateValues" dxfId="325" priority="277"/>
    <cfRule type="duplicateValues" dxfId="324" priority="279"/>
    <cfRule type="duplicateValues" dxfId="323" priority="278"/>
  </conditionalFormatting>
  <conditionalFormatting sqref="B1103">
    <cfRule type="duplicateValues" dxfId="322" priority="276"/>
  </conditionalFormatting>
  <conditionalFormatting sqref="B1104">
    <cfRule type="duplicateValues" dxfId="321" priority="275"/>
  </conditionalFormatting>
  <conditionalFormatting sqref="B1105">
    <cfRule type="duplicateValues" dxfId="320" priority="273"/>
    <cfRule type="duplicateValues" dxfId="319" priority="272" stopIfTrue="1"/>
    <cfRule type="duplicateValues" dxfId="318" priority="274" stopIfTrue="1"/>
  </conditionalFormatting>
  <conditionalFormatting sqref="B1106">
    <cfRule type="duplicateValues" dxfId="317" priority="260"/>
  </conditionalFormatting>
  <conditionalFormatting sqref="B1107">
    <cfRule type="duplicateValues" dxfId="316" priority="268"/>
  </conditionalFormatting>
  <conditionalFormatting sqref="B1107:B1108 B516:B1043 B1045:B1105">
    <cfRule type="duplicateValues" dxfId="315" priority="1061"/>
  </conditionalFormatting>
  <conditionalFormatting sqref="B1107:B1113 B1120 B516:B1043 B1045:B1105">
    <cfRule type="duplicateValues" dxfId="314" priority="1064"/>
    <cfRule type="duplicateValues" dxfId="313" priority="1065"/>
  </conditionalFormatting>
  <conditionalFormatting sqref="B1107:B1114 B1120 B516:B1043 B1045:B1105">
    <cfRule type="duplicateValues" dxfId="312" priority="1066"/>
  </conditionalFormatting>
  <conditionalFormatting sqref="B1108 B516:B687 B689:B993 B995:B1040 B1074 B1043 B1045:B1057">
    <cfRule type="duplicateValues" dxfId="311" priority="1050"/>
    <cfRule type="duplicateValues" dxfId="310" priority="1049"/>
    <cfRule type="duplicateValues" dxfId="309" priority="1048"/>
  </conditionalFormatting>
  <conditionalFormatting sqref="B1108 B516:B687 B689:B993 B995:B1043 B1045:B1096">
    <cfRule type="duplicateValues" dxfId="308" priority="1056"/>
  </conditionalFormatting>
  <conditionalFormatting sqref="B1108 B516:B687 B689:B993 B995:B1043 B1045:B1097">
    <cfRule type="duplicateValues" dxfId="307" priority="1057"/>
  </conditionalFormatting>
  <conditionalFormatting sqref="B1108 B516:B687 B1086:B1087 B1092:B1096 B689:B993 B995:B1040 B1074 B1043 B1045:B1072">
    <cfRule type="duplicateValues" dxfId="306" priority="1051"/>
  </conditionalFormatting>
  <conditionalFormatting sqref="B1108 B516:B687 B1086:B1087 B1092:B1096 B689:B993 B995:B1043 B1045:B1076">
    <cfRule type="duplicateValues" dxfId="305" priority="1054"/>
  </conditionalFormatting>
  <conditionalFormatting sqref="B1108 B516:B687 B1086:B1087 B1092:B1096 B689:B993 B995:B1043 B1074 B1045:B1072">
    <cfRule type="duplicateValues" dxfId="304" priority="1052"/>
    <cfRule type="duplicateValues" dxfId="303" priority="1038"/>
    <cfRule type="duplicateValues" dxfId="302" priority="1053"/>
  </conditionalFormatting>
  <conditionalFormatting sqref="B1108 B516:B993 B995:B1043 B1045:B1097">
    <cfRule type="duplicateValues" dxfId="301" priority="1058"/>
  </conditionalFormatting>
  <conditionalFormatting sqref="B1108 B516:B993 B995:B1043 B1045:B1099">
    <cfRule type="duplicateValues" dxfId="300" priority="1059"/>
  </conditionalFormatting>
  <conditionalFormatting sqref="B1108 B516:B993 B995:B1043 B1045:B1101">
    <cfRule type="duplicateValues" dxfId="299" priority="1039"/>
  </conditionalFormatting>
  <conditionalFormatting sqref="B1108 B516:B993 B995:B1043 B1045:B1102">
    <cfRule type="duplicateValues" dxfId="298" priority="1040"/>
  </conditionalFormatting>
  <conditionalFormatting sqref="B1108 B516:B1043 B1045:B1105">
    <cfRule type="duplicateValues" dxfId="297" priority="1060"/>
    <cfRule type="duplicateValues" dxfId="296" priority="1042"/>
    <cfRule type="duplicateValues" dxfId="295" priority="1041"/>
  </conditionalFormatting>
  <conditionalFormatting sqref="B1108 B1086:B1087 B516:B687 B1092:B1096 B689:B993 B995:B1043 B1045:B1076">
    <cfRule type="duplicateValues" dxfId="294" priority="1055"/>
  </conditionalFormatting>
  <conditionalFormatting sqref="B1108">
    <cfRule type="duplicateValues" dxfId="293" priority="1046"/>
    <cfRule type="duplicateValues" dxfId="292" priority="1045"/>
    <cfRule type="duplicateValues" dxfId="291" priority="1044"/>
    <cfRule type="duplicateValues" dxfId="290" priority="1043"/>
    <cfRule type="duplicateValues" dxfId="289" priority="1026"/>
    <cfRule type="duplicateValues" dxfId="288" priority="1047"/>
  </conditionalFormatting>
  <conditionalFormatting sqref="B1109">
    <cfRule type="duplicateValues" dxfId="287" priority="267"/>
  </conditionalFormatting>
  <conditionalFormatting sqref="B1110">
    <cfRule type="duplicateValues" dxfId="286" priority="266"/>
  </conditionalFormatting>
  <conditionalFormatting sqref="B1114">
    <cfRule type="duplicateValues" dxfId="285" priority="264"/>
    <cfRule type="duplicateValues" dxfId="284" priority="263"/>
    <cfRule type="duplicateValues" dxfId="283" priority="262"/>
    <cfRule type="duplicateValues" dxfId="282" priority="261"/>
    <cfRule type="duplicateValues" dxfId="281" priority="265"/>
  </conditionalFormatting>
  <conditionalFormatting sqref="B1115">
    <cfRule type="duplicateValues" dxfId="280" priority="259"/>
  </conditionalFormatting>
  <conditionalFormatting sqref="B1116">
    <cfRule type="duplicateValues" dxfId="279" priority="258"/>
  </conditionalFormatting>
  <conditionalFormatting sqref="B1117">
    <cfRule type="duplicateValues" dxfId="278" priority="257"/>
  </conditionalFormatting>
  <conditionalFormatting sqref="B1118">
    <cfRule type="duplicateValues" dxfId="277" priority="256"/>
  </conditionalFormatting>
  <conditionalFormatting sqref="B1119">
    <cfRule type="duplicateValues" dxfId="276" priority="255"/>
  </conditionalFormatting>
  <conditionalFormatting sqref="B1120 B1111:B1113">
    <cfRule type="duplicateValues" dxfId="275" priority="1030"/>
  </conditionalFormatting>
  <conditionalFormatting sqref="B1121">
    <cfRule type="duplicateValues" dxfId="274" priority="253"/>
    <cfRule type="duplicateValues" dxfId="273" priority="254"/>
    <cfRule type="duplicateValues" dxfId="272" priority="252"/>
  </conditionalFormatting>
  <conditionalFormatting sqref="B1122">
    <cfRule type="duplicateValues" dxfId="271" priority="251"/>
    <cfRule type="duplicateValues" dxfId="270" priority="250"/>
    <cfRule type="duplicateValues" dxfId="269" priority="249"/>
  </conditionalFormatting>
  <conditionalFormatting sqref="B1123">
    <cfRule type="duplicateValues" dxfId="268" priority="246"/>
    <cfRule type="duplicateValues" dxfId="267" priority="245"/>
    <cfRule type="duplicateValues" dxfId="266" priority="244"/>
    <cfRule type="duplicateValues" dxfId="265" priority="243"/>
    <cfRule type="duplicateValues" dxfId="264" priority="248"/>
    <cfRule type="duplicateValues" dxfId="263" priority="247"/>
  </conditionalFormatting>
  <conditionalFormatting sqref="B1124">
    <cfRule type="duplicateValues" dxfId="262" priority="242"/>
    <cfRule type="duplicateValues" dxfId="261" priority="241"/>
    <cfRule type="duplicateValues" dxfId="260" priority="240"/>
    <cfRule type="duplicateValues" dxfId="259" priority="239"/>
    <cfRule type="duplicateValues" dxfId="258" priority="238"/>
    <cfRule type="duplicateValues" dxfId="257" priority="237"/>
  </conditionalFormatting>
  <conditionalFormatting sqref="B1125">
    <cfRule type="duplicateValues" dxfId="256" priority="236"/>
    <cfRule type="duplicateValues" dxfId="255" priority="235"/>
    <cfRule type="duplicateValues" dxfId="254" priority="234"/>
    <cfRule type="duplicateValues" dxfId="253" priority="233"/>
    <cfRule type="duplicateValues" dxfId="252" priority="232"/>
    <cfRule type="duplicateValues" dxfId="251" priority="231"/>
  </conditionalFormatting>
  <conditionalFormatting sqref="B1126:B1130">
    <cfRule type="duplicateValues" dxfId="250" priority="1032"/>
    <cfRule type="duplicateValues" dxfId="249" priority="1033"/>
    <cfRule type="duplicateValues" dxfId="248" priority="1034"/>
    <cfRule type="duplicateValues" dxfId="247" priority="1035"/>
    <cfRule type="duplicateValues" dxfId="246" priority="1031"/>
    <cfRule type="duplicateValues" dxfId="245" priority="1036"/>
  </conditionalFormatting>
  <conditionalFormatting sqref="B1131">
    <cfRule type="duplicateValues" dxfId="244" priority="230"/>
  </conditionalFormatting>
  <conditionalFormatting sqref="B1132:B1133">
    <cfRule type="duplicateValues" dxfId="243" priority="1037"/>
  </conditionalFormatting>
  <conditionalFormatting sqref="B1134:B1135">
    <cfRule type="duplicateValues" dxfId="242" priority="213"/>
    <cfRule type="duplicateValues" dxfId="241" priority="214"/>
    <cfRule type="duplicateValues" dxfId="240" priority="215"/>
    <cfRule type="duplicateValues" dxfId="239" priority="216"/>
  </conditionalFormatting>
  <conditionalFormatting sqref="B1134:B1136">
    <cfRule type="duplicateValues" dxfId="238" priority="220"/>
    <cfRule type="duplicateValues" dxfId="237" priority="219"/>
    <cfRule type="duplicateValues" dxfId="236" priority="218"/>
    <cfRule type="duplicateValues" dxfId="235" priority="217"/>
    <cfRule type="duplicateValues" dxfId="234" priority="222"/>
    <cfRule type="duplicateValues" dxfId="233" priority="221"/>
  </conditionalFormatting>
  <conditionalFormatting sqref="B1136">
    <cfRule type="duplicateValues" dxfId="232" priority="212"/>
  </conditionalFormatting>
  <conditionalFormatting sqref="B1137:B1178">
    <cfRule type="duplicateValues" dxfId="231" priority="211"/>
    <cfRule type="duplicateValues" dxfId="230" priority="144"/>
    <cfRule type="duplicateValues" dxfId="229" priority="145"/>
  </conditionalFormatting>
  <conditionalFormatting sqref="B1140">
    <cfRule type="duplicateValues" dxfId="228" priority="182"/>
  </conditionalFormatting>
  <conditionalFormatting sqref="B1141">
    <cfRule type="duplicateValues" dxfId="227" priority="181"/>
    <cfRule type="duplicateValues" dxfId="226" priority="180"/>
    <cfRule type="duplicateValues" dxfId="225" priority="179"/>
  </conditionalFormatting>
  <conditionalFormatting sqref="B1142">
    <cfRule type="duplicateValues" dxfId="224" priority="175"/>
    <cfRule type="duplicateValues" dxfId="223" priority="178"/>
    <cfRule type="duplicateValues" dxfId="222" priority="177"/>
    <cfRule type="duplicateValues" dxfId="221" priority="176"/>
    <cfRule type="duplicateValues" dxfId="220" priority="174"/>
    <cfRule type="duplicateValues" dxfId="219" priority="173"/>
  </conditionalFormatting>
  <conditionalFormatting sqref="B1143">
    <cfRule type="duplicateValues" dxfId="218" priority="172"/>
    <cfRule type="duplicateValues" dxfId="217" priority="171"/>
  </conditionalFormatting>
  <conditionalFormatting sqref="B1144">
    <cfRule type="duplicateValues" dxfId="216" priority="170"/>
    <cfRule type="duplicateValues" dxfId="215" priority="169"/>
  </conditionalFormatting>
  <conditionalFormatting sqref="B1145">
    <cfRule type="duplicateValues" dxfId="214" priority="168"/>
    <cfRule type="duplicateValues" dxfId="213" priority="167"/>
  </conditionalFormatting>
  <conditionalFormatting sqref="B1146">
    <cfRule type="duplicateValues" dxfId="212" priority="166"/>
    <cfRule type="duplicateValues" dxfId="211" priority="165"/>
  </conditionalFormatting>
  <conditionalFormatting sqref="B1147">
    <cfRule type="duplicateValues" dxfId="210" priority="163"/>
    <cfRule type="duplicateValues" dxfId="209" priority="164"/>
  </conditionalFormatting>
  <conditionalFormatting sqref="B1148">
    <cfRule type="duplicateValues" dxfId="208" priority="162"/>
    <cfRule type="duplicateValues" dxfId="207" priority="161"/>
  </conditionalFormatting>
  <conditionalFormatting sqref="B1149">
    <cfRule type="duplicateValues" dxfId="206" priority="159"/>
    <cfRule type="duplicateValues" dxfId="205" priority="160"/>
  </conditionalFormatting>
  <conditionalFormatting sqref="B1150">
    <cfRule type="duplicateValues" dxfId="204" priority="158"/>
    <cfRule type="duplicateValues" dxfId="203" priority="157"/>
  </conditionalFormatting>
  <conditionalFormatting sqref="B1151">
    <cfRule type="duplicateValues" dxfId="202" priority="156"/>
    <cfRule type="duplicateValues" dxfId="201" priority="155"/>
  </conditionalFormatting>
  <conditionalFormatting sqref="B1152">
    <cfRule type="duplicateValues" dxfId="200" priority="154"/>
    <cfRule type="duplicateValues" dxfId="199" priority="153"/>
  </conditionalFormatting>
  <conditionalFormatting sqref="B1153">
    <cfRule type="duplicateValues" dxfId="198" priority="152"/>
    <cfRule type="duplicateValues" dxfId="197" priority="151"/>
  </conditionalFormatting>
  <conditionalFormatting sqref="B1154">
    <cfRule type="duplicateValues" dxfId="196" priority="150"/>
    <cfRule type="duplicateValues" dxfId="195" priority="149"/>
  </conditionalFormatting>
  <conditionalFormatting sqref="B1155">
    <cfRule type="duplicateValues" dxfId="194" priority="202"/>
  </conditionalFormatting>
  <conditionalFormatting sqref="B1155:B1156 B1158:B1174">
    <cfRule type="duplicateValues" dxfId="193" priority="206"/>
  </conditionalFormatting>
  <conditionalFormatting sqref="B1155:B1156 B1159:B1173">
    <cfRule type="duplicateValues" dxfId="192" priority="205"/>
    <cfRule type="duplicateValues" dxfId="191" priority="204"/>
    <cfRule type="duplicateValues" dxfId="190" priority="203"/>
  </conditionalFormatting>
  <conditionalFormatting sqref="B1156">
    <cfRule type="duplicateValues" dxfId="189" priority="201"/>
  </conditionalFormatting>
  <conditionalFormatting sqref="B1157">
    <cfRule type="duplicateValues" dxfId="188" priority="148"/>
  </conditionalFormatting>
  <conditionalFormatting sqref="B1158">
    <cfRule type="duplicateValues" dxfId="187" priority="185"/>
  </conditionalFormatting>
  <conditionalFormatting sqref="B1159">
    <cfRule type="duplicateValues" dxfId="186" priority="200"/>
  </conditionalFormatting>
  <conditionalFormatting sqref="B1160">
    <cfRule type="duplicateValues" dxfId="185" priority="186"/>
  </conditionalFormatting>
  <conditionalFormatting sqref="B1161">
    <cfRule type="duplicateValues" dxfId="184" priority="199"/>
  </conditionalFormatting>
  <conditionalFormatting sqref="B1162">
    <cfRule type="duplicateValues" dxfId="183" priority="198"/>
  </conditionalFormatting>
  <conditionalFormatting sqref="B1163">
    <cfRule type="duplicateValues" dxfId="182" priority="197"/>
  </conditionalFormatting>
  <conditionalFormatting sqref="B1164">
    <cfRule type="duplicateValues" dxfId="181" priority="196"/>
  </conditionalFormatting>
  <conditionalFormatting sqref="B1165">
    <cfRule type="duplicateValues" dxfId="180" priority="195"/>
  </conditionalFormatting>
  <conditionalFormatting sqref="B1166">
    <cfRule type="duplicateValues" dxfId="179" priority="194"/>
  </conditionalFormatting>
  <conditionalFormatting sqref="B1167">
    <cfRule type="duplicateValues" dxfId="178" priority="193"/>
  </conditionalFormatting>
  <conditionalFormatting sqref="B1168">
    <cfRule type="duplicateValues" dxfId="177" priority="192"/>
  </conditionalFormatting>
  <conditionalFormatting sqref="B1169">
    <cfRule type="duplicateValues" dxfId="176" priority="191"/>
  </conditionalFormatting>
  <conditionalFormatting sqref="B1170">
    <cfRule type="duplicateValues" dxfId="175" priority="190"/>
  </conditionalFormatting>
  <conditionalFormatting sqref="B1171">
    <cfRule type="duplicateValues" dxfId="174" priority="189"/>
  </conditionalFormatting>
  <conditionalFormatting sqref="B1172">
    <cfRule type="duplicateValues" dxfId="173" priority="188"/>
  </conditionalFormatting>
  <conditionalFormatting sqref="B1173">
    <cfRule type="duplicateValues" dxfId="172" priority="187"/>
  </conditionalFormatting>
  <conditionalFormatting sqref="B1174">
    <cfRule type="duplicateValues" dxfId="171" priority="184"/>
  </conditionalFormatting>
  <conditionalFormatting sqref="B1175">
    <cfRule type="duplicateValues" dxfId="170" priority="146"/>
  </conditionalFormatting>
  <conditionalFormatting sqref="B1176">
    <cfRule type="duplicateValues" dxfId="169" priority="183"/>
  </conditionalFormatting>
  <conditionalFormatting sqref="B1176:B1178 B1137:B1139 B1155:B1156 B1158:B1174">
    <cfRule type="duplicateValues" dxfId="168" priority="209"/>
    <cfRule type="duplicateValues" dxfId="167" priority="207"/>
    <cfRule type="duplicateValues" dxfId="166" priority="208"/>
  </conditionalFormatting>
  <conditionalFormatting sqref="B1176:B1178 B1137:B1142 B1155:B1156 B1158:B1174">
    <cfRule type="duplicateValues" dxfId="165" priority="210"/>
  </conditionalFormatting>
  <conditionalFormatting sqref="B1176:B1178 B1137:B1174">
    <cfRule type="duplicateValues" dxfId="164" priority="147"/>
  </conditionalFormatting>
  <conditionalFormatting sqref="B1179">
    <cfRule type="duplicateValues" dxfId="163" priority="228"/>
  </conditionalFormatting>
  <conditionalFormatting sqref="B1180">
    <cfRule type="duplicateValues" dxfId="162" priority="227"/>
  </conditionalFormatting>
  <conditionalFormatting sqref="B1181">
    <cfRule type="duplicateValues" dxfId="161" priority="226"/>
  </conditionalFormatting>
  <conditionalFormatting sqref="B1182">
    <cfRule type="duplicateValues" dxfId="160" priority="225"/>
  </conditionalFormatting>
  <conditionalFormatting sqref="B1182:B1183">
    <cfRule type="duplicateValues" dxfId="159" priority="223"/>
  </conditionalFormatting>
  <conditionalFormatting sqref="B1183">
    <cfRule type="duplicateValues" dxfId="158" priority="224"/>
  </conditionalFormatting>
  <conditionalFormatting sqref="B1184:B1186">
    <cfRule type="duplicateValues" dxfId="157" priority="1086"/>
  </conditionalFormatting>
  <conditionalFormatting sqref="B1187">
    <cfRule type="duplicateValues" dxfId="156" priority="143"/>
  </conditionalFormatting>
  <conditionalFormatting sqref="B1188">
    <cfRule type="duplicateValues" dxfId="155" priority="142"/>
  </conditionalFormatting>
  <conditionalFormatting sqref="B1189">
    <cfRule type="duplicateValues" dxfId="154" priority="141"/>
  </conditionalFormatting>
  <conditionalFormatting sqref="B1190">
    <cfRule type="duplicateValues" dxfId="153" priority="140"/>
  </conditionalFormatting>
  <conditionalFormatting sqref="B1191">
    <cfRule type="duplicateValues" dxfId="152" priority="139"/>
  </conditionalFormatting>
  <conditionalFormatting sqref="B1192">
    <cfRule type="duplicateValues" dxfId="151" priority="138"/>
  </conditionalFormatting>
  <conditionalFormatting sqref="B1193">
    <cfRule type="duplicateValues" dxfId="150" priority="137"/>
  </conditionalFormatting>
  <conditionalFormatting sqref="B1194">
    <cfRule type="duplicateValues" dxfId="149" priority="136"/>
  </conditionalFormatting>
  <conditionalFormatting sqref="B1195">
    <cfRule type="duplicateValues" dxfId="148" priority="135"/>
  </conditionalFormatting>
  <conditionalFormatting sqref="B1196">
    <cfRule type="duplicateValues" dxfId="147" priority="134"/>
  </conditionalFormatting>
  <conditionalFormatting sqref="B1197">
    <cfRule type="duplicateValues" dxfId="146" priority="133"/>
  </conditionalFormatting>
  <conditionalFormatting sqref="B1198">
    <cfRule type="duplicateValues" dxfId="145" priority="132"/>
  </conditionalFormatting>
  <conditionalFormatting sqref="B1199">
    <cfRule type="duplicateValues" dxfId="144" priority="131"/>
  </conditionalFormatting>
  <conditionalFormatting sqref="B1200">
    <cfRule type="duplicateValues" dxfId="143" priority="130"/>
  </conditionalFormatting>
  <conditionalFormatting sqref="B1214">
    <cfRule type="duplicateValues" dxfId="142" priority="129"/>
  </conditionalFormatting>
  <conditionalFormatting sqref="B1215 B516:B1133">
    <cfRule type="duplicateValues" dxfId="141" priority="1090"/>
    <cfRule type="duplicateValues" dxfId="140" priority="1091"/>
    <cfRule type="duplicateValues" dxfId="139" priority="1092"/>
  </conditionalFormatting>
  <conditionalFormatting sqref="B1215 B516:B1183">
    <cfRule type="duplicateValues" dxfId="138" priority="1095"/>
    <cfRule type="duplicateValues" dxfId="137" priority="1094"/>
  </conditionalFormatting>
  <conditionalFormatting sqref="B1215 B516:B1200">
    <cfRule type="duplicateValues" dxfId="136" priority="1087"/>
    <cfRule type="duplicateValues" dxfId="135" priority="1088"/>
    <cfRule type="duplicateValues" dxfId="134" priority="1089"/>
  </conditionalFormatting>
  <conditionalFormatting sqref="B1215 B1179:B1181 B516:B1133">
    <cfRule type="duplicateValues" dxfId="133" priority="1093"/>
  </conditionalFormatting>
  <conditionalFormatting sqref="B1218">
    <cfRule type="duplicateValues" dxfId="132" priority="94"/>
    <cfRule type="duplicateValues" dxfId="131" priority="95"/>
    <cfRule type="duplicateValues" dxfId="130" priority="96"/>
  </conditionalFormatting>
  <conditionalFormatting sqref="B1219">
    <cfRule type="duplicateValues" dxfId="129" priority="126"/>
    <cfRule type="duplicateValues" dxfId="128" priority="127"/>
    <cfRule type="duplicateValues" dxfId="127" priority="128"/>
  </conditionalFormatting>
  <conditionalFormatting sqref="B1220">
    <cfRule type="duplicateValues" dxfId="126" priority="125"/>
    <cfRule type="duplicateValues" dxfId="125" priority="123"/>
    <cfRule type="duplicateValues" dxfId="124" priority="124"/>
  </conditionalFormatting>
  <conditionalFormatting sqref="B1221">
    <cfRule type="duplicateValues" dxfId="123" priority="93"/>
    <cfRule type="duplicateValues" dxfId="122" priority="92"/>
    <cfRule type="duplicateValues" dxfId="121" priority="91"/>
  </conditionalFormatting>
  <conditionalFormatting sqref="B1222">
    <cfRule type="duplicateValues" dxfId="120" priority="121"/>
    <cfRule type="duplicateValues" dxfId="119" priority="119"/>
    <cfRule type="duplicateValues" dxfId="118" priority="120"/>
    <cfRule type="duplicateValues" dxfId="117" priority="122"/>
  </conditionalFormatting>
  <conditionalFormatting sqref="B1223">
    <cfRule type="duplicateValues" dxfId="116" priority="116"/>
    <cfRule type="duplicateValues" dxfId="115" priority="118"/>
    <cfRule type="duplicateValues" dxfId="114" priority="115"/>
    <cfRule type="duplicateValues" dxfId="113" priority="117"/>
  </conditionalFormatting>
  <conditionalFormatting sqref="B1224">
    <cfRule type="duplicateValues" dxfId="112" priority="114"/>
  </conditionalFormatting>
  <conditionalFormatting sqref="B1225">
    <cfRule type="duplicateValues" dxfId="111" priority="113"/>
  </conditionalFormatting>
  <conditionalFormatting sqref="B1226">
    <cfRule type="duplicateValues" dxfId="110" priority="112"/>
  </conditionalFormatting>
  <conditionalFormatting sqref="B1227:B1234">
    <cfRule type="duplicateValues" dxfId="109" priority="110"/>
    <cfRule type="duplicateValues" dxfId="108" priority="111"/>
  </conditionalFormatting>
  <conditionalFormatting sqref="B1235">
    <cfRule type="duplicateValues" dxfId="107" priority="108"/>
    <cfRule type="duplicateValues" dxfId="106" priority="107"/>
    <cfRule type="duplicateValues" dxfId="105" priority="109"/>
  </conditionalFormatting>
  <conditionalFormatting sqref="B1236">
    <cfRule type="duplicateValues" dxfId="104" priority="106"/>
  </conditionalFormatting>
  <conditionalFormatting sqref="B1237:B1238 B516:B1217 B1257:B1260 B1219:B1220 B1222:B1234">
    <cfRule type="duplicateValues" dxfId="103" priority="1109"/>
  </conditionalFormatting>
  <conditionalFormatting sqref="B1237:B1238 B516:B1217 B1257:B1260 B1219:B1220 B1222:B1235">
    <cfRule type="duplicateValues" dxfId="102" priority="1108"/>
  </conditionalFormatting>
  <conditionalFormatting sqref="B1248">
    <cfRule type="duplicateValues" dxfId="101" priority="105"/>
  </conditionalFormatting>
  <conditionalFormatting sqref="B1249">
    <cfRule type="duplicateValues" dxfId="100" priority="104"/>
  </conditionalFormatting>
  <conditionalFormatting sqref="B1250">
    <cfRule type="duplicateValues" dxfId="99" priority="103"/>
  </conditionalFormatting>
  <conditionalFormatting sqref="B1251">
    <cfRule type="duplicateValues" dxfId="98" priority="102"/>
  </conditionalFormatting>
  <conditionalFormatting sqref="B1252">
    <cfRule type="duplicateValues" dxfId="97" priority="101"/>
  </conditionalFormatting>
  <conditionalFormatting sqref="B1253">
    <cfRule type="duplicateValues" dxfId="96" priority="100"/>
  </conditionalFormatting>
  <conditionalFormatting sqref="B1254">
    <cfRule type="duplicateValues" dxfId="95" priority="99"/>
  </conditionalFormatting>
  <conditionalFormatting sqref="B1255">
    <cfRule type="duplicateValues" dxfId="94" priority="98"/>
  </conditionalFormatting>
  <conditionalFormatting sqref="B1256">
    <cfRule type="duplicateValues" dxfId="93" priority="97"/>
  </conditionalFormatting>
  <conditionalFormatting sqref="B1257:B1260 B516:B1217 B1219:B1220 B1222:B1238">
    <cfRule type="duplicateValues" dxfId="92" priority="1107"/>
  </conditionalFormatting>
  <conditionalFormatting sqref="B1257:B1260 B516:B1217 B1219:B1220 B1222:B1247">
    <cfRule type="duplicateValues" dxfId="91" priority="1110"/>
  </conditionalFormatting>
  <conditionalFormatting sqref="B1261">
    <cfRule type="duplicateValues" dxfId="90" priority="90"/>
  </conditionalFormatting>
  <conditionalFormatting sqref="B1262">
    <cfRule type="duplicateValues" dxfId="89" priority="89"/>
  </conditionalFormatting>
  <conditionalFormatting sqref="B1263">
    <cfRule type="duplicateValues" dxfId="88" priority="88"/>
  </conditionalFormatting>
  <conditionalFormatting sqref="B1264:B1292">
    <cfRule type="duplicateValues" dxfId="87" priority="86"/>
    <cfRule type="duplicateValues" dxfId="86" priority="87"/>
  </conditionalFormatting>
  <conditionalFormatting sqref="B1264:B1293">
    <cfRule type="duplicateValues" dxfId="85" priority="79"/>
    <cfRule type="duplicateValues" dxfId="84" priority="78"/>
  </conditionalFormatting>
  <conditionalFormatting sqref="B1293">
    <cfRule type="duplicateValues" dxfId="83" priority="84"/>
    <cfRule type="duplicateValues" dxfId="82" priority="80"/>
    <cfRule type="duplicateValues" dxfId="81" priority="81"/>
    <cfRule type="duplicateValues" dxfId="80" priority="82"/>
    <cfRule type="duplicateValues" dxfId="79" priority="83"/>
    <cfRule type="duplicateValues" dxfId="78" priority="85"/>
  </conditionalFormatting>
  <conditionalFormatting sqref="B1294:B1298">
    <cfRule type="duplicateValues" dxfId="77" priority="77"/>
  </conditionalFormatting>
  <conditionalFormatting sqref="B1299">
    <cfRule type="duplicateValues" dxfId="76" priority="76"/>
    <cfRule type="duplicateValues" dxfId="75" priority="75"/>
  </conditionalFormatting>
  <conditionalFormatting sqref="B1300">
    <cfRule type="duplicateValues" dxfId="74" priority="74"/>
    <cfRule type="duplicateValues" dxfId="73" priority="73"/>
  </conditionalFormatting>
  <conditionalFormatting sqref="B1301:B1314">
    <cfRule type="duplicateValues" dxfId="72" priority="72"/>
    <cfRule type="duplicateValues" dxfId="71" priority="71"/>
  </conditionalFormatting>
  <conditionalFormatting sqref="B1315">
    <cfRule type="duplicateValues" dxfId="70" priority="70"/>
    <cfRule type="duplicateValues" dxfId="69" priority="69"/>
    <cfRule type="duplicateValues" dxfId="68" priority="68"/>
  </conditionalFormatting>
  <conditionalFormatting sqref="B1316">
    <cfRule type="duplicateValues" dxfId="67" priority="67"/>
    <cfRule type="duplicateValues" dxfId="66" priority="66"/>
    <cfRule type="duplicateValues" dxfId="65" priority="65"/>
  </conditionalFormatting>
  <conditionalFormatting sqref="B1317">
    <cfRule type="duplicateValues" dxfId="64" priority="64"/>
    <cfRule type="duplicateValues" dxfId="63" priority="63"/>
    <cfRule type="duplicateValues" dxfId="62" priority="62"/>
  </conditionalFormatting>
  <conditionalFormatting sqref="B1318">
    <cfRule type="duplicateValues" dxfId="61" priority="59"/>
    <cfRule type="duplicateValues" dxfId="60" priority="60"/>
    <cfRule type="duplicateValues" dxfId="59" priority="61"/>
  </conditionalFormatting>
  <conditionalFormatting sqref="B1319">
    <cfRule type="duplicateValues" dxfId="58" priority="57"/>
    <cfRule type="duplicateValues" dxfId="57" priority="56"/>
    <cfRule type="duplicateValues" dxfId="56" priority="58"/>
  </conditionalFormatting>
  <conditionalFormatting sqref="B1320">
    <cfRule type="duplicateValues" dxfId="55" priority="53"/>
    <cfRule type="duplicateValues" dxfId="54" priority="54"/>
    <cfRule type="duplicateValues" dxfId="53" priority="55"/>
  </conditionalFormatting>
  <conditionalFormatting sqref="B1321">
    <cfRule type="duplicateValues" dxfId="52" priority="52"/>
    <cfRule type="duplicateValues" dxfId="51" priority="51"/>
    <cfRule type="duplicateValues" dxfId="50" priority="50"/>
  </conditionalFormatting>
  <conditionalFormatting sqref="B1322">
    <cfRule type="duplicateValues" dxfId="49" priority="49"/>
    <cfRule type="duplicateValues" dxfId="48" priority="48"/>
    <cfRule type="duplicateValues" dxfId="47" priority="47"/>
  </conditionalFormatting>
  <conditionalFormatting sqref="B1323">
    <cfRule type="duplicateValues" dxfId="46" priority="46"/>
    <cfRule type="duplicateValues" dxfId="45" priority="45"/>
    <cfRule type="duplicateValues" dxfId="44" priority="44"/>
  </conditionalFormatting>
  <conditionalFormatting sqref="B1325">
    <cfRule type="duplicateValues" dxfId="43" priority="43"/>
  </conditionalFormatting>
  <conditionalFormatting sqref="B1326">
    <cfRule type="duplicateValues" dxfId="42" priority="42"/>
  </conditionalFormatting>
  <conditionalFormatting sqref="B1327">
    <cfRule type="duplicateValues" dxfId="41" priority="41"/>
  </conditionalFormatting>
  <conditionalFormatting sqref="B1328">
    <cfRule type="duplicateValues" dxfId="40" priority="38"/>
    <cfRule type="duplicateValues" dxfId="39" priority="40"/>
    <cfRule type="duplicateValues" dxfId="38" priority="39"/>
  </conditionalFormatting>
  <conditionalFormatting sqref="B1329">
    <cfRule type="duplicateValues" dxfId="37" priority="35"/>
    <cfRule type="duplicateValues" dxfId="36" priority="36"/>
    <cfRule type="duplicateValues" dxfId="35" priority="37"/>
  </conditionalFormatting>
  <conditionalFormatting sqref="B1330">
    <cfRule type="duplicateValues" dxfId="34" priority="32"/>
    <cfRule type="duplicateValues" dxfId="33" priority="33"/>
    <cfRule type="duplicateValues" dxfId="32" priority="34"/>
  </conditionalFormatting>
  <conditionalFormatting sqref="B1331">
    <cfRule type="duplicateValues" dxfId="31" priority="31"/>
    <cfRule type="duplicateValues" dxfId="30" priority="29"/>
    <cfRule type="duplicateValues" dxfId="29" priority="30"/>
  </conditionalFormatting>
  <conditionalFormatting sqref="B1332">
    <cfRule type="duplicateValues" dxfId="28" priority="28"/>
  </conditionalFormatting>
  <conditionalFormatting sqref="B1333">
    <cfRule type="duplicateValues" dxfId="27" priority="26"/>
    <cfRule type="duplicateValues" dxfId="26" priority="27"/>
  </conditionalFormatting>
  <conditionalFormatting sqref="B1334">
    <cfRule type="duplicateValues" dxfId="25" priority="24"/>
    <cfRule type="duplicateValues" dxfId="24" priority="25"/>
  </conditionalFormatting>
  <conditionalFormatting sqref="B1335">
    <cfRule type="duplicateValues" dxfId="23" priority="23"/>
  </conditionalFormatting>
  <conditionalFormatting sqref="B1336">
    <cfRule type="duplicateValues" dxfId="22" priority="22"/>
  </conditionalFormatting>
  <conditionalFormatting sqref="B1337:B1346">
    <cfRule type="duplicateValues" dxfId="21" priority="1120"/>
    <cfRule type="duplicateValues" dxfId="20" priority="1121"/>
    <cfRule type="duplicateValues" dxfId="19" priority="1122"/>
  </conditionalFormatting>
  <conditionalFormatting sqref="B1355">
    <cfRule type="duplicateValues" dxfId="18" priority="21"/>
  </conditionalFormatting>
  <conditionalFormatting sqref="B1359">
    <cfRule type="duplicateValues" dxfId="17" priority="20"/>
    <cfRule type="duplicateValues" dxfId="16" priority="17"/>
    <cfRule type="duplicateValues" dxfId="15" priority="18"/>
    <cfRule type="duplicateValues" dxfId="14" priority="19"/>
  </conditionalFormatting>
  <conditionalFormatting sqref="B1360">
    <cfRule type="duplicateValues" dxfId="13" priority="13"/>
    <cfRule type="duplicateValues" dxfId="12" priority="14"/>
    <cfRule type="duplicateValues" dxfId="11" priority="15"/>
    <cfRule type="duplicateValues" dxfId="10" priority="16"/>
  </conditionalFormatting>
  <conditionalFormatting sqref="B1361">
    <cfRule type="duplicateValues" dxfId="9" priority="9"/>
    <cfRule type="duplicateValues" dxfId="8" priority="10"/>
    <cfRule type="duplicateValues" dxfId="7" priority="11"/>
    <cfRule type="duplicateValues" dxfId="6" priority="12"/>
  </conditionalFormatting>
  <conditionalFormatting sqref="B1362">
    <cfRule type="duplicateValues" dxfId="5" priority="8"/>
  </conditionalFormatting>
  <conditionalFormatting sqref="B1363">
    <cfRule type="duplicateValues" dxfId="4" priority="7"/>
  </conditionalFormatting>
  <conditionalFormatting sqref="B1365">
    <cfRule type="duplicateValues" dxfId="3" priority="6"/>
  </conditionalFormatting>
  <conditionalFormatting sqref="B1366">
    <cfRule type="duplicateValues" dxfId="2" priority="5"/>
  </conditionalFormatting>
  <conditionalFormatting sqref="B1367">
    <cfRule type="duplicateValues" dxfId="1" priority="4"/>
  </conditionalFormatting>
  <conditionalFormatting sqref="B1368:B1048576 B1:B81 B511:B515">
    <cfRule type="duplicateValues" dxfId="0" priority="1138"/>
  </conditionalFormatting>
  <hyperlinks>
    <hyperlink ref="I2" r:id="rId1" xr:uid="{00000000-0004-0000-0000-000000000000}"/>
    <hyperlink ref="I52" r:id="rId2" xr:uid="{00000000-0004-0000-0000-000001000000}"/>
    <hyperlink ref="I43" r:id="rId3" xr:uid="{00000000-0004-0000-0000-000002000000}"/>
    <hyperlink ref="I26" r:id="rId4" xr:uid="{00000000-0004-0000-0000-000003000000}"/>
    <hyperlink ref="I14" r:id="rId5" xr:uid="{00000000-0004-0000-0000-000004000000}"/>
    <hyperlink ref="I50" r:id="rId6" xr:uid="{00000000-0004-0000-0000-000005000000}"/>
    <hyperlink ref="I37" r:id="rId7" xr:uid="{00000000-0004-0000-0000-000006000000}"/>
    <hyperlink ref="I48" r:id="rId8" xr:uid="{00000000-0004-0000-0000-000007000000}"/>
    <hyperlink ref="I46" r:id="rId9" xr:uid="{00000000-0004-0000-0000-000008000000}"/>
    <hyperlink ref="I27" r:id="rId10" xr:uid="{00000000-0004-0000-0000-000009000000}"/>
    <hyperlink ref="I15" r:id="rId11" xr:uid="{00000000-0004-0000-0000-00000A000000}"/>
    <hyperlink ref="I58" r:id="rId12" xr:uid="{00000000-0004-0000-0000-00000B000000}"/>
    <hyperlink ref="I78" r:id="rId13" xr:uid="{00000000-0004-0000-0000-00000C000000}"/>
    <hyperlink ref="I32" r:id="rId14" xr:uid="{00000000-0004-0000-0000-00000D000000}"/>
    <hyperlink ref="I45" r:id="rId15" xr:uid="{00000000-0004-0000-0000-00000E000000}"/>
    <hyperlink ref="I66" r:id="rId16" xr:uid="{00000000-0004-0000-0000-00000F000000}"/>
    <hyperlink ref="I81" r:id="rId17" xr:uid="{00000000-0004-0000-0000-000010000000}"/>
    <hyperlink ref="I47" r:id="rId18" xr:uid="{00000000-0004-0000-0000-000011000000}"/>
    <hyperlink ref="I79" r:id="rId19" xr:uid="{00000000-0004-0000-0000-000012000000}"/>
    <hyperlink ref="I61" r:id="rId20" xr:uid="{00000000-0004-0000-0000-000013000000}"/>
    <hyperlink ref="I49" r:id="rId21" xr:uid="{00000000-0004-0000-0000-000014000000}"/>
    <hyperlink ref="I18" r:id="rId22" xr:uid="{00000000-0004-0000-0000-000015000000}"/>
    <hyperlink ref="I13" r:id="rId23" xr:uid="{00000000-0004-0000-0000-000016000000}"/>
    <hyperlink ref="I64" r:id="rId24" xr:uid="{00000000-0004-0000-0000-000017000000}"/>
    <hyperlink ref="I7" r:id="rId25" xr:uid="{00000000-0004-0000-0000-000018000000}"/>
    <hyperlink ref="I60" r:id="rId26" xr:uid="{00000000-0004-0000-0000-000019000000}"/>
    <hyperlink ref="I17" r:id="rId27" xr:uid="{00000000-0004-0000-0000-00001A000000}"/>
    <hyperlink ref="I77" r:id="rId28" xr:uid="{00000000-0004-0000-0000-00001B000000}"/>
    <hyperlink ref="I55" r:id="rId29" xr:uid="{00000000-0004-0000-0000-00001C000000}"/>
    <hyperlink ref="I40" r:id="rId30" xr:uid="{00000000-0004-0000-0000-00001D000000}"/>
    <hyperlink ref="I33" r:id="rId31" xr:uid="{00000000-0004-0000-0000-00001E000000}"/>
    <hyperlink ref="I30" r:id="rId32" xr:uid="{00000000-0004-0000-0000-00001F000000}"/>
    <hyperlink ref="I22" r:id="rId33" xr:uid="{00000000-0004-0000-0000-000020000000}"/>
    <hyperlink ref="I20" r:id="rId34" xr:uid="{00000000-0004-0000-0000-000021000000}"/>
    <hyperlink ref="I25" r:id="rId35" xr:uid="{00000000-0004-0000-0000-000022000000}"/>
    <hyperlink ref="I53" r:id="rId36" xr:uid="{00000000-0004-0000-0000-000023000000}"/>
    <hyperlink ref="I38" r:id="rId37" xr:uid="{00000000-0004-0000-0000-000024000000}"/>
    <hyperlink ref="I67" r:id="rId38" xr:uid="{00000000-0004-0000-0000-000025000000}"/>
    <hyperlink ref="I59" r:id="rId39" xr:uid="{00000000-0004-0000-0000-000026000000}"/>
    <hyperlink ref="I9" r:id="rId40" xr:uid="{00000000-0004-0000-0000-000027000000}"/>
    <hyperlink ref="I12" r:id="rId41" xr:uid="{00000000-0004-0000-0000-000028000000}"/>
    <hyperlink ref="I76" r:id="rId42" xr:uid="{00000000-0004-0000-0000-000029000000}"/>
    <hyperlink ref="I11" r:id="rId43" xr:uid="{00000000-0004-0000-0000-00002A000000}"/>
    <hyperlink ref="I36" r:id="rId44" xr:uid="{00000000-0004-0000-0000-00002B000000}"/>
    <hyperlink ref="I63" r:id="rId45" xr:uid="{00000000-0004-0000-0000-00002C000000}"/>
    <hyperlink ref="I42" r:id="rId46" xr:uid="{00000000-0004-0000-0000-00002D000000}"/>
    <hyperlink ref="I35" r:id="rId47" xr:uid="{00000000-0004-0000-0000-00002E000000}"/>
    <hyperlink ref="I34" r:id="rId48" xr:uid="{00000000-0004-0000-0000-00002F000000}"/>
    <hyperlink ref="I57" r:id="rId49" xr:uid="{00000000-0004-0000-0000-000030000000}"/>
    <hyperlink ref="I62" r:id="rId50" xr:uid="{00000000-0004-0000-0000-000031000000}"/>
    <hyperlink ref="I75" r:id="rId51" xr:uid="{00000000-0004-0000-0000-000032000000}"/>
    <hyperlink ref="I10" r:id="rId52" xr:uid="{00000000-0004-0000-0000-000033000000}"/>
    <hyperlink ref="I73" r:id="rId53" xr:uid="{00000000-0004-0000-0000-000034000000}"/>
    <hyperlink ref="I6" r:id="rId54" xr:uid="{00000000-0004-0000-0000-000035000000}"/>
    <hyperlink ref="I72" r:id="rId55" xr:uid="{00000000-0004-0000-0000-000036000000}"/>
    <hyperlink ref="I5" r:id="rId56" xr:uid="{00000000-0004-0000-0000-000037000000}"/>
    <hyperlink ref="I41" r:id="rId57" xr:uid="{00000000-0004-0000-0000-000038000000}"/>
    <hyperlink ref="I44" r:id="rId58" xr:uid="{00000000-0004-0000-0000-000039000000}"/>
    <hyperlink ref="I70" r:id="rId59" xr:uid="{00000000-0004-0000-0000-00003A000000}"/>
    <hyperlink ref="I19" r:id="rId60" xr:uid="{00000000-0004-0000-0000-00003B000000}"/>
    <hyperlink ref="I80" r:id="rId61" xr:uid="{00000000-0004-0000-0000-00003C000000}"/>
    <hyperlink ref="I71" r:id="rId62" xr:uid="{00000000-0004-0000-0000-00003D000000}"/>
    <hyperlink ref="I51" r:id="rId63" xr:uid="{00000000-0004-0000-0000-00003E000000}"/>
    <hyperlink ref="I65" r:id="rId64" xr:uid="{00000000-0004-0000-0000-00003F000000}"/>
    <hyperlink ref="I21" r:id="rId65" xr:uid="{00000000-0004-0000-0000-000040000000}"/>
    <hyperlink ref="I56" r:id="rId66" xr:uid="{00000000-0004-0000-0000-000041000000}"/>
    <hyperlink ref="I24" r:id="rId67" xr:uid="{00000000-0004-0000-0000-000042000000}"/>
    <hyperlink ref="I69" r:id="rId68" xr:uid="{00000000-0004-0000-0000-000043000000}"/>
    <hyperlink ref="I39" r:id="rId69" xr:uid="{00000000-0004-0000-0000-000044000000}"/>
    <hyperlink ref="I3" r:id="rId70" xr:uid="{00000000-0004-0000-0000-000045000000}"/>
    <hyperlink ref="I68" r:id="rId71" xr:uid="{00000000-0004-0000-0000-000046000000}"/>
    <hyperlink ref="I23" r:id="rId72" xr:uid="{00000000-0004-0000-0000-000047000000}"/>
    <hyperlink ref="I54" r:id="rId73" xr:uid="{00000000-0004-0000-0000-000048000000}"/>
    <hyperlink ref="I4" r:id="rId74" xr:uid="{00000000-0004-0000-0000-000049000000}"/>
    <hyperlink ref="I16" r:id="rId75" xr:uid="{00000000-0004-0000-0000-00004A000000}"/>
    <hyperlink ref="I29" r:id="rId76" xr:uid="{00000000-0004-0000-0000-00004B000000}"/>
    <hyperlink ref="I74" r:id="rId77" xr:uid="{00000000-0004-0000-0000-00004C000000}"/>
    <hyperlink ref="I31" r:id="rId78" xr:uid="{00000000-0004-0000-0000-00004D000000}"/>
    <hyperlink ref="I28" r:id="rId79" xr:uid="{00000000-0004-0000-0000-00004E000000}"/>
    <hyperlink ref="I8" r:id="rId80" xr:uid="{00000000-0004-0000-0000-00004F000000}"/>
    <hyperlink ref="I132" r:id="rId81" xr:uid="{B6A7761C-C68D-4CFE-A5DE-9BFB94773032}"/>
    <hyperlink ref="I86" r:id="rId82" xr:uid="{40577598-1572-4B15-9266-DCAC00E37836}"/>
    <hyperlink ref="I106" r:id="rId83" xr:uid="{45DD00D0-7266-4149-BD1C-A6EF5F3BF2E2}"/>
    <hyperlink ref="I115" r:id="rId84" xr:uid="{AD22BF65-FF89-4216-85AD-9B4F80337705}"/>
    <hyperlink ref="I109" r:id="rId85" xr:uid="{A4C038B0-AD1B-4C45-9F13-B25944B0E1C9}"/>
    <hyperlink ref="I127" r:id="rId86" xr:uid="{C4906547-D56E-41FA-BA8D-12791DD619F0}"/>
    <hyperlink ref="I142" r:id="rId87" xr:uid="{5394A41C-123B-4D48-862D-20E8D36CBF1A}"/>
    <hyperlink ref="I151" r:id="rId88" xr:uid="{505F14EF-A099-4B40-9F04-D28A9E9E62E2}"/>
    <hyperlink ref="I88" r:id="rId89" xr:uid="{CA591A69-A573-4AE7-84E1-A523E8D0A034}"/>
    <hyperlink ref="I117" r:id="rId90" xr:uid="{893CEB5E-B790-43FA-8418-5C7C5055B608}"/>
    <hyperlink ref="I94" r:id="rId91" xr:uid="{244D33E0-DFBC-4EB5-B137-C741523990C7}"/>
    <hyperlink ref="I140" r:id="rId92" xr:uid="{CC38B2A3-6E39-4C1E-ABD8-8DB0D7F2125E}"/>
    <hyperlink ref="I145" r:id="rId93" xr:uid="{1F1F9EFE-0DCA-48B6-B187-F364FBA686DA}"/>
    <hyperlink ref="I114" r:id="rId94" xr:uid="{09BE77D3-9F9F-4CB1-A9D6-E06F24D0E4C6}"/>
    <hyperlink ref="I108" r:id="rId95" xr:uid="{D71C189B-2EFA-4753-AD79-C1947E48783F}"/>
    <hyperlink ref="I97" r:id="rId96" xr:uid="{2902B817-336D-472E-8B4C-CDDCC379C381}"/>
    <hyperlink ref="I82" r:id="rId97" xr:uid="{C96D54E1-28DD-4442-866C-DE91F7475AB7}"/>
    <hyperlink ref="I119" r:id="rId98" xr:uid="{E3ECE355-14CC-4564-B9E8-4F2DC4718BAA}"/>
    <hyperlink ref="I110" r:id="rId99" xr:uid="{F9D54F1F-C524-4116-B707-6005A76FD0CA}"/>
    <hyperlink ref="I105" r:id="rId100" xr:uid="{45F407DE-49E0-4995-AC3B-957F9B04D38D}"/>
    <hyperlink ref="I100" r:id="rId101" xr:uid="{CB77312D-C151-40B3-86F5-BE0CDB427239}"/>
    <hyperlink ref="I89" r:id="rId102" xr:uid="{A2D3D5A1-31B5-428D-A27C-56E06F3AD3B4}"/>
    <hyperlink ref="I90" r:id="rId103" xr:uid="{058866C8-6BAF-4B69-A27B-975D7A897365}"/>
    <hyperlink ref="I99" r:id="rId104" xr:uid="{EDD34EB1-0A30-41AB-995C-267C52B0DC83}"/>
    <hyperlink ref="I98" r:id="rId105" xr:uid="{888CEB03-4DB3-4CB7-BEAE-2CF7B7FE54B2}"/>
    <hyperlink ref="I103" r:id="rId106" xr:uid="{78730D03-4B68-4C8F-BC9F-6BDD1905E730}"/>
    <hyperlink ref="I135" r:id="rId107" xr:uid="{683E6CA6-B7A1-4558-90FC-7D55E1BE6B8F}"/>
    <hyperlink ref="I83" r:id="rId108" xr:uid="{BD5DB5EA-7610-4C3A-AECB-1E16C3CD1455}"/>
    <hyperlink ref="I141" r:id="rId109" xr:uid="{D3D673B0-6610-4500-9809-685A0CA249AE}"/>
    <hyperlink ref="I134" r:id="rId110" xr:uid="{BC2C5B7F-1DA2-49F3-BF2D-AF015B1A60E2}"/>
    <hyperlink ref="I116" r:id="rId111" xr:uid="{4AEDEC88-7A38-4F26-A310-A7EED752BE35}"/>
    <hyperlink ref="I102" r:id="rId112" xr:uid="{5AFA7C54-D777-46C1-BDB9-D460F9C5AD8F}"/>
    <hyperlink ref="I123" r:id="rId113" xr:uid="{4BDD1D4A-70DF-4FBF-93AE-0773BE265E70}"/>
    <hyperlink ref="I122" r:id="rId114" xr:uid="{7DF011EB-5B9A-489D-BE14-EBE45AF057B5}"/>
    <hyperlink ref="I144" r:id="rId115" xr:uid="{8148C685-C1C0-455E-AE4C-1B8770650E53}"/>
    <hyperlink ref="I113" r:id="rId116" xr:uid="{B20DBAB0-1713-4A01-AA68-579FF538A7B9}"/>
    <hyperlink ref="I129" r:id="rId117" xr:uid="{98DB7EEC-75B2-4190-A136-FAD2795CF836}"/>
    <hyperlink ref="I126" r:id="rId118" xr:uid="{33B5F2C3-C706-4F5C-B655-4BE060D99D8D}"/>
    <hyperlink ref="I130" r:id="rId119" xr:uid="{C5B63E29-5211-478A-9B16-307B1F25DCE9}"/>
    <hyperlink ref="I112" r:id="rId120" xr:uid="{66427C49-037F-47C2-9BC0-DA71B5DEDF73}"/>
    <hyperlink ref="I104" r:id="rId121" xr:uid="{23E182B7-AFBD-4F88-8ECA-31C82314B04D}"/>
    <hyperlink ref="I150" r:id="rId122" xr:uid="{50F22F3D-1F01-4BE7-9C48-A76004564B02}"/>
    <hyperlink ref="I118" r:id="rId123" xr:uid="{71B04F14-C73B-4504-82A6-0C4F28F3C038}"/>
    <hyperlink ref="I143" r:id="rId124" xr:uid="{DC4C823B-B700-4819-859F-FC268F14DDB6}"/>
    <hyperlink ref="I124" r:id="rId125" xr:uid="{612AADD1-F253-411C-98FF-5A45D6C0F633}"/>
    <hyperlink ref="I111" r:id="rId126" xr:uid="{6A8849BC-33BF-478E-924D-DD3A2542AE84}"/>
    <hyperlink ref="I147" r:id="rId127" xr:uid="{1E55E354-2889-4832-95B9-E76CDB67A7A2}"/>
    <hyperlink ref="I87" r:id="rId128" xr:uid="{5B593EF5-02D0-4772-8A8B-6013D98F1DC3}"/>
    <hyperlink ref="I148" r:id="rId129" xr:uid="{5D6F8660-F1BB-4C78-B3BF-7E98D3837EA7}"/>
    <hyperlink ref="I96" r:id="rId130" xr:uid="{6B82A1EB-3855-4C59-96A7-7537C66C653D}"/>
    <hyperlink ref="I139" r:id="rId131" xr:uid="{CFD8E307-9BFB-4631-BDFF-DFF0898ED3FF}"/>
    <hyperlink ref="I85" r:id="rId132" xr:uid="{6D9631C9-BDF9-4F44-9372-793134B067D6}"/>
    <hyperlink ref="I133" r:id="rId133" xr:uid="{DA5C10CD-935B-4856-BD77-F9A7CEBD1DC2}"/>
    <hyperlink ref="I107" r:id="rId134" xr:uid="{A683F945-4802-4A39-B0C1-5BD7EE6BD275}"/>
    <hyperlink ref="I101" r:id="rId135" xr:uid="{210E6536-5C2A-447F-9690-129D9407BED9}"/>
    <hyperlink ref="I92" r:id="rId136" xr:uid="{CD06F1A9-DEBB-412D-BF98-1CF43E2B2074}"/>
    <hyperlink ref="I91" r:id="rId137" xr:uid="{5BDA49FF-2B7A-4289-A77F-FDE85FE50FB6}"/>
    <hyperlink ref="I120" r:id="rId138" xr:uid="{186BBA6F-E45C-4D2A-8AFD-D2DF02D69191}"/>
    <hyperlink ref="I128" r:id="rId139" xr:uid="{3CD842DA-603A-4ADB-8C5E-FD6216C60058}"/>
    <hyperlink ref="I131" r:id="rId140" xr:uid="{D8405A67-5862-4F42-94A8-D8ED3D14244F}"/>
    <hyperlink ref="I125" r:id="rId141" xr:uid="{ED1DFD3E-1A52-406E-9C39-138630B1B850}"/>
    <hyperlink ref="I149" r:id="rId142" xr:uid="{5CF5AB4E-AE27-4166-BC2F-65AC81940F4C}"/>
    <hyperlink ref="I146" r:id="rId143" xr:uid="{C180476B-F6C6-45B7-91E1-008A5B0993ED}"/>
    <hyperlink ref="I84" r:id="rId144" xr:uid="{6ACE8815-4F83-439C-86A8-14E60EE485E7}"/>
    <hyperlink ref="I155" r:id="rId145" xr:uid="{700E017B-B2A7-43F7-A65F-123E4A64E7D0}"/>
    <hyperlink ref="I137" r:id="rId146" xr:uid="{4BC53F3B-F879-4A30-90AE-0CADD8786D5E}"/>
    <hyperlink ref="I136" r:id="rId147" xr:uid="{0B670F2E-3A58-43F4-9452-F6F236069D84}"/>
    <hyperlink ref="I93" r:id="rId148" xr:uid="{66C0D5A3-5DAA-40EF-A1BE-680C6E75123F}"/>
    <hyperlink ref="I152" r:id="rId149" xr:uid="{EAFADDF2-A7E1-4470-9174-0CD4F977A0E7}"/>
    <hyperlink ref="I121" r:id="rId150" xr:uid="{B7C3F569-A2D2-40B4-986E-4A3792ACA56D}"/>
    <hyperlink ref="I153" r:id="rId151" xr:uid="{998186FF-4741-44E3-AE6B-2364E6399761}"/>
    <hyperlink ref="I138" r:id="rId152" xr:uid="{3D6E3D09-39E5-443A-AA2A-06614611C7C9}"/>
    <hyperlink ref="I154" r:id="rId153" xr:uid="{4DFA32E1-BC98-465A-BD05-20BEC48CABE8}"/>
    <hyperlink ref="I156" r:id="rId154" xr:uid="{B2BF75CD-06C8-4C7B-8DAD-AC493120EBBC}"/>
    <hyperlink ref="I157" r:id="rId155" xr:uid="{800B4786-3756-40ED-89FC-B6BC03321CAD}"/>
    <hyperlink ref="I161" r:id="rId156" xr:uid="{FCC6F71D-B50C-4ED5-BDC5-75A3BB4D2EEB}"/>
    <hyperlink ref="I160" r:id="rId157" xr:uid="{3D06CBFD-81BB-4D69-9FB4-245AF530B725}"/>
    <hyperlink ref="I158" r:id="rId158" xr:uid="{3F506E8A-06B6-4601-8FB9-47851173D75E}"/>
    <hyperlink ref="I159" r:id="rId159" xr:uid="{15E8E1AA-A0F4-47F5-90DE-D625251004F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UD, AU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2025-03-30T16:36:25Z</dcterms:modified>
</cp:coreProperties>
</file>