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INFO6205_FinalProject\INFO6205_FinalProject\Analysis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<sst xmlns="http://schemas.openxmlformats.org/spreadsheetml/2006/main" count="7" uniqueCount="7">
  <si>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Algorithm</t>
  </si>
  <si>
    <t>Tour cost</t>
  </si>
  <si>
    <t>Christofide's Algorithm</t>
  </si>
  <si>
    <t>Two Opt Swap</t>
  </si>
  <si>
    <t>Three Opt Swap</t>
  </si>
  <si>
    <t>Greedy Algorithm</t>
  </si>
  <si>
    <t>Simulated Annealing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</si>
</sst>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 cost comparision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Tour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Sheet1!$A$2:$A$6</c:f>
              <c:strCache>
                <c:ptCount val="5"/>
                <c:pt idx="0">
                  <c:v>Christofide's Algorithm</c:v>
                </c:pt>
                <c:pt idx="1">
                  <c:v>Two Opt Swap</c:v>
                </c:pt>
                <c:pt idx="2">
                  <c:v>Three Opt Swap</c:v>
                </c:pt>
                <c:pt idx="3">
                  <c:v>Greedy Algorithm</c:v>
                </c:pt>
                <c:pt idx="4">
                  <c:v>Simulated Annealing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794638.27</c:v>
                </c:pt>
                <c:pt idx="1">
                  <c:v>637799.02</c:v>
                </c:pt>
                <c:pt idx="2">
                  <c:v>648588.47</c:v>
                </c:pt>
                <c:pt idx="3">
                  <c:v>714090.03</c:v>
                </c:pt>
                <c:pt idx="4">
                  <c:v>636902.93000000005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63728"/>
        <c:axId val="163657064"/>
      </c:lineChart>
      <c:catAx>
        <c:axId val="16366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57064"/>
        <c:crosses val="autoZero"/>
        <c:auto val="1"/>
        <c:lblAlgn val="ctr"/>
        <c:lblOffset val="100"/>
        <c:noMultiLvlLbl val="0"/>
      </c:catAx>
      <c:valAx>
        <c:axId val="163657064"/>
        <c:scaling>
          <c:orientation val="minMax"/>
          <c:min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4</xdr:row>
      <xdr:rowOff>133350</xdr:rowOff>
    </xdr:from>
    <xdr:to>
      <xdr:col>15</xdr:col>
      <xdr:colOff>68580</xdr:colOff>
      <xdr:row>23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Q17" sqref="Q17"/>
    </sheetView>
  </sheetViews>
  <sheetFormatPr defaultRowHeight="14.4" x14ac:dyDescent="0.3"/>
  <cols>
    <col min="1" max="1" width="19.664062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794638.27</v>
      </c>
    </row>
    <row r="3" spans="1:2" x14ac:dyDescent="0.3">
      <c r="A3" t="s">
        <v>3</v>
      </c>
      <c r="B3">
        <v>637799.02</v>
      </c>
    </row>
    <row r="4" spans="1:2" x14ac:dyDescent="0.3">
      <c r="A4" t="s">
        <v>4</v>
      </c>
      <c r="B4">
        <v>648588.47</v>
      </c>
    </row>
    <row r="5" spans="1:2" x14ac:dyDescent="0.3">
      <c r="A5" t="s">
        <v>5</v>
      </c>
      <c r="B5">
        <v>714090.03</v>
      </c>
    </row>
    <row r="6" spans="1:2" x14ac:dyDescent="0.3">
      <c r="A6" t="s">
        <v>6</v>
      </c>
      <c r="B6">
        <v>636902.93000000005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2023-04-18T21:23:42Z</dcterms:created>
  <dcterms:modified xsi:type="dcterms:W3CDTF">2023-04-19T03:11:44Z</dcterms:modified>
</cp:coreProperties>
</file>